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1840" windowHeight="13140"/>
  </bookViews>
  <sheets>
    <sheet name="Sheet1" sheetId="1" r:id="rId1"/>
    <sheet name="Sheet2" sheetId="2" state="hidden" r:id="rId2"/>
    <sheet name="Sheet3" sheetId="3" state="hidden" r:id="rId3"/>
  </sheets>
  <definedNames>
    <definedName name="_xlnm._FilterDatabase" localSheetId="0" hidden="1">Sheet1!$F$1:$F$14493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<sst xmlns="http://schemas.openxmlformats.org/spreadsheetml/2006/main" count="89329" uniqueCount="18589">
  <si>
    <t>学科</t>
  </si>
  <si>
    <t>Full Journal Title</t>
  </si>
  <si>
    <t>ACOUSTICS</t>
  </si>
  <si>
    <t>ULTRASONICS SONOCHEMISTRY</t>
  </si>
  <si>
    <t>1350-4177</t>
  </si>
  <si>
    <t>Q1</t>
  </si>
  <si>
    <t>ULTRASOUND IN OBSTETRICS &amp; GYNECOLOGY</t>
  </si>
  <si>
    <t>0960-7692</t>
  </si>
  <si>
    <t>Q2</t>
  </si>
  <si>
    <t>ULTRASCHALL IN DER MEDIZIN</t>
  </si>
  <si>
    <t>0172-4614</t>
  </si>
  <si>
    <t>Q3</t>
  </si>
  <si>
    <t>Q4</t>
  </si>
  <si>
    <t>IEEE-ACM Transactions on Audio Speech and Language Processing</t>
  </si>
  <si>
    <t>2329-9290</t>
  </si>
  <si>
    <t>JOURNAL OF SOUND AND VIBRATION</t>
  </si>
  <si>
    <t>0022-460X</t>
  </si>
  <si>
    <t>IEEE TRANSACTIONS ON ULTRASONICS FERROELECTRICS AND FREQUENCY CONTROL</t>
  </si>
  <si>
    <t>0885-3010</t>
  </si>
  <si>
    <t>JOURNAL OF VIBRATION AND CONTROL</t>
  </si>
  <si>
    <t>1077-5463</t>
  </si>
  <si>
    <t>ULTRASONICS</t>
  </si>
  <si>
    <t>0041-624X</t>
  </si>
  <si>
    <t>ULTRASONIC IMAGING</t>
  </si>
  <si>
    <t>0161-7346</t>
  </si>
  <si>
    <t>APPLIED ACOUSTICS</t>
  </si>
  <si>
    <t>0003-682X</t>
  </si>
  <si>
    <t>ULTRASOUND IN MEDICINE AND BIOLOGY</t>
  </si>
  <si>
    <t>0301-5629</t>
  </si>
  <si>
    <t>JOURNAL OF VIBRATION AND ACOUSTICS-TRANSACTIONS OF THE ASME</t>
  </si>
  <si>
    <t>1048-9002</t>
  </si>
  <si>
    <t>JOURNAL OF THE ACOUSTICAL SOCIETY OF AMERICA</t>
  </si>
  <si>
    <t>0001-4966</t>
  </si>
  <si>
    <t>JOURNAL OF ULTRASOUND IN MEDICINE</t>
  </si>
  <si>
    <t>0278-4297</t>
  </si>
  <si>
    <t>Medical Ultrasonography</t>
  </si>
  <si>
    <t>1844-4172</t>
  </si>
  <si>
    <t>SPEECH COMMUNICATION</t>
  </si>
  <si>
    <t>0167-6393</t>
  </si>
  <si>
    <t>SHOCK AND VIBRATION</t>
  </si>
  <si>
    <t>1070-9622</t>
  </si>
  <si>
    <t>WAVE MOTION</t>
  </si>
  <si>
    <t>0165-2125</t>
  </si>
  <si>
    <t>EURASIP Journal on Audio Speech and Music Processing</t>
  </si>
  <si>
    <t>1687-4722</t>
  </si>
  <si>
    <t>JOURNAL OF COMPUTATIONAL ACOUSTICS</t>
  </si>
  <si>
    <t>0218-396X</t>
  </si>
  <si>
    <t>ACTA ACUSTICA UNITED WITH ACUSTICA</t>
  </si>
  <si>
    <t>1610-1928</t>
  </si>
  <si>
    <t>JOURNAL OF THE AUDIO ENGINEERING SOCIETY</t>
  </si>
  <si>
    <t>1549-4950</t>
  </si>
  <si>
    <t>Archives of Acoustics</t>
  </si>
  <si>
    <t>0137-5075</t>
  </si>
  <si>
    <t>International Journal of Aeroacoustics</t>
  </si>
  <si>
    <t>1475-472X</t>
  </si>
  <si>
    <t>ACOUSTICAL PHYSICS</t>
  </si>
  <si>
    <t>1063-7710</t>
  </si>
  <si>
    <t>PHONETICA</t>
  </si>
  <si>
    <t>0031-8388</t>
  </si>
  <si>
    <t>JOURNAL OF CLINICAL ULTRASOUND</t>
  </si>
  <si>
    <t>0091-2751</t>
  </si>
  <si>
    <t>Acoustics Australia</t>
  </si>
  <si>
    <t>0814-6039</t>
  </si>
  <si>
    <t>International Journal of Acoustics and Vibration</t>
  </si>
  <si>
    <t>1027-5851</t>
  </si>
  <si>
    <t>NOISE CONTROL ENGINEERING JOURNAL</t>
  </si>
  <si>
    <t>0736-2501</t>
  </si>
  <si>
    <t>Journal of Theoretical and Computational Acoustics</t>
  </si>
  <si>
    <t>2591-7285</t>
  </si>
  <si>
    <t>AGRICULTURAL ECONOMICS &amp; POLICY</t>
  </si>
  <si>
    <t>FOOD POLICY</t>
  </si>
  <si>
    <t>0306-9192</t>
  </si>
  <si>
    <t>Annual Review of Resource Economics</t>
  </si>
  <si>
    <t>1941-1340</t>
  </si>
  <si>
    <t>AMERICAN JOURNAL OF AGRICULTURAL ECONOMICS</t>
  </si>
  <si>
    <t>0002-9092</t>
  </si>
  <si>
    <t>JOURNAL OF AGRICULTURAL ECONOMICS</t>
  </si>
  <si>
    <t>0021-857X</t>
  </si>
  <si>
    <t>AGRICULTURAL ECONOMICS</t>
  </si>
  <si>
    <t>0169-5150</t>
  </si>
  <si>
    <t>EUROPEAN REVIEW OF AGRICULTURAL ECONOMICS</t>
  </si>
  <si>
    <t>0165-1587</t>
  </si>
  <si>
    <t>Applied Economic Perspectives and Policy</t>
  </si>
  <si>
    <t>2040-5790</t>
  </si>
  <si>
    <t>Agribusiness</t>
  </si>
  <si>
    <t>0742-4477</t>
  </si>
  <si>
    <t>Journal of Wine Economics</t>
  </si>
  <si>
    <t>1931-4361</t>
  </si>
  <si>
    <t>AUSTRALIAN JOURNAL OF AGRICULTURAL AND RESOURCE ECONOMICS</t>
  </si>
  <si>
    <t>1364-985X</t>
  </si>
  <si>
    <t>JOURNAL OF AGRICULTURAL AND RESOURCE ECONOMICS</t>
  </si>
  <si>
    <t>1068-5502</t>
  </si>
  <si>
    <t>China Agricultural Economic Review</t>
  </si>
  <si>
    <t>1756-137X</t>
  </si>
  <si>
    <t>Agricultural Economics-Zemedelska Ekonomika</t>
  </si>
  <si>
    <t>0139-570X</t>
  </si>
  <si>
    <t>CANADIAN JOURNAL OF AGRICULTURAL ECONOMICS-REVUE CANADIENNE D AGROECONOMIE</t>
  </si>
  <si>
    <t>0008-3976</t>
  </si>
  <si>
    <t>International Food and Agribusiness Management Review</t>
  </si>
  <si>
    <t>1559-2448</t>
  </si>
  <si>
    <t>German Journal of Agricultural Economics</t>
  </si>
  <si>
    <t>0002-1121</t>
  </si>
  <si>
    <t>Custos e Agronegocio On Line</t>
  </si>
  <si>
    <t>1808-2882</t>
  </si>
  <si>
    <t>Agrekon</t>
  </si>
  <si>
    <t>0303-1853</t>
  </si>
  <si>
    <t>AGRICULTURAL ENGINEERING</t>
  </si>
  <si>
    <t>BIORESOURCE TECHNOLOGY</t>
  </si>
  <si>
    <t>0960-8524</t>
  </si>
  <si>
    <t>INDUSTRIAL CROPS AND PRODUCTS</t>
  </si>
  <si>
    <t>0926-6690</t>
  </si>
  <si>
    <t>BIOMASS &amp; BIOENERGY</t>
  </si>
  <si>
    <t>0961-9534</t>
  </si>
  <si>
    <t>BIOSYSTEMS ENGINEERING</t>
  </si>
  <si>
    <t>1537-5110</t>
  </si>
  <si>
    <t>AQUACULTURAL ENGINEERING</t>
  </si>
  <si>
    <t>0144-8609</t>
  </si>
  <si>
    <t>International Journal of Agricultural and Biological Engineering</t>
  </si>
  <si>
    <t>1934-6344</t>
  </si>
  <si>
    <t>JOURNAL OF IRRIGATION AND DRAINAGE ENGINEERING</t>
  </si>
  <si>
    <t>0733-9437</t>
  </si>
  <si>
    <t>Paddy and Water Environment</t>
  </si>
  <si>
    <t>1611-2490</t>
  </si>
  <si>
    <t>Transactions of the ASABE</t>
  </si>
  <si>
    <t>2151-0032</t>
  </si>
  <si>
    <t>APPLIED ENGINEERING IN AGRICULTURE</t>
  </si>
  <si>
    <t>0883-8542</t>
  </si>
  <si>
    <t>Revista Brasileira de Engenharia Agricola e Ambiental</t>
  </si>
  <si>
    <t>1415-4366</t>
  </si>
  <si>
    <t>Engenharia Agricola</t>
  </si>
  <si>
    <t>0100-6916</t>
  </si>
  <si>
    <t>AMA-Agricultural Mechanization in Asia Africa and Latin America</t>
  </si>
  <si>
    <t>0084-5841</t>
  </si>
  <si>
    <t>AGRICULTURE, DAIRY &amp; ANIMAL SCIENCE</t>
  </si>
  <si>
    <t>Annual Review of Animal Biosciences</t>
  </si>
  <si>
    <t>2165-8102</t>
  </si>
  <si>
    <t>Journal of Animal Science and Biotechnology</t>
  </si>
  <si>
    <t>2049-1891</t>
  </si>
  <si>
    <t>GENETICS SELECTION EVOLUTION</t>
  </si>
  <si>
    <t>0999-193X</t>
  </si>
  <si>
    <t>JOURNAL OF DAIRY SCIENCE</t>
  </si>
  <si>
    <t>0022-0302</t>
  </si>
  <si>
    <t>ANIMAL FEED SCIENCE AND TECHNOLOGY</t>
  </si>
  <si>
    <t>0377-8401</t>
  </si>
  <si>
    <t>DOMESTIC ANIMAL ENDOCRINOLOGY</t>
  </si>
  <si>
    <t>0739-7240</t>
  </si>
  <si>
    <t>ANIMAL GENETICS</t>
  </si>
  <si>
    <t>0268-9146</t>
  </si>
  <si>
    <t>POULTRY SCIENCE</t>
  </si>
  <si>
    <t>0032-5791</t>
  </si>
  <si>
    <t>Animal</t>
  </si>
  <si>
    <t>1751-7311</t>
  </si>
  <si>
    <t>Animal Frontiers</t>
  </si>
  <si>
    <t>2160-6056</t>
  </si>
  <si>
    <t>Animals</t>
  </si>
  <si>
    <t>2076-2615</t>
  </si>
  <si>
    <t>ANIMAL REPRODUCTION SCIENCE</t>
  </si>
  <si>
    <t>0378-4320</t>
  </si>
  <si>
    <t>APPLIED ANIMAL BEHAVIOUR SCIENCE</t>
  </si>
  <si>
    <t>0168-1591</t>
  </si>
  <si>
    <t>ARCHIVES OF ANIMAL NUTRITION</t>
  </si>
  <si>
    <t>1745-039X</t>
  </si>
  <si>
    <t>JOURNAL OF ANIMAL PHYSIOLOGY AND ANIMAL NUTRITION</t>
  </si>
  <si>
    <t>0931-2439</t>
  </si>
  <si>
    <t>JOURNAL OF ANIMAL SCIENCE</t>
  </si>
  <si>
    <t>0021-8812</t>
  </si>
  <si>
    <t>REPRODUCTION IN DOMESTIC ANIMALS</t>
  </si>
  <si>
    <t>0936-6768</t>
  </si>
  <si>
    <t>JOURNAL OF ANIMAL BREEDING AND GENETICS</t>
  </si>
  <si>
    <t>0931-2668</t>
  </si>
  <si>
    <t>Annals of Animal Science</t>
  </si>
  <si>
    <t>2300-8733</t>
  </si>
  <si>
    <t>JOURNAL OF REPRODUCTION AND DEVELOPMENT</t>
  </si>
  <si>
    <t>0916-8818</t>
  </si>
  <si>
    <t>BRITISH POULTRY SCIENCE</t>
  </si>
  <si>
    <t>0007-1668</t>
  </si>
  <si>
    <t>JOURNAL OF DAIRY RESEARCH</t>
  </si>
  <si>
    <t>0022-0299</t>
  </si>
  <si>
    <t>Livestock Science</t>
  </si>
  <si>
    <t>1871-1413</t>
  </si>
  <si>
    <t>WORLDS POULTRY SCIENCE JOURNAL</t>
  </si>
  <si>
    <t>0043-9339</t>
  </si>
  <si>
    <t>ANIMAL SCIENCE JOURNAL</t>
  </si>
  <si>
    <t>1344-3941</t>
  </si>
  <si>
    <t>Animal Production Science</t>
  </si>
  <si>
    <t>1836-0939</t>
  </si>
  <si>
    <t>Italian Journal of Animal Science</t>
  </si>
  <si>
    <t>1594-4077</t>
  </si>
  <si>
    <t>ANIMAL BIOTECHNOLOGY</t>
  </si>
  <si>
    <t>1049-5398</t>
  </si>
  <si>
    <t>ASIAN-AUSTRALASIAN JOURNAL OF ANIMAL SCIENCES</t>
  </si>
  <si>
    <t>1011-2367</t>
  </si>
  <si>
    <t>SMALL RUMINANT RESEARCH</t>
  </si>
  <si>
    <t>0921-4488</t>
  </si>
  <si>
    <t>Archives Animal Breeding</t>
  </si>
  <si>
    <t>0003-9438</t>
  </si>
  <si>
    <t>JOURNAL OF APPLIED ANIMAL RESEARCH</t>
  </si>
  <si>
    <t>0971-2119</t>
  </si>
  <si>
    <t>TROPICAL ANIMAL HEALTH AND PRODUCTION</t>
  </si>
  <si>
    <t>0049-4747</t>
  </si>
  <si>
    <t>CZECH JOURNAL OF ANIMAL SCIENCE</t>
  </si>
  <si>
    <t>1212-1819</t>
  </si>
  <si>
    <t>Animal Reproduction</t>
  </si>
  <si>
    <t>1806-9614</t>
  </si>
  <si>
    <t>Revista Mexicana de Ciencias Pecuarias</t>
  </si>
  <si>
    <t>2007-1124</t>
  </si>
  <si>
    <t>JOURNAL OF ANIMAL AND FEED SCIENCES</t>
  </si>
  <si>
    <t>1230-1388</t>
  </si>
  <si>
    <t>Avian Biology Research</t>
  </si>
  <si>
    <t>1758-1559</t>
  </si>
  <si>
    <t>CANADIAN JOURNAL OF ANIMAL SCIENCE</t>
  </si>
  <si>
    <t>0008-3984</t>
  </si>
  <si>
    <t>REVISTA BRASILEIRA DE ZOOTECNIA-BRAZILIAN JOURNAL OF ANIMAL SCIENCE</t>
  </si>
  <si>
    <t>1806-9290</t>
  </si>
  <si>
    <t>JOURNAL OF APPLIED POULTRY RESEARCH</t>
  </si>
  <si>
    <t>1056-6171</t>
  </si>
  <si>
    <t>Mljekarstvo</t>
  </si>
  <si>
    <t>0026-704X</t>
  </si>
  <si>
    <t>ANIMAL SCIENCE PAPERS AND REPORTS</t>
  </si>
  <si>
    <t>0860-4037</t>
  </si>
  <si>
    <t>ACTA AGRICULTURAE SCANDINAVICA SECTION A-ANIMAL SCIENCE</t>
  </si>
  <si>
    <t>0906-4702</t>
  </si>
  <si>
    <t>JOURNAL OF POULTRY SCIENCE</t>
  </si>
  <si>
    <t>1346-7395</t>
  </si>
  <si>
    <t>SOUTH AFRICAN JOURNAL OF ANIMAL SCIENCE</t>
  </si>
  <si>
    <t>0375-1589</t>
  </si>
  <si>
    <t>Brazilian Journal of Poultry Science</t>
  </si>
  <si>
    <t>1516-635X</t>
  </si>
  <si>
    <t>World Rabbit Science</t>
  </si>
  <si>
    <t>1257-5011</t>
  </si>
  <si>
    <t>Revista Colombiana de Ciencias Pecuarias</t>
  </si>
  <si>
    <t>0120-0690</t>
  </si>
  <si>
    <t>European Poultry Science</t>
  </si>
  <si>
    <t>1612-9199</t>
  </si>
  <si>
    <t>Tropical Grasslands-Forrajes Tropicales</t>
  </si>
  <si>
    <t>2346-3775</t>
  </si>
  <si>
    <t>Indian Journal of Animal Research</t>
  </si>
  <si>
    <t>0367-6722</t>
  </si>
  <si>
    <t>ITEA-Informacion Tecnica Economica Agraria</t>
  </si>
  <si>
    <t>1699-6887</t>
  </si>
  <si>
    <t>Inra Productions Animales</t>
  </si>
  <si>
    <t>2273-774X</t>
  </si>
  <si>
    <t>Animal Nutrition and Feed Technology</t>
  </si>
  <si>
    <t>0972-2963</t>
  </si>
  <si>
    <t>Fourrages</t>
  </si>
  <si>
    <t>0429-2766</t>
  </si>
  <si>
    <t>Large Animal Review</t>
  </si>
  <si>
    <t>1124-4593</t>
  </si>
  <si>
    <t>INDIAN JOURNAL OF ANIMAL SCIENCES</t>
  </si>
  <si>
    <t>0367-8318</t>
  </si>
  <si>
    <t>Revista MVZ Cordoba</t>
  </si>
  <si>
    <t>0122-0268</t>
  </si>
  <si>
    <t>ZUCHTUNGSKUNDE</t>
  </si>
  <si>
    <t>0044-5401</t>
  </si>
  <si>
    <t>Buffalo Bulletin</t>
  </si>
  <si>
    <t>0125-6726</t>
  </si>
  <si>
    <t>AGRICULTURE, MULTIDISCIPLINARY</t>
  </si>
  <si>
    <t>AGRICULTURAL SYSTEMS</t>
  </si>
  <si>
    <t>0308-521X</t>
  </si>
  <si>
    <t>AGRICULTURE ECOSYSTEMS &amp; ENVIRONMENT</t>
  </si>
  <si>
    <t>0167-8809</t>
  </si>
  <si>
    <t>JOURNAL OF AGRICULTURAL AND FOOD CHEMISTRY</t>
  </si>
  <si>
    <t>0021-8561</t>
  </si>
  <si>
    <t>PRECISION AGRICULTURE</t>
  </si>
  <si>
    <t>1385-2256</t>
  </si>
  <si>
    <t>COMPUTERS AND ELECTRONICS IN AGRICULTURE</t>
  </si>
  <si>
    <t>0168-1699</t>
  </si>
  <si>
    <t>AGRICULTURE AND HUMAN VALUES</t>
  </si>
  <si>
    <t>0889-048X</t>
  </si>
  <si>
    <t>NJAS-WAGENINGEN JOURNAL OF LIFE SCIENCES</t>
  </si>
  <si>
    <t>1573-5214</t>
  </si>
  <si>
    <t>JOURNAL OF THE SCIENCE OF FOOD AND AGRICULTURE</t>
  </si>
  <si>
    <t>0022-5142</t>
  </si>
  <si>
    <t>International Journal of Agricultural Sustainability</t>
  </si>
  <si>
    <t>1473-5903</t>
  </si>
  <si>
    <t>Journal of Land Use Science</t>
  </si>
  <si>
    <t>1747-423X</t>
  </si>
  <si>
    <t>RENEWABLE AGRICULTURE AND FOOD SYSTEMS</t>
  </si>
  <si>
    <t>1742-1705</t>
  </si>
  <si>
    <t>ANNALS OF APPLIED BIOLOGY</t>
  </si>
  <si>
    <t>0003-4746</t>
  </si>
  <si>
    <t>CALIFORNIA AGRICULTURE</t>
  </si>
  <si>
    <t>0008-0845</t>
  </si>
  <si>
    <t>SCIENTIA AGRICOLA</t>
  </si>
  <si>
    <t>1678-992X</t>
  </si>
  <si>
    <t>JOURNAL OF AGRICULTURAL &amp; ENVIRONMENTAL ETHICS</t>
  </si>
  <si>
    <t>1187-7863</t>
  </si>
  <si>
    <t>Agroecology and Sustainable Food Systems</t>
  </si>
  <si>
    <t>2168-3565</t>
  </si>
  <si>
    <t>Journal of Integrative Agriculture</t>
  </si>
  <si>
    <t>2095-3119</t>
  </si>
  <si>
    <t>Crop &amp; Pasture Science</t>
  </si>
  <si>
    <t>1836-0947</t>
  </si>
  <si>
    <t>JOURNAL OF AGRICULTURAL SCIENCE</t>
  </si>
  <si>
    <t>0021-8596</t>
  </si>
  <si>
    <t>Plant Pathology Journal</t>
  </si>
  <si>
    <t>1598-2254</t>
  </si>
  <si>
    <t>AGRICULTURAL AND FOOD SCIENCE</t>
  </si>
  <si>
    <t>1459-6067</t>
  </si>
  <si>
    <t>REVISTA DE LA FACULTAD DE CIENCIAS AGRARIAS</t>
  </si>
  <si>
    <t>0370-4661</t>
  </si>
  <si>
    <t>CIENCIA E AGROTECNOLOGIA</t>
  </si>
  <si>
    <t>1413-7054</t>
  </si>
  <si>
    <t>JOURNAL OF AGRICULTURAL METEOROLOGY</t>
  </si>
  <si>
    <t>0021-8588</t>
  </si>
  <si>
    <t>BRAGANTIA</t>
  </si>
  <si>
    <t>0006-8705</t>
  </si>
  <si>
    <t>OUTLOOK ON AGRICULTURE</t>
  </si>
  <si>
    <t>0030-7270</t>
  </si>
  <si>
    <t>SPANISH JOURNAL OF AGRICULTURAL RESEARCH</t>
  </si>
  <si>
    <t>1695-971X</t>
  </si>
  <si>
    <t>Zemdirbyste-Agriculture</t>
  </si>
  <si>
    <t>1392-3196</t>
  </si>
  <si>
    <t>Icelandic Agricultural Sciences</t>
  </si>
  <si>
    <t>1670-567X</t>
  </si>
  <si>
    <t>Chilean Journal of Agricultural Research</t>
  </si>
  <si>
    <t>0718-5839</t>
  </si>
  <si>
    <t>NEW ZEALAND JOURNAL OF AGRICULTURAL RESEARCH</t>
  </si>
  <si>
    <t>0028-8233</t>
  </si>
  <si>
    <t>Journal of Plant Diseases and Protection</t>
  </si>
  <si>
    <t>1861-3829</t>
  </si>
  <si>
    <t>Journal of Agricultural Science and Technology</t>
  </si>
  <si>
    <t>1680-7073</t>
  </si>
  <si>
    <t>GRASSLAND SCIENCE</t>
  </si>
  <si>
    <t>1744-6961</t>
  </si>
  <si>
    <t>INTERNATIONAL JOURNAL OF AGRICULTURE AND BIOLOGY</t>
  </si>
  <si>
    <t>1560-8530</t>
  </si>
  <si>
    <t>Revista Ciencia Agronomica</t>
  </si>
  <si>
    <t>0045-6888</t>
  </si>
  <si>
    <t>CAHIERS AGRICULTURES</t>
  </si>
  <si>
    <t>1777-5949</t>
  </si>
  <si>
    <t>PESQUISA AGROPECUARIA BRASILEIRA</t>
  </si>
  <si>
    <t>0100-204X</t>
  </si>
  <si>
    <t>New Medit</t>
  </si>
  <si>
    <t>1594-5685</t>
  </si>
  <si>
    <t>IRISH JOURNAL OF AGRICULTURAL AND FOOD RESEARCH</t>
  </si>
  <si>
    <t>0791-6833</t>
  </si>
  <si>
    <t>PAKISTAN JOURNAL OF AGRICULTURAL SCIENCES</t>
  </si>
  <si>
    <t>0552-9034</t>
  </si>
  <si>
    <t>Journal of Animal and Plant Sciences</t>
  </si>
  <si>
    <t>1018-7081</t>
  </si>
  <si>
    <t>JARQ-JAPAN AGRICULTURAL RESEARCH QUARTERLY</t>
  </si>
  <si>
    <t>0021-3551</t>
  </si>
  <si>
    <t>Landbauforschung</t>
  </si>
  <si>
    <t>0458-6859</t>
  </si>
  <si>
    <t>Bioscience Journal</t>
  </si>
  <si>
    <t>1981-3163</t>
  </si>
  <si>
    <t>Semina-Ciencias Agrarias</t>
  </si>
  <si>
    <t>1676-546X</t>
  </si>
  <si>
    <t>AGROCIENCIA</t>
  </si>
  <si>
    <t>1405-3195</t>
  </si>
  <si>
    <t>BERICHTE UBER LANDWIRTSCHAFT</t>
  </si>
  <si>
    <t>2196-5099</t>
  </si>
  <si>
    <t>Agrarforschung Schweiz</t>
  </si>
  <si>
    <t>Ciencia e Investigacion Agraria</t>
  </si>
  <si>
    <t>AGRICULTURAL HISTORY</t>
  </si>
  <si>
    <t>0002-1482</t>
  </si>
  <si>
    <t>Tarim Bilimleri Dergisi-Journal of Agricultural Sciences</t>
  </si>
  <si>
    <t>INDIAN JOURNAL OF AGRICULTURAL SCIENCES</t>
  </si>
  <si>
    <t>JOURNAL OF THE FACULTY OF AGRICULTURE KYUSHU UNIVERSITY</t>
  </si>
  <si>
    <t>Cuadernos de Desarrollo Rural</t>
  </si>
  <si>
    <t>AGRONOMY</t>
  </si>
  <si>
    <t>Global Change Biology Bioenergy</t>
  </si>
  <si>
    <t>1757-1693</t>
  </si>
  <si>
    <t>Agronomy for Sustainable Development</t>
  </si>
  <si>
    <t>1774-0746</t>
  </si>
  <si>
    <t>AGRICULTURAL AND FOREST METEOROLOGY</t>
  </si>
  <si>
    <t>0168-1923</t>
  </si>
  <si>
    <t>POSTHARVEST BIOLOGY AND TECHNOLOGY</t>
  </si>
  <si>
    <t>0925-5214</t>
  </si>
  <si>
    <t>THEORETICAL AND APPLIED GENETICS</t>
  </si>
  <si>
    <t>0040-5752</t>
  </si>
  <si>
    <t>FIELD CROPS RESEARCH</t>
  </si>
  <si>
    <t>Advances in Agronomy</t>
  </si>
  <si>
    <t>AGRICULTURAL WATER MANAGEMENT</t>
  </si>
  <si>
    <t>0378-3774</t>
  </si>
  <si>
    <t>Rice</t>
  </si>
  <si>
    <t>EUROPEAN JOURNAL OF AGRONOMY</t>
  </si>
  <si>
    <t>PLANT AND SOIL</t>
  </si>
  <si>
    <t>0032-079X</t>
  </si>
  <si>
    <t>PEST MANAGEMENT SCIENCE</t>
  </si>
  <si>
    <t>1526-498X</t>
  </si>
  <si>
    <t>Crop Journal</t>
  </si>
  <si>
    <t>2095-5421</t>
  </si>
  <si>
    <t>JOURNAL OF AGRONOMY AND CROP SCIENCE</t>
  </si>
  <si>
    <t>0931-2250</t>
  </si>
  <si>
    <t>PLANT PATHOLOGY</t>
  </si>
  <si>
    <t>0032-0862</t>
  </si>
  <si>
    <t>IRRIGATION SCIENCE</t>
  </si>
  <si>
    <t>0342-7188</t>
  </si>
  <si>
    <t>Rice Science</t>
  </si>
  <si>
    <t>1672-6308</t>
  </si>
  <si>
    <t>Agronomy-Basel</t>
  </si>
  <si>
    <t>2073-4395</t>
  </si>
  <si>
    <t>CROP PROTECTION</t>
  </si>
  <si>
    <t>0261-2194</t>
  </si>
  <si>
    <t>EXPERIMENTAL AGRICULTURE</t>
  </si>
  <si>
    <t>0014-4797</t>
  </si>
  <si>
    <t>JOURNAL OF PLANT NUTRITION AND SOIL SCIENCE</t>
  </si>
  <si>
    <t>1436-8730</t>
  </si>
  <si>
    <t>WEED SCIENCE</t>
  </si>
  <si>
    <t>0043-1745</t>
  </si>
  <si>
    <t>PHYTOPATHOLOGIA MEDITERRANEA</t>
  </si>
  <si>
    <t>0031-9465</t>
  </si>
  <si>
    <t>MOLECULAR BREEDING</t>
  </si>
  <si>
    <t>1380-3743</t>
  </si>
  <si>
    <t>WEED RESEARCH</t>
  </si>
  <si>
    <t>0043-1737</t>
  </si>
  <si>
    <t>GRASS AND FORAGE SCIENCE</t>
  </si>
  <si>
    <t>0142-5242</t>
  </si>
  <si>
    <t>AGRONOMY JOURNAL</t>
  </si>
  <si>
    <t>0002-1962</t>
  </si>
  <si>
    <t>AGROFORESTRY SYSTEMS</t>
  </si>
  <si>
    <t>0167-4366</t>
  </si>
  <si>
    <t>EUROPEAN JOURNAL OF PLANT PATHOLOGY</t>
  </si>
  <si>
    <t>0929-1873</t>
  </si>
  <si>
    <t>BREEDING SCIENCE</t>
  </si>
  <si>
    <t>1344-7610</t>
  </si>
  <si>
    <t>Turkish Journal of Agriculture and Forestry</t>
  </si>
  <si>
    <t>1300-011X</t>
  </si>
  <si>
    <t>Archives of Agronomy and Soil Science</t>
  </si>
  <si>
    <t>0365-0340</t>
  </si>
  <si>
    <t>CROP SCIENCE</t>
  </si>
  <si>
    <t>0011-183X</t>
  </si>
  <si>
    <t>EUPHYTICA</t>
  </si>
  <si>
    <t>0014-2336</t>
  </si>
  <si>
    <t>PLANT PROTECTION SCIENCE</t>
  </si>
  <si>
    <t>1212-2580</t>
  </si>
  <si>
    <t>WEED TECHNOLOGY</t>
  </si>
  <si>
    <t>0890-037X</t>
  </si>
  <si>
    <t>PLANT SOIL AND ENVIRONMENT</t>
  </si>
  <si>
    <t>1214-1178</t>
  </si>
  <si>
    <t>GENETIC RESOURCES AND CROP EVOLUTION</t>
  </si>
  <si>
    <t>0925-9864</t>
  </si>
  <si>
    <t>PLANT BREEDING</t>
  </si>
  <si>
    <t>0179-9541</t>
  </si>
  <si>
    <t>BIOLOGICAL AGRICULTURE &amp; HORTICULTURE</t>
  </si>
  <si>
    <t>0144-8765</t>
  </si>
  <si>
    <t>BIOTECHNOLOGIE AGRONOMIE SOCIETE ET ENVIRONNEMENT</t>
  </si>
  <si>
    <t>1370-6233</t>
  </si>
  <si>
    <t>PLANT PRODUCTION SCIENCE</t>
  </si>
  <si>
    <t>1343-943X</t>
  </si>
  <si>
    <t>International Agrophysics</t>
  </si>
  <si>
    <t>0236-8722</t>
  </si>
  <si>
    <t>AMERICAN JOURNAL OF POTATO RESEARCH</t>
  </si>
  <si>
    <t>1099-209X</t>
  </si>
  <si>
    <t>IRRIGATION AND DRAINAGE</t>
  </si>
  <si>
    <t>1531-0353</t>
  </si>
  <si>
    <t>Crop Breeding and Applied Biotechnology</t>
  </si>
  <si>
    <t>1984-7033</t>
  </si>
  <si>
    <t>Sugar Tech</t>
  </si>
  <si>
    <t>0972-1525</t>
  </si>
  <si>
    <t>WEED BIOLOGY AND MANAGEMENT</t>
  </si>
  <si>
    <t>1444-6162</t>
  </si>
  <si>
    <t>CANADIAN JOURNAL OF PLANT SCIENCE</t>
  </si>
  <si>
    <t>0008-4220</t>
  </si>
  <si>
    <t>Italian Journal of Agronomy</t>
  </si>
  <si>
    <t>1125-4718</t>
  </si>
  <si>
    <t>International Journal of Plant Production</t>
  </si>
  <si>
    <t>1735-6814</t>
  </si>
  <si>
    <t>Italian Journal of Agrometeorology-Rivista Italiana di Agrometeorologia</t>
  </si>
  <si>
    <t>2038-5625</t>
  </si>
  <si>
    <t>Emirates Journal of Food and Agriculture</t>
  </si>
  <si>
    <t>2079-052X</t>
  </si>
  <si>
    <t>POTATO RESEARCH</t>
  </si>
  <si>
    <t>0014-3065</t>
  </si>
  <si>
    <t>MYCOBIOLOGY</t>
  </si>
  <si>
    <t>1229-8093</t>
  </si>
  <si>
    <t>ACTA SCIENTIARUM-AGRONOMY</t>
  </si>
  <si>
    <t>1807-8621</t>
  </si>
  <si>
    <t>ACTA AGRICULTURAE SCANDINAVICA SECTION B-SOIL AND PLANT SCIENCE</t>
  </si>
  <si>
    <t>0906-4710</t>
  </si>
  <si>
    <t>Gesunde Pflanzen</t>
  </si>
  <si>
    <t>0367-4223</t>
  </si>
  <si>
    <t>ALLELOPATHY JOURNAL</t>
  </si>
  <si>
    <t>0971-4693</t>
  </si>
  <si>
    <t>NEW ZEALAND JOURNAL OF CROP AND HORTICULTURAL SCIENCE</t>
  </si>
  <si>
    <t>0114-0671</t>
  </si>
  <si>
    <t>Journal of Seed Science</t>
  </si>
  <si>
    <t>2317-1537</t>
  </si>
  <si>
    <t>CEREAL RESEARCH COMMUNICATIONS</t>
  </si>
  <si>
    <t>0133-3720</t>
  </si>
  <si>
    <t>Journal of Plant Registrations</t>
  </si>
  <si>
    <t>1936-5209</t>
  </si>
  <si>
    <t>Turkish Journal of Field Crops</t>
  </si>
  <si>
    <t>1301-1111</t>
  </si>
  <si>
    <t>COMMUNICATIONS IN SOIL SCIENCE AND PLANT ANALYSIS</t>
  </si>
  <si>
    <t>0010-3624</t>
  </si>
  <si>
    <t>Czech Journal of Genetics and Plant Breeding</t>
  </si>
  <si>
    <t>1212-1975</t>
  </si>
  <si>
    <t>Journal of Agrometeorology</t>
  </si>
  <si>
    <t>0972-1665</t>
  </si>
  <si>
    <t>MAYDICA</t>
  </si>
  <si>
    <t>0025-6153</t>
  </si>
  <si>
    <t>Revista Caatinga</t>
  </si>
  <si>
    <t>0100-316X</t>
  </si>
  <si>
    <t>CIENCIA RURAL</t>
  </si>
  <si>
    <t>0103-8478</t>
  </si>
  <si>
    <t>SEED SCIENCE AND TECHNOLOGY</t>
  </si>
  <si>
    <t>0251-0952</t>
  </si>
  <si>
    <t>Romanian Agricultural Research</t>
  </si>
  <si>
    <t>1222-4227</t>
  </si>
  <si>
    <t>Genetika-Belgrade</t>
  </si>
  <si>
    <t>0534-0012</t>
  </si>
  <si>
    <t>Bioagro</t>
  </si>
  <si>
    <t>1316-3361</t>
  </si>
  <si>
    <t>Legume Research</t>
  </si>
  <si>
    <t>0250-5371</t>
  </si>
  <si>
    <t>Revista Fitotecnia Mexicana</t>
  </si>
  <si>
    <t>0187-7380</t>
  </si>
  <si>
    <t>Revista de la Facultad de Agronomia de la Universidad del Zulia</t>
  </si>
  <si>
    <t>0378-7818</t>
  </si>
  <si>
    <t>JOURNAL OF THE AMERICAN POMOLOGICAL SOCIETY</t>
  </si>
  <si>
    <t>1527-3741</t>
  </si>
  <si>
    <t>Philippine Journal of Crop Science</t>
  </si>
  <si>
    <t>0115-463X</t>
  </si>
  <si>
    <t>INTERNATIONAL SUGAR JOURNAL</t>
  </si>
  <si>
    <t>0020-8841</t>
  </si>
  <si>
    <t>Range Management and Agroforestry</t>
  </si>
  <si>
    <t>0971-2070</t>
  </si>
  <si>
    <t>ALLERGY</t>
  </si>
  <si>
    <t>JOURNAL OF ALLERGY AND CLINICAL IMMUNOLOGY</t>
  </si>
  <si>
    <t>0091-6749</t>
  </si>
  <si>
    <t>Journal of Allergy and Clinical Immunology-In Practice</t>
  </si>
  <si>
    <t>2213-2198</t>
  </si>
  <si>
    <t>CLINICAL REVIEWS IN ALLERGY &amp; IMMUNOLOGY</t>
  </si>
  <si>
    <t>1080-0549</t>
  </si>
  <si>
    <t>0105-4538</t>
  </si>
  <si>
    <t>CONTACT DERMATITIS</t>
  </si>
  <si>
    <t>0105-1873</t>
  </si>
  <si>
    <t>Allergy Asthma &amp; Immunology Research</t>
  </si>
  <si>
    <t>2092-7355</t>
  </si>
  <si>
    <t>CLINICAL AND EXPERIMENTAL ALLERGY</t>
  </si>
  <si>
    <t>0954-7894</t>
  </si>
  <si>
    <t>PEDIATRIC ALLERGY AND IMMUNOLOGY</t>
  </si>
  <si>
    <t>0905-6157</t>
  </si>
  <si>
    <t>Clinical and Translational Allergy</t>
  </si>
  <si>
    <t>2045-7022</t>
  </si>
  <si>
    <t>CURRENT ALLERGY AND ASTHMA REPORTS</t>
  </si>
  <si>
    <t>1529-7322</t>
  </si>
  <si>
    <t>ALLERGOLOGY INTERNATIONAL</t>
  </si>
  <si>
    <t>1323-8930</t>
  </si>
  <si>
    <t>JOURNAL OF INVESTIGATIONAL ALLERGOLOGY AND CLINICAL IMMUNOLOGY</t>
  </si>
  <si>
    <t>1018-9068</t>
  </si>
  <si>
    <t>World Allergy Organization Journal</t>
  </si>
  <si>
    <t>1939-4551</t>
  </si>
  <si>
    <t>ANNALS OF ALLERGY ASTHMA &amp; IMMUNOLOGY</t>
  </si>
  <si>
    <t>1081-1206</t>
  </si>
  <si>
    <t>Current Opinion in Allergy and Clinical Immunology</t>
  </si>
  <si>
    <t>1528-4050</t>
  </si>
  <si>
    <t>INTERNATIONAL ARCHIVES OF ALLERGY AND IMMUNOLOGY</t>
  </si>
  <si>
    <t>1018-2438</t>
  </si>
  <si>
    <t>IMMUNOLOGY AND ALLERGY CLINICS OF NORTH AMERICA</t>
  </si>
  <si>
    <t>0889-8561</t>
  </si>
  <si>
    <t>Allergy Asthma and Clinical Immunology</t>
  </si>
  <si>
    <t>1710-1492</t>
  </si>
  <si>
    <t>ALLERGY AND ASTHMA PROCEEDINGS</t>
  </si>
  <si>
    <t>1088-5412</t>
  </si>
  <si>
    <t>JOURNAL OF ASTHMA</t>
  </si>
  <si>
    <t>0277-0903</t>
  </si>
  <si>
    <t>Postepy Dermatologii i Alergologii</t>
  </si>
  <si>
    <t>1642-395X</t>
  </si>
  <si>
    <t>ASIAN PACIFIC JOURNAL OF ALLERGY AND IMMUNOLOGY</t>
  </si>
  <si>
    <t>0125-877X</t>
  </si>
  <si>
    <t>ALLERGOLOGIA ET IMMUNOPATHOLOGIA</t>
  </si>
  <si>
    <t>0301-0546</t>
  </si>
  <si>
    <t>Iranian Journal of Allergy Asthma and Immunology</t>
  </si>
  <si>
    <t>1735-1502</t>
  </si>
  <si>
    <t>Pediatric Allergy Immunology and Pulmonology</t>
  </si>
  <si>
    <t>2151-321X</t>
  </si>
  <si>
    <t>Revue Francaise d Allergologie</t>
  </si>
  <si>
    <t>1877-0320</t>
  </si>
  <si>
    <t>ALLERGOLOGIE</t>
  </si>
  <si>
    <t>0344-5062</t>
  </si>
  <si>
    <t>ANATOMY &amp; MORPHOLOGY</t>
  </si>
  <si>
    <t>Brain Structure &amp; Function</t>
  </si>
  <si>
    <t>1863-2653</t>
  </si>
  <si>
    <t>Frontiers in Neuroanatomy</t>
  </si>
  <si>
    <t>1662-5129</t>
  </si>
  <si>
    <t>DEVELOPMENTAL DYNAMICS</t>
  </si>
  <si>
    <t>1058-8388</t>
  </si>
  <si>
    <t>JOURNAL OF ANATOMY</t>
  </si>
  <si>
    <t>0021-8782</t>
  </si>
  <si>
    <t>Advances in Anatomy Embryology and Cell Biology</t>
  </si>
  <si>
    <t>0301-5556</t>
  </si>
  <si>
    <t>ANNALS OF ANATOMY-ANATOMISCHER ANZEIGER</t>
  </si>
  <si>
    <t>0940-9602</t>
  </si>
  <si>
    <t>APPLIED IMMUNOHISTOCHEMISTRY &amp; MOLECULAR MORPHOLOGY</t>
  </si>
  <si>
    <t>1541-2016</t>
  </si>
  <si>
    <t>CLINICAL ANATOMY</t>
  </si>
  <si>
    <t>0897-3806</t>
  </si>
  <si>
    <t>ANATOMICAL SCIENCE INTERNATIONAL</t>
  </si>
  <si>
    <t>1447-6959</t>
  </si>
  <si>
    <t>JOURNAL OF MORPHOLOGY</t>
  </si>
  <si>
    <t>0362-2525</t>
  </si>
  <si>
    <t>TISSUE &amp; CELL</t>
  </si>
  <si>
    <t>0040-8166</t>
  </si>
  <si>
    <t>CELLS TISSUES ORGANS</t>
  </si>
  <si>
    <t>1422-6405</t>
  </si>
  <si>
    <t>Anatomical Record-Advances in Integrative Anatomy and Evolutionary Biology</t>
  </si>
  <si>
    <t>1932-8486</t>
  </si>
  <si>
    <t>MICROSCOPY RESEARCH AND TECHNIQUE</t>
  </si>
  <si>
    <t>1059-910X</t>
  </si>
  <si>
    <t>ZOOMORPHOLOGY</t>
  </si>
  <si>
    <t>0720-213X</t>
  </si>
  <si>
    <t>SURGICAL AND RADIOLOGIC ANATOMY</t>
  </si>
  <si>
    <t>0930-1038</t>
  </si>
  <si>
    <t>ACTA ZOOLOGICA</t>
  </si>
  <si>
    <t>0001-7272</t>
  </si>
  <si>
    <t>FOLIA MORPHOLOGICA</t>
  </si>
  <si>
    <t>0015-5659</t>
  </si>
  <si>
    <t>ANATOMIA HISTOLOGIA EMBRYOLOGIA</t>
  </si>
  <si>
    <t>0340-2096</t>
  </si>
  <si>
    <t>INTERNATIONAL JOURNAL OF MORPHOLOGY</t>
  </si>
  <si>
    <t>0717-9502</t>
  </si>
  <si>
    <t>Journal of the Anatomical Society of India</t>
  </si>
  <si>
    <t>0003-2778</t>
  </si>
  <si>
    <t>ANDROLOGY</t>
  </si>
  <si>
    <t>Andrology</t>
  </si>
  <si>
    <t>2047-2919</t>
  </si>
  <si>
    <t>ASIAN JOURNAL OF ANDROLOGY</t>
  </si>
  <si>
    <t>1008-682X</t>
  </si>
  <si>
    <t>World Journal of Mens Health</t>
  </si>
  <si>
    <t>2287-4208</t>
  </si>
  <si>
    <t>Translational Andrology and Urology</t>
  </si>
  <si>
    <t>2223-4683</t>
  </si>
  <si>
    <t>ANDROLOGIA</t>
  </si>
  <si>
    <t>0303-4569</t>
  </si>
  <si>
    <t>Systems Biology in Reproductive Medicine</t>
  </si>
  <si>
    <t>1939-6368</t>
  </si>
  <si>
    <t>Revista Internacional de Andrologia</t>
  </si>
  <si>
    <t>1698-031X</t>
  </si>
  <si>
    <t>ANESTHESIOLOGY</t>
  </si>
  <si>
    <t>0003-3022</t>
  </si>
  <si>
    <t>BRITISH JOURNAL OF ANAESTHESIA</t>
  </si>
  <si>
    <t>0007-0912</t>
  </si>
  <si>
    <t>PAIN</t>
  </si>
  <si>
    <t>0304-3959</t>
  </si>
  <si>
    <t>ANAESTHESIA</t>
  </si>
  <si>
    <t>0003-2409</t>
  </si>
  <si>
    <t>REGIONAL ANESTHESIA AND PAIN MEDICINE</t>
  </si>
  <si>
    <t>1098-7339</t>
  </si>
  <si>
    <t>EUROPEAN JOURNAL OF ANAESTHESIOLOGY</t>
  </si>
  <si>
    <t>0265-0215</t>
  </si>
  <si>
    <t>JOURNAL OF CLINICAL ANESTHESIA</t>
  </si>
  <si>
    <t>0952-8180</t>
  </si>
  <si>
    <t>ANESTHESIA AND ANALGESIA</t>
  </si>
  <si>
    <t>0003-2999</t>
  </si>
  <si>
    <t>Canadian Journal of Anesthesia-Journal canadien d anesthesie</t>
  </si>
  <si>
    <t>0832-610X</t>
  </si>
  <si>
    <t>EUROPEAN JOURNAL OF PAIN</t>
  </si>
  <si>
    <t>1090-3801</t>
  </si>
  <si>
    <t>JOURNAL OF NEUROSURGICAL ANESTHESIOLOGY</t>
  </si>
  <si>
    <t>0898-4921</t>
  </si>
  <si>
    <t>Pain Physician</t>
  </si>
  <si>
    <t>1533-3159</t>
  </si>
  <si>
    <t>CLINICAL JOURNAL OF PAIN</t>
  </si>
  <si>
    <t>0749-8047</t>
  </si>
  <si>
    <t>Minerva Anestesiologica</t>
  </si>
  <si>
    <t>0375-9393</t>
  </si>
  <si>
    <t>PAIN MEDICINE</t>
  </si>
  <si>
    <t>1526-2375</t>
  </si>
  <si>
    <t>Anaesthesia Critical Care &amp; Pain Medicine</t>
  </si>
  <si>
    <t>2352-5568</t>
  </si>
  <si>
    <t>Pain Practice</t>
  </si>
  <si>
    <t>1530-7085</t>
  </si>
  <si>
    <t>ACTA ANAESTHESIOLOGICA SCANDINAVICA</t>
  </si>
  <si>
    <t>0001-5172</t>
  </si>
  <si>
    <t>JOURNAL OF CLINICAL MONITORING AND COMPUTING</t>
  </si>
  <si>
    <t>1387-1307</t>
  </si>
  <si>
    <t>Current Opinion in Anesthesiology</t>
  </si>
  <si>
    <t>0952-7907</t>
  </si>
  <si>
    <t>PEDIATRIC ANESTHESIA</t>
  </si>
  <si>
    <t>1155-5645</t>
  </si>
  <si>
    <t>INTERNATIONAL JOURNAL OF OBSTETRIC ANESTHESIA</t>
  </si>
  <si>
    <t>0959-289X</t>
  </si>
  <si>
    <t>JOURNAL OF CARDIOTHORACIC AND VASCULAR ANESTHESIA</t>
  </si>
  <si>
    <t>1053-0770</t>
  </si>
  <si>
    <t>BMC Anesthesiology</t>
  </si>
  <si>
    <t>1471-2253</t>
  </si>
  <si>
    <t>Journal of Anesthesia</t>
  </si>
  <si>
    <t>0913-8668</t>
  </si>
  <si>
    <t>ANAESTHESIA AND INTENSIVE CARE</t>
  </si>
  <si>
    <t>0310-057X</t>
  </si>
  <si>
    <t>SCHMERZ</t>
  </si>
  <si>
    <t>0932-433X</t>
  </si>
  <si>
    <t>Revista Brasileira de Anestesiologia</t>
  </si>
  <si>
    <t>0034-7094</t>
  </si>
  <si>
    <t>ANAESTHESIST</t>
  </si>
  <si>
    <t>0003-2417</t>
  </si>
  <si>
    <t>ANASTHESIOLOGIE &amp; INTENSIVMEDIZIN</t>
  </si>
  <si>
    <t>0170-5334</t>
  </si>
  <si>
    <t>ANASTHESIOLOGIE INTENSIVMEDIZIN NOTFALLMEDIZIN SCHMERZTHERAPIE</t>
  </si>
  <si>
    <t>0939-2661</t>
  </si>
  <si>
    <t>ASTRONOMY &amp; ASTROPHYSICS</t>
  </si>
  <si>
    <t>Annual Review of Astronomy and Astrophysics</t>
  </si>
  <si>
    <t>0066-4146</t>
  </si>
  <si>
    <t>ASTRONOMY AND ASTROPHYSICS REVIEW</t>
  </si>
  <si>
    <t>0935-4956</t>
  </si>
  <si>
    <t>Living Reviews in Solar Physics</t>
  </si>
  <si>
    <t>2367-3648</t>
  </si>
  <si>
    <t>Nature Astronomy</t>
  </si>
  <si>
    <t>2397-3366</t>
  </si>
  <si>
    <t>Annual Review of Earth and Planetary Sciences</t>
  </si>
  <si>
    <t>0084-6597</t>
  </si>
  <si>
    <t>Astrophysical Journal Letters</t>
  </si>
  <si>
    <t>2041-8205</t>
  </si>
  <si>
    <t>ASTROPHYSICAL JOURNAL SUPPLEMENT SERIES</t>
  </si>
  <si>
    <t>0067-0049</t>
  </si>
  <si>
    <t>SPACE SCIENCE REVIEWS</t>
  </si>
  <si>
    <t>0038-6308</t>
  </si>
  <si>
    <t>NEW ASTRONOMY REVIEWS</t>
  </si>
  <si>
    <t>1387-6473</t>
  </si>
  <si>
    <t>1432-0746</t>
  </si>
  <si>
    <t>Physics of the Dark Universe</t>
  </si>
  <si>
    <t>2212-6864</t>
  </si>
  <si>
    <t>ASTROPHYSICAL JOURNAL</t>
  </si>
  <si>
    <t>0004-637X</t>
  </si>
  <si>
    <t>JOURNAL OF COSMOLOGY AND ASTROPARTICLE PHYSICS</t>
  </si>
  <si>
    <t>1475-7516</t>
  </si>
  <si>
    <t>ASTRONOMICAL JOURNAL</t>
  </si>
  <si>
    <t>0004-6256</t>
  </si>
  <si>
    <t>MONTHLY NOTICES OF THE ROYAL ASTRONOMICAL SOCIETY</t>
  </si>
  <si>
    <t>0035-8711</t>
  </si>
  <si>
    <t>PUBLICATIONS OF THE ASTRONOMICAL SOCIETY OF AUSTRALIA</t>
  </si>
  <si>
    <t>1323-3580</t>
  </si>
  <si>
    <t>PHYSICAL REVIEW D</t>
  </si>
  <si>
    <t>2470-0010</t>
  </si>
  <si>
    <t>PHYSICS LETTERS B</t>
  </si>
  <si>
    <t>0370-2693</t>
  </si>
  <si>
    <t>ASTROBIOLOGY</t>
  </si>
  <si>
    <t>1531-1074</t>
  </si>
  <si>
    <t>SPACE WEATHER-THE INTERNATIONAL JOURNAL OF RESEARCH AND APPLICATIONS</t>
  </si>
  <si>
    <t>1542-7390</t>
  </si>
  <si>
    <t>ICARUS</t>
  </si>
  <si>
    <t>0019-1035</t>
  </si>
  <si>
    <t>CLASSICAL AND QUANTUM GRAVITY</t>
  </si>
  <si>
    <t>0264-9381</t>
  </si>
  <si>
    <t>PUBLICATIONS OF THE ASTRONOMICAL SOCIETY OF THE PACIFIC</t>
  </si>
  <si>
    <t>0004-6280</t>
  </si>
  <si>
    <t>COMPTES RENDUS PHYSIQUE</t>
  </si>
  <si>
    <t>1631-0705</t>
  </si>
  <si>
    <t>JOURNAL OF GEOPHYSICAL RESEARCH-SPACE PHYSICS</t>
  </si>
  <si>
    <t>2169-9380</t>
  </si>
  <si>
    <t>Journal of Space Weather and Space Climate</t>
  </si>
  <si>
    <t>2115-7251</t>
  </si>
  <si>
    <t>Astronomy and Computing</t>
  </si>
  <si>
    <t>2213-1337</t>
  </si>
  <si>
    <t>PUBLICATIONS OF THE ASTRONOMICAL SOCIETY OF JAPAN</t>
  </si>
  <si>
    <t>0004-6264</t>
  </si>
  <si>
    <t>ACTA ASTRONOMICA</t>
  </si>
  <si>
    <t>0001-5237</t>
  </si>
  <si>
    <t>ASTROPARTICLE PHYSICS</t>
  </si>
  <si>
    <t>0927-6505</t>
  </si>
  <si>
    <t>Advances in Astronomy</t>
  </si>
  <si>
    <t>1687-7969</t>
  </si>
  <si>
    <t>SOLAR PHYSICS</t>
  </si>
  <si>
    <t>0038-0938</t>
  </si>
  <si>
    <t>REVISTA MEXICANA DE ASTRONOMIA Y ASTROFISICA</t>
  </si>
  <si>
    <t>0185-1101</t>
  </si>
  <si>
    <t>Universe</t>
  </si>
  <si>
    <t>2218-1997</t>
  </si>
  <si>
    <t>Earth and Space Science</t>
  </si>
  <si>
    <t>2333-5084</t>
  </si>
  <si>
    <t>Life Sciences in Space Research</t>
  </si>
  <si>
    <t>2214-5524</t>
  </si>
  <si>
    <t>INTERNATIONAL JOURNAL OF MODERN PHYSICS D</t>
  </si>
  <si>
    <t>0218-2718</t>
  </si>
  <si>
    <t>CELESTIAL MECHANICS &amp; DYNAMICAL ASTRONOMY</t>
  </si>
  <si>
    <t>0923-2958</t>
  </si>
  <si>
    <t>PLANETARY AND SPACE SCIENCE</t>
  </si>
  <si>
    <t>0032-0633</t>
  </si>
  <si>
    <t>ADVANCES IN SPACE RESEARCH</t>
  </si>
  <si>
    <t>0273-1177</t>
  </si>
  <si>
    <t>EXPERIMENTAL ASTRONOMY</t>
  </si>
  <si>
    <t>0922-6435</t>
  </si>
  <si>
    <t>ASTROPHYSICS AND SPACE SCIENCE</t>
  </si>
  <si>
    <t>0004-640X</t>
  </si>
  <si>
    <t>RADIO SCIENCE</t>
  </si>
  <si>
    <t>0048-6604</t>
  </si>
  <si>
    <t>ANNALES GEOPHYSICAE</t>
  </si>
  <si>
    <t>0992-7689</t>
  </si>
  <si>
    <t>Journal of High Energy Astrophysics</t>
  </si>
  <si>
    <t>2214-4048</t>
  </si>
  <si>
    <t>Journal of the Korean Astronomical Society</t>
  </si>
  <si>
    <t>1225-4614</t>
  </si>
  <si>
    <t>GEOPHYSICAL AND ASTROPHYSICAL FLUID DYNAMICS</t>
  </si>
  <si>
    <t>0309-1929</t>
  </si>
  <si>
    <t>GENERAL RELATIVITY AND GRAVITATION</t>
  </si>
  <si>
    <t>0001-7701</t>
  </si>
  <si>
    <t>International Journal of Astrobiology</t>
  </si>
  <si>
    <t>1473-5504</t>
  </si>
  <si>
    <t>MODERN PHYSICS LETTERS A</t>
  </si>
  <si>
    <t>0217-7323</t>
  </si>
  <si>
    <t>ASTRONOMISCHE NACHRICHTEN</t>
  </si>
  <si>
    <t>0004-6337</t>
  </si>
  <si>
    <t>Research in Astronomy and Astrophysics</t>
  </si>
  <si>
    <t>1674-4527</t>
  </si>
  <si>
    <t>ASTRONOMY REPORTS</t>
  </si>
  <si>
    <t>1063-7729</t>
  </si>
  <si>
    <t>JOURNAL OF ASTROPHYSICS AND ASTRONOMY</t>
  </si>
  <si>
    <t>0250-6335</t>
  </si>
  <si>
    <t>NEW ASTRONOMY</t>
  </si>
  <si>
    <t>1384-1076</t>
  </si>
  <si>
    <t>ASTRONOMY LETTERS-A JOURNAL OF ASTRONOMY AND SPACE ASTROPHYSICS</t>
  </si>
  <si>
    <t>1063-7737</t>
  </si>
  <si>
    <t>Astrophysical Bulletin</t>
  </si>
  <si>
    <t>1990-3413</t>
  </si>
  <si>
    <t>SOLAR SYSTEM RESEARCH</t>
  </si>
  <si>
    <t>0038-0946</t>
  </si>
  <si>
    <t>Contributions of the Astronomical Observatory Skalnate Pleso</t>
  </si>
  <si>
    <t>1335-1842</t>
  </si>
  <si>
    <t>Serbian Astronomical Journal</t>
  </si>
  <si>
    <t>1450-698X</t>
  </si>
  <si>
    <t>COSMIC RESEARCH</t>
  </si>
  <si>
    <t>0010-9525</t>
  </si>
  <si>
    <t>Gravitation &amp; Cosmology</t>
  </si>
  <si>
    <t>0202-2893</t>
  </si>
  <si>
    <t>EARTH MOON AND PLANETS</t>
  </si>
  <si>
    <t>0167-9295</t>
  </si>
  <si>
    <t>ASTROPHYSICS</t>
  </si>
  <si>
    <t>0571-7256</t>
  </si>
  <si>
    <t>Kinematics and Physics of Celestial Bodies</t>
  </si>
  <si>
    <t>0884-5913</t>
  </si>
  <si>
    <t>Open Astronomy</t>
  </si>
  <si>
    <t>2543-6376</t>
  </si>
  <si>
    <t>ASTRONOMY &amp; GEOPHYSICS</t>
  </si>
  <si>
    <t>1366-8781</t>
  </si>
  <si>
    <t>BALTIC ASTRONOMY</t>
  </si>
  <si>
    <t>1392-0049</t>
  </si>
  <si>
    <t>OBSERVATORY</t>
  </si>
  <si>
    <t>0029-7704</t>
  </si>
  <si>
    <t>AUDIOLOGY &amp; SPEECH-LANGUAGE PATHOLOGY</t>
  </si>
  <si>
    <t>EAR AND HEARING</t>
  </si>
  <si>
    <t>0196-0202</t>
  </si>
  <si>
    <t>HEARING RESEARCH</t>
  </si>
  <si>
    <t>0378-5955</t>
  </si>
  <si>
    <t>Trends in Hearing</t>
  </si>
  <si>
    <t>2331-2165</t>
  </si>
  <si>
    <t>Augmentative and Alternative Communication</t>
  </si>
  <si>
    <t>0743-4618</t>
  </si>
  <si>
    <t>BRAIN AND LANGUAGE</t>
  </si>
  <si>
    <t>0093-934X</t>
  </si>
  <si>
    <t>Language Cognition and Neuroscience</t>
  </si>
  <si>
    <t>2327-3798</t>
  </si>
  <si>
    <t>JOURNAL OF FLUENCY DISORDERS</t>
  </si>
  <si>
    <t>0094-730X</t>
  </si>
  <si>
    <t>AUDIOLOGY AND NEURO-OTOLOGY</t>
  </si>
  <si>
    <t>1420-3030</t>
  </si>
  <si>
    <t>INTERNATIONAL JOURNAL OF AUDIOLOGY</t>
  </si>
  <si>
    <t>1499-2027</t>
  </si>
  <si>
    <t>JOURNAL OF SPEECH LANGUAGE AND HEARING RESEARCH</t>
  </si>
  <si>
    <t>1092-4388</t>
  </si>
  <si>
    <t>LANGUAGE SPEECH AND HEARING SERVICES IN SCHOOLS</t>
  </si>
  <si>
    <t>0161-1461</t>
  </si>
  <si>
    <t>JOURNAL OF COMMUNICATION DISORDERS</t>
  </si>
  <si>
    <t>0021-9924</t>
  </si>
  <si>
    <t>INTERNATIONAL JOURNAL OF LANGUAGE &amp; COMMUNICATION DISORDERS</t>
  </si>
  <si>
    <t>1368-2822</t>
  </si>
  <si>
    <t>JOURNAL OF VOICE</t>
  </si>
  <si>
    <t>0892-1997</t>
  </si>
  <si>
    <t>LANGUAGE AND SPEECH</t>
  </si>
  <si>
    <t>0023-8309</t>
  </si>
  <si>
    <t>Noise &amp; Health</t>
  </si>
  <si>
    <t>1463-1741</t>
  </si>
  <si>
    <t>Journal of the American Academy of Audiology</t>
  </si>
  <si>
    <t>1050-0545</t>
  </si>
  <si>
    <t>American Journal of Audiology</t>
  </si>
  <si>
    <t>1059-0889</t>
  </si>
  <si>
    <t>AMERICAN JOURNAL OF SPEECH-LANGUAGE PATHOLOGY</t>
  </si>
  <si>
    <t>1058-0360</t>
  </si>
  <si>
    <t>International Journal of Speech-Language Pathology</t>
  </si>
  <si>
    <t>1754-9507</t>
  </si>
  <si>
    <t>SEMINARS IN SPEECH AND LANGUAGE</t>
  </si>
  <si>
    <t>0734-0478</t>
  </si>
  <si>
    <t>CLINICAL LINGUISTICS &amp; PHONETICS</t>
  </si>
  <si>
    <t>0269-9206</t>
  </si>
  <si>
    <t>Logopedics Phoniatrics Vocology</t>
  </si>
  <si>
    <t>1401-5439</t>
  </si>
  <si>
    <t>FOLIA PHONIATRICA ET LOGOPAEDICA</t>
  </si>
  <si>
    <t>1021-7762</t>
  </si>
  <si>
    <t>AUTOMATION &amp; CONTROL SYSTEMS</t>
  </si>
  <si>
    <t>IEEE Transactions on Cybernetics</t>
  </si>
  <si>
    <t>2168-2267</t>
  </si>
  <si>
    <t>IEEE TRANSACTIONS ON INDUSTRIAL ELECTRONICS</t>
  </si>
  <si>
    <t>0278-0046</t>
  </si>
  <si>
    <t>IEEE Transactions on Industrial Informatics</t>
  </si>
  <si>
    <t>1551-3203</t>
  </si>
  <si>
    <t>IEEE Transactions on Systems Man Cybernetics-Systems</t>
  </si>
  <si>
    <t>2168-2216</t>
  </si>
  <si>
    <t>AUTOMATICA</t>
  </si>
  <si>
    <t>0005-1098</t>
  </si>
  <si>
    <t>IEEE CONTROL SYSTEMS MAGAZINE</t>
  </si>
  <si>
    <t>1066-033X</t>
  </si>
  <si>
    <t>IEEE TRANSACTIONS ON CONTROL SYSTEMS TECHNOLOGY</t>
  </si>
  <si>
    <t>1063-6536</t>
  </si>
  <si>
    <t>Nonlinear Analysis-Hybrid Systems</t>
  </si>
  <si>
    <t>1751-570X</t>
  </si>
  <si>
    <t>IEEE Transactions on Automation Science and Engineering</t>
  </si>
  <si>
    <t>1545-5955</t>
  </si>
  <si>
    <t>IEEE TRANSACTIONS ON AUTOMATIC CONTROL</t>
  </si>
  <si>
    <t>0018-9286</t>
  </si>
  <si>
    <t>IEEE-ASME TRANSACTIONS ON MECHATRONICS</t>
  </si>
  <si>
    <t>1083-4435</t>
  </si>
  <si>
    <t>IEEE Transactions on Control of Network Systems</t>
  </si>
  <si>
    <t>2325-5870</t>
  </si>
  <si>
    <t>ANNUAL REVIEWS IN CONTROL</t>
  </si>
  <si>
    <t>1367-5788</t>
  </si>
  <si>
    <t>ISA TRANSACTIONS</t>
  </si>
  <si>
    <t>0019-0578</t>
  </si>
  <si>
    <t>IEEE ROBOTICS &amp; AUTOMATION MAGAZINE</t>
  </si>
  <si>
    <t>1070-9932</t>
  </si>
  <si>
    <t>JOURNAL OF MACHINE LEARNING RESEARCH</t>
  </si>
  <si>
    <t>1532-4435</t>
  </si>
  <si>
    <t>INTERNATIONAL JOURNAL OF ROBUST AND NONLINEAR CONTROL</t>
  </si>
  <si>
    <t>1049-8923</t>
  </si>
  <si>
    <t>JOURNAL OF THE FRANKLIN INSTITUTE-ENGINEERING AND APPLIED MATHEMATICS</t>
  </si>
  <si>
    <t>0016-0032</t>
  </si>
  <si>
    <t>IET Control Theory and Applications</t>
  </si>
  <si>
    <t>1751-8644</t>
  </si>
  <si>
    <t>ENGINEERING APPLICATIONS OF ARTIFICIAL INTELLIGENCE</t>
  </si>
  <si>
    <t>0952-1976</t>
  </si>
  <si>
    <t>JOURNAL OF PROCESS CONTROL</t>
  </si>
  <si>
    <t>0959-1524</t>
  </si>
  <si>
    <t>CONTROL ENGINEERING PRACTICE</t>
  </si>
  <si>
    <t>0967-0661</t>
  </si>
  <si>
    <t>International Journal of Fuzzy Systems</t>
  </si>
  <si>
    <t>1562-2479</t>
  </si>
  <si>
    <t>MECHATRONICS</t>
  </si>
  <si>
    <t>0957-4158</t>
  </si>
  <si>
    <t>INTERNATIONAL JOURNAL OF CONTROL</t>
  </si>
  <si>
    <t>0020-7179</t>
  </si>
  <si>
    <t>ROBOTICS AND AUTONOMOUS SYSTEMS</t>
  </si>
  <si>
    <t>0921-8890</t>
  </si>
  <si>
    <t>CHEMOMETRICS AND INTELLIGENT LABORATORY SYSTEMS</t>
  </si>
  <si>
    <t>0169-7439</t>
  </si>
  <si>
    <t>SYSTEMS &amp; CONTROL LETTERS</t>
  </si>
  <si>
    <t>0167-6911</t>
  </si>
  <si>
    <t>INTERNATIONAL JOURNAL OF ADVANCED MANUFACTURING TECHNOLOGY</t>
  </si>
  <si>
    <t>0268-3768</t>
  </si>
  <si>
    <t>INTERNATIONAL JOURNAL OF SYSTEMS SCIENCE</t>
  </si>
  <si>
    <t>0020-7721</t>
  </si>
  <si>
    <t>INTERNATIONAL JOURNAL OF ADAPTIVE CONTROL AND SIGNAL PROCESSING</t>
  </si>
  <si>
    <t>0890-6327</t>
  </si>
  <si>
    <t>INTERNATIONAL JOURNAL OF CONTROL AUTOMATION AND SYSTEMS</t>
  </si>
  <si>
    <t>1598-6446</t>
  </si>
  <si>
    <t>ASSEMBLY AUTOMATION</t>
  </si>
  <si>
    <t>0144-5154</t>
  </si>
  <si>
    <t>ASIAN JOURNAL OF CONTROL</t>
  </si>
  <si>
    <t>1561-8625</t>
  </si>
  <si>
    <t>SIAM JOURNAL ON CONTROL AND OPTIMIZATION</t>
  </si>
  <si>
    <t>0363-0129</t>
  </si>
  <si>
    <t>TRANSACTIONS OF THE INSTITUTE OF MEASUREMENT AND CONTROL</t>
  </si>
  <si>
    <t>0142-3312</t>
  </si>
  <si>
    <t>JOURNAL OF CHEMOMETRICS</t>
  </si>
  <si>
    <t>0886-9383</t>
  </si>
  <si>
    <t>International Journal of Computers Communications &amp; Control</t>
  </si>
  <si>
    <t>1841-9836</t>
  </si>
  <si>
    <t>Archives of Control Sciences</t>
  </si>
  <si>
    <t>2300-2611</t>
  </si>
  <si>
    <t>EUROPEAN JOURNAL OF CONTROL</t>
  </si>
  <si>
    <t>0947-3580</t>
  </si>
  <si>
    <t>International Journal of Applied Mathematics and Computer Science</t>
  </si>
  <si>
    <t>1641-876X</t>
  </si>
  <si>
    <t>JOURNAL OF DYNAMIC SYSTEMS MEASUREMENT AND CONTROL-TRANSACTIONS OF THE ASME</t>
  </si>
  <si>
    <t>0022-0434</t>
  </si>
  <si>
    <t>OPTIMAL CONTROL APPLICATIONS &amp; METHODS</t>
  </si>
  <si>
    <t>0143-2087</t>
  </si>
  <si>
    <t>AUTONOMOUS AGENTS AND MULTI-AGENT SYSTEMS</t>
  </si>
  <si>
    <t>1387-2532</t>
  </si>
  <si>
    <t>Studies in Informatics and Control</t>
  </si>
  <si>
    <t>1220-1766</t>
  </si>
  <si>
    <t>Revista Iberoamericana de Automatica e Informatica Industrial</t>
  </si>
  <si>
    <t>1697-7912</t>
  </si>
  <si>
    <t>ESAIM-CONTROL OPTIMISATION AND CALCULUS OF VARIATIONS</t>
  </si>
  <si>
    <t>1292-8119</t>
  </si>
  <si>
    <t>MEASUREMENT &amp; CONTROL</t>
  </si>
  <si>
    <t>0020-2940</t>
  </si>
  <si>
    <t>JOURNAL OF DYNAMICAL AND CONTROL SYSTEMS</t>
  </si>
  <si>
    <t>1079-2724</t>
  </si>
  <si>
    <t>PROCEEDINGS OF THE INSTITUTION OF MECHANICAL ENGINEERS PART I-JOURNAL OF SYSTEMS AND CONTROL ENGINEERING</t>
  </si>
  <si>
    <t>0959-6518</t>
  </si>
  <si>
    <t>DISCRETE EVENT DYNAMIC SYSTEMS-THEORY AND APPLICATIONS</t>
  </si>
  <si>
    <t>0924-6703</t>
  </si>
  <si>
    <t>IMA JOURNAL OF MATHEMATICAL CONTROL AND INFORMATION</t>
  </si>
  <si>
    <t>0265-0754</t>
  </si>
  <si>
    <t>MODELING IDENTIFICATION AND CONTROL</t>
  </si>
  <si>
    <t>0332-7353</t>
  </si>
  <si>
    <t>MATHEMATICS OF CONTROL SIGNALS AND SYSTEMS</t>
  </si>
  <si>
    <t>0932-4194</t>
  </si>
  <si>
    <t>INTELLIGENT AUTOMATION AND SOFT COMPUTING</t>
  </si>
  <si>
    <t>1079-8587</t>
  </si>
  <si>
    <t>INTERNATIONAL JOURNAL OF ROBOTICS &amp; AUTOMATION</t>
  </si>
  <si>
    <t>0826-8185</t>
  </si>
  <si>
    <t>Journal of Systems Engineering and Electronics</t>
  </si>
  <si>
    <t>1004-4132</t>
  </si>
  <si>
    <t>Information Technology and Control</t>
  </si>
  <si>
    <t>1392-124X</t>
  </si>
  <si>
    <t>AUTOMATION AND REMOTE CONTROL</t>
  </si>
  <si>
    <t>0005-1179</t>
  </si>
  <si>
    <t>Control Engineering and Applied Informatics</t>
  </si>
  <si>
    <t>1454-8658</t>
  </si>
  <si>
    <t>AT-Automatisierungstechnik</t>
  </si>
  <si>
    <t>0178-2312</t>
  </si>
  <si>
    <t>Automatika</t>
  </si>
  <si>
    <t>0005-1144</t>
  </si>
  <si>
    <t>BEHAVIORAL SCIENCES</t>
  </si>
  <si>
    <t>BEHAVIORAL AND BRAIN SCIENCES</t>
  </si>
  <si>
    <t>0140-525X</t>
  </si>
  <si>
    <t>TRENDS IN COGNITIVE SCIENCES</t>
  </si>
  <si>
    <t>1364-6613</t>
  </si>
  <si>
    <t>NEUROSCIENCE AND BIOBEHAVIORAL REVIEWS</t>
  </si>
  <si>
    <t>0149-7634</t>
  </si>
  <si>
    <t>Advances in the Study of Behavior</t>
  </si>
  <si>
    <t>0065-3454</t>
  </si>
  <si>
    <t>CORTEX</t>
  </si>
  <si>
    <t>0010-9452</t>
  </si>
  <si>
    <t>HORMONES AND BEHAVIOR</t>
  </si>
  <si>
    <t>0018-506X</t>
  </si>
  <si>
    <t>Autism Research</t>
  </si>
  <si>
    <t>1939-3792</t>
  </si>
  <si>
    <t>APPETITE</t>
  </si>
  <si>
    <t>0195-6663</t>
  </si>
  <si>
    <t>Current Opinion in Behavioral Sciences</t>
  </si>
  <si>
    <t>2352-1546</t>
  </si>
  <si>
    <t>GENES BRAIN AND BEHAVIOR</t>
  </si>
  <si>
    <t>1601-1848</t>
  </si>
  <si>
    <t>NEUROBIOLOGY OF LEARNING AND MEMORY</t>
  </si>
  <si>
    <t>1074-7427</t>
  </si>
  <si>
    <t>EVOLUTION AND HUMAN BEHAVIOR</t>
  </si>
  <si>
    <t>1090-5138</t>
  </si>
  <si>
    <t>NEUROPSYCHOLOGIA</t>
  </si>
  <si>
    <t>0028-3932</t>
  </si>
  <si>
    <t>Frontiers in Integrative Neuroscience</t>
  </si>
  <si>
    <t>1662-5145</t>
  </si>
  <si>
    <t>PHARMACOLOGY BIOCHEMISTRY AND BEHAVIOR</t>
  </si>
  <si>
    <t>0091-3057</t>
  </si>
  <si>
    <t>BEHAVIOURAL BRAIN RESEARCH</t>
  </si>
  <si>
    <t>0166-4328</t>
  </si>
  <si>
    <t>BEHAVIORAL ECOLOGY</t>
  </si>
  <si>
    <t>1045-2249</t>
  </si>
  <si>
    <t>ANIMAL BEHAVIOUR</t>
  </si>
  <si>
    <t>0003-3472</t>
  </si>
  <si>
    <t>COGNITIVE AFFECTIVE &amp; BEHAVIORAL NEUROSCIENCE</t>
  </si>
  <si>
    <t>1530-7026</t>
  </si>
  <si>
    <t>HUMAN FACTORS</t>
  </si>
  <si>
    <t>0018-7208</t>
  </si>
  <si>
    <t>PHYSIOLOGY &amp; BEHAVIOR</t>
  </si>
  <si>
    <t>0031-9384</t>
  </si>
  <si>
    <t>BIOLOGICAL PSYCHOLOGY</t>
  </si>
  <si>
    <t>0301-0511</t>
  </si>
  <si>
    <t>Frontiers in Behavioral Neuroscience</t>
  </si>
  <si>
    <t>1662-5153</t>
  </si>
  <si>
    <t>AGGRESSIVE BEHAVIOR</t>
  </si>
  <si>
    <t>0096-140X</t>
  </si>
  <si>
    <t>ANIMAL COGNITION</t>
  </si>
  <si>
    <t>1435-9448</t>
  </si>
  <si>
    <t>Behavioral and Brain Functions</t>
  </si>
  <si>
    <t>1744-9081</t>
  </si>
  <si>
    <t>EPILEPSY &amp; BEHAVIOR</t>
  </si>
  <si>
    <t>1525-5050</t>
  </si>
  <si>
    <t>BEHAVIORAL MEDICINE</t>
  </si>
  <si>
    <t>0896-4289</t>
  </si>
  <si>
    <t>CHEMICAL SENSES</t>
  </si>
  <si>
    <t>0379-864X</t>
  </si>
  <si>
    <t>BEHAVIOR GENETICS</t>
  </si>
  <si>
    <t>0001-8244</t>
  </si>
  <si>
    <t>JOURNAL OF ECT</t>
  </si>
  <si>
    <t>1095-0680</t>
  </si>
  <si>
    <t>JOURNAL OF DEVELOPMENTAL AND BEHAVIORAL PEDIATRICS</t>
  </si>
  <si>
    <t>0196-206X</t>
  </si>
  <si>
    <t>STRESS-THE INTERNATIONAL JOURNAL ON THE BIOLOGY OF STRESS</t>
  </si>
  <si>
    <t>1025-3890</t>
  </si>
  <si>
    <t>JOURNAL OF THE EXPERIMENTAL ANALYSIS OF BEHAVIOR</t>
  </si>
  <si>
    <t>0022-5002</t>
  </si>
  <si>
    <t>BEHAVIORAL ECOLOGY AND SOCIOBIOLOGY</t>
  </si>
  <si>
    <t>0340-5443</t>
  </si>
  <si>
    <t>BEHAVIORAL NEUROSCIENCE</t>
  </si>
  <si>
    <t>0735-7044</t>
  </si>
  <si>
    <t>Brain and Behavior</t>
  </si>
  <si>
    <t>2162-3279</t>
  </si>
  <si>
    <t>JOURNAL OF EXPERIMENTAL PSYCHOLOGY-ANIMAL LEARNING AND COGNITION</t>
  </si>
  <si>
    <t>2329-8456</t>
  </si>
  <si>
    <t>BEHAVIOURAL PROCESSES</t>
  </si>
  <si>
    <t>0376-6357</t>
  </si>
  <si>
    <t>JOURNAL OF COMPARATIVE PHYSIOLOGY A-NEUROETHOLOGY SENSORY NEURAL AND BEHAVIORAL PHYSIOLOGY</t>
  </si>
  <si>
    <t>0340-7594</t>
  </si>
  <si>
    <t>BEHAVIOURAL PHARMACOLOGY</t>
  </si>
  <si>
    <t>0955-8810</t>
  </si>
  <si>
    <t>LEARNING &amp; BEHAVIOR</t>
  </si>
  <si>
    <t>1543-4494</t>
  </si>
  <si>
    <t>Journal of Veterinary Behavior-Clinical Applications and Research</t>
  </si>
  <si>
    <t>1558-7878</t>
  </si>
  <si>
    <t>JOURNAL OF COMPARATIVE PSYCHOLOGY</t>
  </si>
  <si>
    <t>0735-7036</t>
  </si>
  <si>
    <t>BRAIN BEHAVIOR AND EVOLUTION</t>
  </si>
  <si>
    <t>0006-8977</t>
  </si>
  <si>
    <t>ETHOLOGY</t>
  </si>
  <si>
    <t>0179-1613</t>
  </si>
  <si>
    <t>JOURNAL OF ETHOLOGY</t>
  </si>
  <si>
    <t>0289-0771</t>
  </si>
  <si>
    <t>BEHAVIOUR</t>
  </si>
  <si>
    <t>0005-7959</t>
  </si>
  <si>
    <t>Cognitive and Behavioral Neurology</t>
  </si>
  <si>
    <t>1543-3633</t>
  </si>
  <si>
    <t>ETHOLOGY ECOLOGY &amp; EVOLUTION</t>
  </si>
  <si>
    <t>0394-9370</t>
  </si>
  <si>
    <t>ACTA ETHOLOGICA</t>
  </si>
  <si>
    <t>0873-9749</t>
  </si>
  <si>
    <t>BIOCHEMICAL RESEARCH METHODS</t>
  </si>
  <si>
    <t>NATURE METHODS</t>
  </si>
  <si>
    <t>1548-7091</t>
  </si>
  <si>
    <t>Nature Protocols</t>
  </si>
  <si>
    <t>1754-2189</t>
  </si>
  <si>
    <t>BRIEFINGS IN BIOINFORMATICS</t>
  </si>
  <si>
    <t>1467-5463</t>
  </si>
  <si>
    <t>CURRENT OPINION IN BIOTECHNOLOGY</t>
  </si>
  <si>
    <t>0958-1669</t>
  </si>
  <si>
    <t>LAB ON A CHIP</t>
  </si>
  <si>
    <t>1473-0197</t>
  </si>
  <si>
    <t>ACS Synthetic Biology</t>
  </si>
  <si>
    <t>2161-5063</t>
  </si>
  <si>
    <t>MOLECULAR &amp; CELLULAR PROTEOMICS</t>
  </si>
  <si>
    <t>1535-9476</t>
  </si>
  <si>
    <t>BIOINFORMATICS</t>
  </si>
  <si>
    <t>1367-4803</t>
  </si>
  <si>
    <t>PLoS Computational Biology</t>
  </si>
  <si>
    <t>****-****</t>
  </si>
  <si>
    <t>BIOCONJUGATE CHEMISTRY</t>
  </si>
  <si>
    <t>1043-1802</t>
  </si>
  <si>
    <t>BIOLOGICAL PROCEDURES ONLINE</t>
  </si>
  <si>
    <t>1480-9222</t>
  </si>
  <si>
    <t>Biomedical Optics Express</t>
  </si>
  <si>
    <t>2156-7085</t>
  </si>
  <si>
    <t>JOURNAL OF CHROMATOGRAPHY A</t>
  </si>
  <si>
    <t>0021-9673</t>
  </si>
  <si>
    <t>METHODS</t>
  </si>
  <si>
    <t>1046-2023</t>
  </si>
  <si>
    <t>JOURNAL OF PROTEOME RESEARCH</t>
  </si>
  <si>
    <t>1535-3893</t>
  </si>
  <si>
    <t>Journal of Biophotonics</t>
  </si>
  <si>
    <t>1864-063X</t>
  </si>
  <si>
    <t>New Biotechnology</t>
  </si>
  <si>
    <t>1871-6784</t>
  </si>
  <si>
    <t>Biotechnology Journal</t>
  </si>
  <si>
    <t>1860-6768</t>
  </si>
  <si>
    <t>Journal of Proteomics</t>
  </si>
  <si>
    <t>1874-3919</t>
  </si>
  <si>
    <t>CYTOMETRY PART A</t>
  </si>
  <si>
    <t>1552-4922</t>
  </si>
  <si>
    <t>ANALYTICAL AND BIOANALYTICAL CHEMISTRY</t>
  </si>
  <si>
    <t>1618-2642</t>
  </si>
  <si>
    <t>Acta Crystallographica Section D-Structural Biology</t>
  </si>
  <si>
    <t>2059-7983</t>
  </si>
  <si>
    <t>Plant Methods</t>
  </si>
  <si>
    <t>1746-4811</t>
  </si>
  <si>
    <t>PROTEOMICS</t>
  </si>
  <si>
    <t>1615-9853</t>
  </si>
  <si>
    <t>Journal of Breath Research</t>
  </si>
  <si>
    <t>1752-7155</t>
  </si>
  <si>
    <t>Expert Review of Proteomics</t>
  </si>
  <si>
    <t>1478-9450</t>
  </si>
  <si>
    <t>IEEE-ACM Transactions on Computational Biology and Bioinformatics</t>
  </si>
  <si>
    <t>1545-5963</t>
  </si>
  <si>
    <t>Clinical Proteomics</t>
  </si>
  <si>
    <t>1542-6416</t>
  </si>
  <si>
    <t>JOURNAL OF CHROMATOGRAPHY B-ANALYTICAL TECHNOLOGIES IN THE BIOMEDICAL AND LIFE SCIENCES</t>
  </si>
  <si>
    <t>1570-0232</t>
  </si>
  <si>
    <t>Drug Testing and Analysis</t>
  </si>
  <si>
    <t>1942-7603</t>
  </si>
  <si>
    <t>JOURNAL OF NEUROSCIENCE METHODS</t>
  </si>
  <si>
    <t>0165-0270</t>
  </si>
  <si>
    <t>ELECTROPHORESIS</t>
  </si>
  <si>
    <t>0173-0835</t>
  </si>
  <si>
    <t>JOURNAL OF MAGNETIC RESONANCE</t>
  </si>
  <si>
    <t>1090-7807</t>
  </si>
  <si>
    <t>Journal of Biological Engineering</t>
  </si>
  <si>
    <t>1754-1611</t>
  </si>
  <si>
    <t>JOURNAL OF BIOMEDICAL OPTICS</t>
  </si>
  <si>
    <t>1083-3668</t>
  </si>
  <si>
    <t>Biomicrofluidics</t>
  </si>
  <si>
    <t>1932-1058</t>
  </si>
  <si>
    <t>BMC BIOINFORMATICS</t>
  </si>
  <si>
    <t>1471-2105</t>
  </si>
  <si>
    <t>MOLECULAR AND CELLULAR PROBES</t>
  </si>
  <si>
    <t>0890-8508</t>
  </si>
  <si>
    <t>ANALYTICAL BIOCHEMISTRY</t>
  </si>
  <si>
    <t>0003-2697</t>
  </si>
  <si>
    <t>Proteomics Clinical Applications</t>
  </si>
  <si>
    <t>1862-8346</t>
  </si>
  <si>
    <t>Bioanalysis</t>
  </si>
  <si>
    <t>1757-6180</t>
  </si>
  <si>
    <t>JOURNAL OF BIOMOLECULAR SCREENING</t>
  </si>
  <si>
    <t>1087-0571</t>
  </si>
  <si>
    <t>JOURNAL OF MASS SPECTROMETRY</t>
  </si>
  <si>
    <t>1076-5174</t>
  </si>
  <si>
    <t>JALA</t>
  </si>
  <si>
    <t>2211-0682</t>
  </si>
  <si>
    <t>SLAS Discovery</t>
  </si>
  <si>
    <t>2472-5552</t>
  </si>
  <si>
    <t>SLAS Technology</t>
  </si>
  <si>
    <t>2472-6303</t>
  </si>
  <si>
    <t>RAPID COMMUNICATIONS IN MASS SPECTROMETRY</t>
  </si>
  <si>
    <t>0951-4198</t>
  </si>
  <si>
    <t>PHYTOCHEMICAL ANALYSIS</t>
  </si>
  <si>
    <t>0958-0344</t>
  </si>
  <si>
    <t>BIOLOGICALS</t>
  </si>
  <si>
    <t>1045-1056</t>
  </si>
  <si>
    <t>BioChip Journal</t>
  </si>
  <si>
    <t>1976-0280</t>
  </si>
  <si>
    <t>Molecular Imaging</t>
  </si>
  <si>
    <t>1536-0121</t>
  </si>
  <si>
    <t>IEEE TRANSACTIONS ON NANOBIOSCIENCE</t>
  </si>
  <si>
    <t>1536-1241</t>
  </si>
  <si>
    <t>IET Nanobiotechnology</t>
  </si>
  <si>
    <t>1751-8741</t>
  </si>
  <si>
    <t>JOURNAL OF IMMUNOLOGICAL METHODS</t>
  </si>
  <si>
    <t>0022-1759</t>
  </si>
  <si>
    <t>JOURNAL OF FLUORESCENCE</t>
  </si>
  <si>
    <t>1053-0509</t>
  </si>
  <si>
    <t>JOURNAL OF MOLECULAR GRAPHICS &amp; MODELLING</t>
  </si>
  <si>
    <t>1093-3263</t>
  </si>
  <si>
    <t>Methods in Enzymology</t>
  </si>
  <si>
    <t>0076-6879</t>
  </si>
  <si>
    <t>TRANSGENIC RESEARCH</t>
  </si>
  <si>
    <t>0962-8819</t>
  </si>
  <si>
    <t>JOURNAL OF MICROBIOLOGICAL METHODS</t>
  </si>
  <si>
    <t>0167-7012</t>
  </si>
  <si>
    <t>Proteome Science</t>
  </si>
  <si>
    <t>1477-5956</t>
  </si>
  <si>
    <t>BIOMEDICAL CHROMATOGRAPHY</t>
  </si>
  <si>
    <t>0269-3879</t>
  </si>
  <si>
    <t>JOURNAL OF VIROLOGICAL METHODS</t>
  </si>
  <si>
    <t>0166-0934</t>
  </si>
  <si>
    <t>BIOTECHNIQUES</t>
  </si>
  <si>
    <t>0736-6205</t>
  </si>
  <si>
    <t>PLANT MOLECULAR BIOLOGY REPORTER</t>
  </si>
  <si>
    <t>0735-9640</t>
  </si>
  <si>
    <t>Algorithms for Molecular Biology</t>
  </si>
  <si>
    <t>1748-7188</t>
  </si>
  <si>
    <t>CHROMATOGRAPHIA</t>
  </si>
  <si>
    <t>0009-5893</t>
  </si>
  <si>
    <t>COMBINATORIAL CHEMISTRY &amp; HIGH THROUGHPUT SCREENING</t>
  </si>
  <si>
    <t>1386-2073</t>
  </si>
  <si>
    <t>ASSAY AND DRUG DEVELOPMENT TECHNOLOGIES</t>
  </si>
  <si>
    <t>1540-658X</t>
  </si>
  <si>
    <t>Journal of Spectroscopy</t>
  </si>
  <si>
    <t>2314-4920</t>
  </si>
  <si>
    <t>PROTEIN EXPRESSION AND PURIFICATION</t>
  </si>
  <si>
    <t>1046-5928</t>
  </si>
  <si>
    <t>JOURNAL OF LABELLED COMPOUNDS &amp; RADIOPHARMACEUTICALS</t>
  </si>
  <si>
    <t>0362-4803</t>
  </si>
  <si>
    <t>JOURNAL OF CHROMATOGRAPHIC SCIENCE</t>
  </si>
  <si>
    <t>0021-9665</t>
  </si>
  <si>
    <t>Acta Crystallographica Section F-Structural Biology Communications</t>
  </si>
  <si>
    <t>Current Bioinformatics</t>
  </si>
  <si>
    <t>1574-8936</t>
  </si>
  <si>
    <t>PREPARATIVE BIOCHEMISTRY &amp; BIOTECHNOLOGY</t>
  </si>
  <si>
    <t>1082-6068</t>
  </si>
  <si>
    <t>JOURNAL OF LIQUID CHROMATOGRAPHY &amp; RELATED TECHNOLOGIES</t>
  </si>
  <si>
    <t>1082-6076</t>
  </si>
  <si>
    <t>JOURNAL OF COMPUTATIONAL BIOLOGY</t>
  </si>
  <si>
    <t>1066-5277</t>
  </si>
  <si>
    <t>Current Proteomics</t>
  </si>
  <si>
    <t>1570-1646</t>
  </si>
  <si>
    <t>Methods in Microbiology</t>
  </si>
  <si>
    <t>0580-9517</t>
  </si>
  <si>
    <t>BIOCHEMISTRY &amp; MOLECULAR BIOLOGY</t>
  </si>
  <si>
    <t>CELL</t>
  </si>
  <si>
    <t>0092-8674</t>
  </si>
  <si>
    <t>NATURE MEDICINE</t>
  </si>
  <si>
    <t>1078-8956</t>
  </si>
  <si>
    <t>Annual Review of Biochemistry</t>
  </si>
  <si>
    <t>0066-4154</t>
  </si>
  <si>
    <t>TRENDS IN BIOCHEMICAL SCIENCES</t>
  </si>
  <si>
    <t>0968-0004</t>
  </si>
  <si>
    <t>MOLECULAR BIOLOGY AND EVOLUTION</t>
  </si>
  <si>
    <t>0737-4038</t>
  </si>
  <si>
    <t>MOLECULAR CELL</t>
  </si>
  <si>
    <t>1097-2765</t>
  </si>
  <si>
    <t>PROGRESS IN LIPID RESEARCH</t>
  </si>
  <si>
    <t>0163-7827</t>
  </si>
  <si>
    <t>Nature Chemical Biology</t>
  </si>
  <si>
    <t>1552-4450</t>
  </si>
  <si>
    <t>NATURE STRUCTURAL &amp; MOLECULAR BIOLOGY</t>
  </si>
  <si>
    <t>1545-9993</t>
  </si>
  <si>
    <t>TRENDS IN MICROBIOLOGY</t>
  </si>
  <si>
    <t>0966-842X</t>
  </si>
  <si>
    <t>MOLECULAR PSYCHIATRY</t>
  </si>
  <si>
    <t>1359-4184</t>
  </si>
  <si>
    <t>NATURAL PRODUCT REPORTS</t>
  </si>
  <si>
    <t>0265-0568</t>
  </si>
  <si>
    <t>EMBO JOURNAL</t>
  </si>
  <si>
    <t>0261-4189</t>
  </si>
  <si>
    <t>NUCLEIC ACIDS RESEARCH</t>
  </si>
  <si>
    <t>0305-1048</t>
  </si>
  <si>
    <t>TRENDS IN MOLECULAR MEDICINE</t>
  </si>
  <si>
    <t>1471-4914</t>
  </si>
  <si>
    <t>Molecular Plant</t>
  </si>
  <si>
    <t>1674-2052</t>
  </si>
  <si>
    <t>Molecular Cancer</t>
  </si>
  <si>
    <t>1476-4598</t>
  </si>
  <si>
    <t>GENOME RESEARCH</t>
  </si>
  <si>
    <t>1088-9051</t>
  </si>
  <si>
    <t>Molecular Systems Biology</t>
  </si>
  <si>
    <t>1744-4292</t>
  </si>
  <si>
    <t>CURRENT BIOLOGY</t>
  </si>
  <si>
    <t>0960-9822</t>
  </si>
  <si>
    <t>Cell Systems</t>
  </si>
  <si>
    <t>2405-4712</t>
  </si>
  <si>
    <t>PLANT CELL</t>
  </si>
  <si>
    <t>1040-4651</t>
  </si>
  <si>
    <t>CURRENT OPINION IN CHEMICAL BIOLOGY</t>
  </si>
  <si>
    <t>1367-5931</t>
  </si>
  <si>
    <t>PLOS BIOLOGY</t>
  </si>
  <si>
    <t>1544-9173</t>
  </si>
  <si>
    <t>EMBO REPORTS</t>
  </si>
  <si>
    <t>1469-221X</t>
  </si>
  <si>
    <t>MOLECULAR ASPECTS OF MEDICINE</t>
  </si>
  <si>
    <t>0098-2997</t>
  </si>
  <si>
    <t>CELL DEATH AND DIFFERENTIATION</t>
  </si>
  <si>
    <t>1350-9047</t>
  </si>
  <si>
    <t>Redox Biology</t>
  </si>
  <si>
    <t>2213-2317</t>
  </si>
  <si>
    <t>CURRENT OPINION IN STRUCTURAL BIOLOGY</t>
  </si>
  <si>
    <t>0959-440X</t>
  </si>
  <si>
    <t>Molecular Ecology Resources</t>
  </si>
  <si>
    <t>1755-098X</t>
  </si>
  <si>
    <t>CELLULAR AND MOLECULAR LIFE SCIENCES</t>
  </si>
  <si>
    <t>1420-682X</t>
  </si>
  <si>
    <t>MATRIX BIOLOGY</t>
  </si>
  <si>
    <t>0945-053X</t>
  </si>
  <si>
    <t>BIOCHIMICA ET BIOPHYSICA ACTA-REVIEWS ON CANCER</t>
  </si>
  <si>
    <t>0304-419X</t>
  </si>
  <si>
    <t>Cell Chemical Biology</t>
  </si>
  <si>
    <t>2451-9448</t>
  </si>
  <si>
    <t>ONCOGENE</t>
  </si>
  <si>
    <t>0950-9232</t>
  </si>
  <si>
    <t>Science Signaling</t>
  </si>
  <si>
    <t>1945-0877</t>
  </si>
  <si>
    <t>Reviews of Physiology Biochemistry and Pharmacology</t>
  </si>
  <si>
    <t>0303-4240</t>
  </si>
  <si>
    <t>CRITICAL REVIEWS IN BIOCHEMISTRY AND MOLECULAR BIOLOGY</t>
  </si>
  <si>
    <t>1040-9238</t>
  </si>
  <si>
    <t>Signal Transduction and Targeted Therapy</t>
  </si>
  <si>
    <t>2095-9907</t>
  </si>
  <si>
    <t>MOLECULAR ECOLOGY</t>
  </si>
  <si>
    <t>0962-1083</t>
  </si>
  <si>
    <t>ANTIOXIDANTS &amp; REDOX SIGNALING</t>
  </si>
  <si>
    <t>1523-0864</t>
  </si>
  <si>
    <t>BIOMACROMOLECULES</t>
  </si>
  <si>
    <t>1525-7797</t>
  </si>
  <si>
    <t>FREE RADICAL BIOLOGY AND MEDICINE</t>
  </si>
  <si>
    <t>0891-5849</t>
  </si>
  <si>
    <t>RNA Biology</t>
  </si>
  <si>
    <t>1547-6286</t>
  </si>
  <si>
    <t>CYTOKINE &amp; GROWTH FACTOR REVIEWS</t>
  </si>
  <si>
    <t>1359-6101</t>
  </si>
  <si>
    <t>FASEB JOURNAL</t>
  </si>
  <si>
    <t>0892-6638</t>
  </si>
  <si>
    <t>JOURNAL OF MOLECULAR BIOLOGY</t>
  </si>
  <si>
    <t>0022-2836</t>
  </si>
  <si>
    <t>AMYLOID-JOURNAL OF PROTEIN FOLDING DISORDERS</t>
  </si>
  <si>
    <t>1350-6129</t>
  </si>
  <si>
    <t>JOURNAL OF NEUROCHEMISTRY</t>
  </si>
  <si>
    <t>0022-3042</t>
  </si>
  <si>
    <t>Essays in Biochemistry</t>
  </si>
  <si>
    <t>0071-1365</t>
  </si>
  <si>
    <t>CURRENT OPINION IN LIPIDOLOGY</t>
  </si>
  <si>
    <t>0957-9672</t>
  </si>
  <si>
    <t>INTERNATIONAL JOURNAL OF BIOLOGICAL MACROMOLECULES</t>
  </si>
  <si>
    <t>0141-8130</t>
  </si>
  <si>
    <t>JOURNAL OF LIPID RESEARCH</t>
  </si>
  <si>
    <t>0022-2275</t>
  </si>
  <si>
    <t>EXPERIMENTAL AND MOLECULAR MEDICINE</t>
  </si>
  <si>
    <t>1226-3613</t>
  </si>
  <si>
    <t>FEBS Journal</t>
  </si>
  <si>
    <t>1742-464X</t>
  </si>
  <si>
    <t>BIOCHIMICA ET BIOPHYSICA ACTA-MOLECULAR CELL RESEARCH</t>
  </si>
  <si>
    <t>0167-4889</t>
  </si>
  <si>
    <t>Computational and Structural Biotechnology Journal</t>
  </si>
  <si>
    <t>2001-0370</t>
  </si>
  <si>
    <t>Biomolecules</t>
  </si>
  <si>
    <t>2218-273X</t>
  </si>
  <si>
    <t>Journal of Genetics and Genomics</t>
  </si>
  <si>
    <t>1673-8527</t>
  </si>
  <si>
    <t>Biochimica et Biophysica Acta-Gene Regulatory Mechanisms</t>
  </si>
  <si>
    <t>1874-9399</t>
  </si>
  <si>
    <t>STRUCTURE</t>
  </si>
  <si>
    <t>0969-2126</t>
  </si>
  <si>
    <t>HUMAN MOLECULAR GENETICS</t>
  </si>
  <si>
    <t>0964-6906</t>
  </si>
  <si>
    <t>Antioxidants</t>
  </si>
  <si>
    <t>JOURNAL OF NUTRITIONAL BIOCHEMISTRY</t>
  </si>
  <si>
    <t>0955-2863</t>
  </si>
  <si>
    <t>BIOELECTROCHEMISTRY</t>
  </si>
  <si>
    <t>1567-5394</t>
  </si>
  <si>
    <t>BIOCHIMICA ET BIOPHYSICA ACTA-BIOENERGETICS</t>
  </si>
  <si>
    <t>0005-2728</t>
  </si>
  <si>
    <t>EXPERT REVIEWS IN MOLECULAR MEDICINE</t>
  </si>
  <si>
    <t>1462-3994</t>
  </si>
  <si>
    <t>BIOCHIMICA ET BIOPHYSICA ACTA-MOLECULAR AND CELL BIOLOGY OF LIPIDS</t>
  </si>
  <si>
    <t>1388-1981</t>
  </si>
  <si>
    <t>BIOESSAYS</t>
  </si>
  <si>
    <t>0265-9247</t>
  </si>
  <si>
    <t>ACS Chemical Biology</t>
  </si>
  <si>
    <t>1554-8929</t>
  </si>
  <si>
    <t>AMERICAN JOURNAL OF RESPIRATORY CELL AND MOLECULAR BIOLOGY</t>
  </si>
  <si>
    <t>1044-1549</t>
  </si>
  <si>
    <t>BIOCHEMICAL JOURNAL</t>
  </si>
  <si>
    <t>0264-6021</t>
  </si>
  <si>
    <t>BIOCHIMICA ET BIOPHYSICA ACTA-MOLECULAR BASIS OF DISEASE</t>
  </si>
  <si>
    <t>0925-4439</t>
  </si>
  <si>
    <t>BIOCHEMICAL SOCIETY TRANSACTIONS</t>
  </si>
  <si>
    <t>0300-5127</t>
  </si>
  <si>
    <t>ADDICTION BIOLOGY</t>
  </si>
  <si>
    <t>1355-6215</t>
  </si>
  <si>
    <t>GLYCOBIOLOGY</t>
  </si>
  <si>
    <t>0959-6658</t>
  </si>
  <si>
    <t>INTERNATIONAL JOURNAL OF MOLECULAR SCIENCES</t>
  </si>
  <si>
    <t>1422-0067</t>
  </si>
  <si>
    <t>Epigenetics</t>
  </si>
  <si>
    <t>1559-2294</t>
  </si>
  <si>
    <t>Advances in Microbial Physiology</t>
  </si>
  <si>
    <t>0065-2911</t>
  </si>
  <si>
    <t>JOURNAL OF BIOLOGICAL CHEMISTRY</t>
  </si>
  <si>
    <t>JOURNAL OF PHOTOCHEMISTRY AND PHOTOBIOLOGY B-BIOLOGY</t>
  </si>
  <si>
    <t>1011-1344</t>
  </si>
  <si>
    <t>International Journal of Biological Sciences</t>
  </si>
  <si>
    <t>1449-2288</t>
  </si>
  <si>
    <t>JOURNAL OF ENZYME INHIBITION AND MEDICINAL CHEMISTRY</t>
  </si>
  <si>
    <t>1475-6366</t>
  </si>
  <si>
    <t>APOPTOSIS</t>
  </si>
  <si>
    <t>1360-8185</t>
  </si>
  <si>
    <t>NEUROCHEMISTRY INTERNATIONAL</t>
  </si>
  <si>
    <t>0197-0186</t>
  </si>
  <si>
    <t>MOLECULAR PHYLOGENETICS AND EVOLUTION</t>
  </si>
  <si>
    <t>1055-7903</t>
  </si>
  <si>
    <t>RNA</t>
  </si>
  <si>
    <t>1355-8382</t>
  </si>
  <si>
    <t>PLANT MOLECULAR BIOLOGY</t>
  </si>
  <si>
    <t>0167-4412</t>
  </si>
  <si>
    <t>BIOORGANIC CHEMISTRY</t>
  </si>
  <si>
    <t>0045-2068</t>
  </si>
  <si>
    <t>CURRENT MEDICINAL CHEMISTRY</t>
  </si>
  <si>
    <t>0929-8673</t>
  </si>
  <si>
    <t>Open Biology</t>
  </si>
  <si>
    <t>2046-2441</t>
  </si>
  <si>
    <t>ACS Chemical Neuroscience</t>
  </si>
  <si>
    <t>1948-7193</t>
  </si>
  <si>
    <t>Journal of Integrative Plant Biology</t>
  </si>
  <si>
    <t>1672-9072</t>
  </si>
  <si>
    <t>BIOCHIMICA ET BIOPHYSICA ACTA-BIOMEMBRANES</t>
  </si>
  <si>
    <t>0005-2736</t>
  </si>
  <si>
    <t>International Review of Cell and Molecular Biology</t>
  </si>
  <si>
    <t>1937-6448</t>
  </si>
  <si>
    <t>PLANT SCIENCE</t>
  </si>
  <si>
    <t>0168-9452</t>
  </si>
  <si>
    <t>JOURNAL OF STEROID BIOCHEMISTRY AND MOLECULAR BIOLOGY</t>
  </si>
  <si>
    <t>0960-0760</t>
  </si>
  <si>
    <t>Advances in Protein Chemistry and Structural Biology</t>
  </si>
  <si>
    <t>1876-1623</t>
  </si>
  <si>
    <t>Nucleic Acid Therapeutics</t>
  </si>
  <si>
    <t>2159-3337</t>
  </si>
  <si>
    <t>JOURNAL OF STRUCTURAL BIOLOGY</t>
  </si>
  <si>
    <t>1047-8477</t>
  </si>
  <si>
    <t>GENE THERAPY</t>
  </si>
  <si>
    <t>0969-7128</t>
  </si>
  <si>
    <t>MOLECULAR AND CELLULAR BIOLOGY</t>
  </si>
  <si>
    <t>0270-7306</t>
  </si>
  <si>
    <t>BIOCHIMICA ET BIOPHYSICA ACTA-GENERAL SUBJECTS</t>
  </si>
  <si>
    <t>0304-4165</t>
  </si>
  <si>
    <t>EUROPEAN JOURNAL OF HUMAN GENETICS</t>
  </si>
  <si>
    <t>1018-4813</t>
  </si>
  <si>
    <t>MOLECULAR MICROBIOLOGY</t>
  </si>
  <si>
    <t>0950-382X</t>
  </si>
  <si>
    <t>MOLECULAR PLANT-MICROBE INTERACTIONS</t>
  </si>
  <si>
    <t>0894-0282</t>
  </si>
  <si>
    <t>JOURNAL OF BIOLOGICAL INORGANIC CHEMISTRY</t>
  </si>
  <si>
    <t>0949-8257</t>
  </si>
  <si>
    <t>INSECT BIOCHEMISTRY AND MOLECULAR BIOLOGY</t>
  </si>
  <si>
    <t>0965-1748</t>
  </si>
  <si>
    <t>BIOFACTORS</t>
  </si>
  <si>
    <t>0951-6433</t>
  </si>
  <si>
    <t>Metallomics</t>
  </si>
  <si>
    <t>1756-5901</t>
  </si>
  <si>
    <t>Frontiers in Molecular Biosciences</t>
  </si>
  <si>
    <t>ARCHIVES OF BIOCHEMISTRY AND BIOPHYSICS</t>
  </si>
  <si>
    <t>0003-9861</t>
  </si>
  <si>
    <t>MOLECULES AND CELLS</t>
  </si>
  <si>
    <t>1016-8478</t>
  </si>
  <si>
    <t>CHROMOSOMA</t>
  </si>
  <si>
    <t>0009-5915</t>
  </si>
  <si>
    <t>Expert Opinion on Drug Metabolism &amp; Toxicology</t>
  </si>
  <si>
    <t>1742-5255</t>
  </si>
  <si>
    <t>JOURNAL OF CELLULAR BIOCHEMISTRY</t>
  </si>
  <si>
    <t>0730-2312</t>
  </si>
  <si>
    <t>MOLECULAR CARCINOGENESIS</t>
  </si>
  <si>
    <t>0899-1987</t>
  </si>
  <si>
    <t>CHEMICO-BIOLOGICAL INTERACTIONS</t>
  </si>
  <si>
    <t>0009-2797</t>
  </si>
  <si>
    <t>NITRIC OXIDE-BIOLOGY AND CHEMISTRY</t>
  </si>
  <si>
    <t>1089-8603</t>
  </si>
  <si>
    <t>CELLULAR &amp; MOLECULAR BIOLOGY LETTERS</t>
  </si>
  <si>
    <t>1425-8153</t>
  </si>
  <si>
    <t>BIOCHIMIE</t>
  </si>
  <si>
    <t>0300-9084</t>
  </si>
  <si>
    <t>Cell and Bioscience</t>
  </si>
  <si>
    <t>2045-3701</t>
  </si>
  <si>
    <t>JOURNAL OF BIOMOLECULAR STRUCTURE &amp; DYNAMICS</t>
  </si>
  <si>
    <t>0739-1102</t>
  </si>
  <si>
    <t>Metabolites</t>
  </si>
  <si>
    <t>2218-1989</t>
  </si>
  <si>
    <t>JOURNAL OF COMPUTER-AIDED MOLECULAR DESIGN</t>
  </si>
  <si>
    <t>0920-654X</t>
  </si>
  <si>
    <t>Food &amp; Function</t>
  </si>
  <si>
    <t>2042-6496</t>
  </si>
  <si>
    <t>JOURNAL OF INORGANIC BIOCHEMISTRY</t>
  </si>
  <si>
    <t>0162-0134</t>
  </si>
  <si>
    <t>JOURNAL OF THE AMERICAN SOCIETY FOR MASS SPECTROMETRY</t>
  </si>
  <si>
    <t>1044-0305</t>
  </si>
  <si>
    <t>INTERNATIONAL JOURNAL OF BIOCHEMISTRY &amp; CELL BIOLOGY</t>
  </si>
  <si>
    <t>1357-2725</t>
  </si>
  <si>
    <t>CYTOKINE</t>
  </si>
  <si>
    <t>1043-4666</t>
  </si>
  <si>
    <t>MOLECULAR IMMUNOLOGY</t>
  </si>
  <si>
    <t>0161-5890</t>
  </si>
  <si>
    <t>MOLECULES</t>
  </si>
  <si>
    <t>1420-3049</t>
  </si>
  <si>
    <t>IUBMB LIFE</t>
  </si>
  <si>
    <t>1521-6543</t>
  </si>
  <si>
    <t>BIOLOGICAL CHEMISTRY</t>
  </si>
  <si>
    <t>1431-6730</t>
  </si>
  <si>
    <t>MOLECULAR MEDICINE</t>
  </si>
  <si>
    <t>1076-1551</t>
  </si>
  <si>
    <t>BMB Reports</t>
  </si>
  <si>
    <t>1976-6696</t>
  </si>
  <si>
    <t>JOURNAL OF BIOCHEMICAL AND MOLECULAR TOXICOLOGY</t>
  </si>
  <si>
    <t>1095-6670</t>
  </si>
  <si>
    <t>BIOCHEMISTRY</t>
  </si>
  <si>
    <t>0006-2960</t>
  </si>
  <si>
    <t>GLYCOCONJUGATE JOURNAL</t>
  </si>
  <si>
    <t>0282-0080</t>
  </si>
  <si>
    <t>DNA AND CELL BIOLOGY</t>
  </si>
  <si>
    <t>1044-5498</t>
  </si>
  <si>
    <t>PHYTOCHEMISTRY</t>
  </si>
  <si>
    <t>0031-9422</t>
  </si>
  <si>
    <t>JOURNAL OF TRACE ELEMENTS IN MEDICINE AND BIOLOGY</t>
  </si>
  <si>
    <t>0946-672X</t>
  </si>
  <si>
    <t>MACROMOLECULAR BIOSCIENCE</t>
  </si>
  <si>
    <t>1616-5187</t>
  </si>
  <si>
    <t>PROCESS BIOCHEMISTRY</t>
  </si>
  <si>
    <t>1359-5113</t>
  </si>
  <si>
    <t>MOLECULAR GENETICS AND GENOMICS</t>
  </si>
  <si>
    <t>1617-4615</t>
  </si>
  <si>
    <t>PESTICIDE BIOCHEMISTRY AND PHYSIOLOGY</t>
  </si>
  <si>
    <t>0048-3575</t>
  </si>
  <si>
    <t>PROSTAGLANDINS LEUKOTRIENES AND ESSENTIAL FATTY ACIDS</t>
  </si>
  <si>
    <t>0952-3278</t>
  </si>
  <si>
    <t>Molecular BioSystems</t>
  </si>
  <si>
    <t>1742-206X</t>
  </si>
  <si>
    <t>FREE RADICAL RESEARCH</t>
  </si>
  <si>
    <t>1071-5762</t>
  </si>
  <si>
    <t>Progress in Molecular Biology and Translational Science</t>
  </si>
  <si>
    <t>1877-1173</t>
  </si>
  <si>
    <t>BIOORGANIC &amp; MEDICINAL CHEMISTRY</t>
  </si>
  <si>
    <t>0968-0896</t>
  </si>
  <si>
    <t>NEUROCHEMICAL RESEARCH</t>
  </si>
  <si>
    <t>0364-3190</t>
  </si>
  <si>
    <t>BIOCHEMICAL AND BIOPHYSICAL RESEARCH COMMUNICATIONS</t>
  </si>
  <si>
    <t>0006-291X</t>
  </si>
  <si>
    <t>PROGRESS IN BIOPHYSICS &amp; MOLECULAR BIOLOGY</t>
  </si>
  <si>
    <t>0079-6107</t>
  </si>
  <si>
    <t>COMPARATIVE BIOCHEMISTRY AND PHYSIOLOGY C-TOXICOLOGY &amp; PHARMACOLOGY</t>
  </si>
  <si>
    <t>1532-0456</t>
  </si>
  <si>
    <t>FEBS LETTERS</t>
  </si>
  <si>
    <t>0014-5793</t>
  </si>
  <si>
    <t>PEPTIDES</t>
  </si>
  <si>
    <t>0196-9781</t>
  </si>
  <si>
    <t>Lipids in Health and Disease</t>
  </si>
  <si>
    <t>1476-511X</t>
  </si>
  <si>
    <t>Current Topics in Membranes</t>
  </si>
  <si>
    <t>1063-5823</t>
  </si>
  <si>
    <t>CHEMBIOCHEM</t>
  </si>
  <si>
    <t>1439-4227</t>
  </si>
  <si>
    <t>BIOINORGANIC CHEMISTRY AND APPLICATIONS</t>
  </si>
  <si>
    <t>1565-3633</t>
  </si>
  <si>
    <t>JOURNAL OF MOLECULAR NEUROSCIENCE</t>
  </si>
  <si>
    <t>0895-8696</t>
  </si>
  <si>
    <t>Comparative Biochemistry and Physiology D-Genomics &amp; Proteomics</t>
  </si>
  <si>
    <t>1744-117X</t>
  </si>
  <si>
    <t>BMC MOLECULAR BIOLOGY</t>
  </si>
  <si>
    <t>1471-2199</t>
  </si>
  <si>
    <t>BIOCHIMICA ET BIOPHYSICA ACTA-PROTEINS AND PROTEOMICS</t>
  </si>
  <si>
    <t>1570-9639</t>
  </si>
  <si>
    <t>CHEMISTRY AND PHYSICS OF LIPIDS</t>
  </si>
  <si>
    <t>0009-3084</t>
  </si>
  <si>
    <t>BIOSCIENCE REPORTS</t>
  </si>
  <si>
    <t>0144-8463</t>
  </si>
  <si>
    <t>JOURNAL OF PHYSIOLOGY AND BIOCHEMISTRY</t>
  </si>
  <si>
    <t>1138-7548</t>
  </si>
  <si>
    <t>AMINO ACIDS</t>
  </si>
  <si>
    <t>0939-4451</t>
  </si>
  <si>
    <t>CURRENT ISSUES IN MOLECULAR BIOLOGY</t>
  </si>
  <si>
    <t>1467-3037</t>
  </si>
  <si>
    <t>JOURNAL OF LIPOSOME RESEARCH</t>
  </si>
  <si>
    <t>0898-2104</t>
  </si>
  <si>
    <t>ACTA BIOCHIMICA ET BIOPHYSICA SINICA</t>
  </si>
  <si>
    <t>1672-9145</t>
  </si>
  <si>
    <t>PROTEINS-STRUCTURE FUNCTION AND BIOINFORMATICS</t>
  </si>
  <si>
    <t>0887-3585</t>
  </si>
  <si>
    <t>CELL COMMUNICATION AND ADHESION</t>
  </si>
  <si>
    <t>1541-9061</t>
  </si>
  <si>
    <t>Vitamins and Hormones</t>
  </si>
  <si>
    <t>0083-6729</t>
  </si>
  <si>
    <t>CHEMOECOLOGY</t>
  </si>
  <si>
    <t>0937-7409</t>
  </si>
  <si>
    <t>BIOMETALS</t>
  </si>
  <si>
    <t>0966-0844</t>
  </si>
  <si>
    <t>JOURNAL OF CHEMICAL ECOLOGY</t>
  </si>
  <si>
    <t>0098-0331</t>
  </si>
  <si>
    <t>INSECT MOLECULAR BIOLOGY</t>
  </si>
  <si>
    <t>0962-1075</t>
  </si>
  <si>
    <t>BIOLOGICAL TRACE ELEMENT RESEARCH</t>
  </si>
  <si>
    <t>0163-4984</t>
  </si>
  <si>
    <t>Advances in Carbohydrate Chemistry and Biochemistry</t>
  </si>
  <si>
    <t>0065-2318</t>
  </si>
  <si>
    <t>PROTEIN SCIENCE</t>
  </si>
  <si>
    <t>0961-8368</t>
  </si>
  <si>
    <t>PHOTOCHEMICAL &amp; PHOTOBIOLOGICAL SCIENCES</t>
  </si>
  <si>
    <t>1474-905X</t>
  </si>
  <si>
    <t>YEAST</t>
  </si>
  <si>
    <t>0749-503X</t>
  </si>
  <si>
    <t>MedChemComm</t>
  </si>
  <si>
    <t>2040-2503</t>
  </si>
  <si>
    <t>JOURNAL OF CHEMICAL NEUROANATOMY</t>
  </si>
  <si>
    <t>0891-0618</t>
  </si>
  <si>
    <t>MAMMALIAN GENOME</t>
  </si>
  <si>
    <t>0938-8990</t>
  </si>
  <si>
    <t>PHOTOCHEMISTRY AND PHOTOBIOLOGY</t>
  </si>
  <si>
    <t>0031-8655</t>
  </si>
  <si>
    <t>CELL BIOCHEMISTRY AND BIOPHYSICS</t>
  </si>
  <si>
    <t>1085-9195</t>
  </si>
  <si>
    <t>JOURNAL OF BIOMOLECULAR NMR</t>
  </si>
  <si>
    <t>0925-2738</t>
  </si>
  <si>
    <t>International Journal of Genomics</t>
  </si>
  <si>
    <t>2314-436X</t>
  </si>
  <si>
    <t>Biomedical Journal</t>
  </si>
  <si>
    <t>2319-4170</t>
  </si>
  <si>
    <t>Channels</t>
  </si>
  <si>
    <t>1933-6950</t>
  </si>
  <si>
    <t>CURRENT DRUG METABOLISM</t>
  </si>
  <si>
    <t>1389-2002</t>
  </si>
  <si>
    <t>Chemical Biology &amp; Drug Design</t>
  </si>
  <si>
    <t>1747-0277</t>
  </si>
  <si>
    <t>PROSTAGLANDINS &amp; OTHER LIPID MEDIATORS</t>
  </si>
  <si>
    <t>1098-8823</t>
  </si>
  <si>
    <t>JOURNAL OF BIOCHEMISTRY</t>
  </si>
  <si>
    <t>0021-924X</t>
  </si>
  <si>
    <t>Frontiers in Bioscience-Landmark</t>
  </si>
  <si>
    <t>1093-9946</t>
  </si>
  <si>
    <t>CHROMOSOME RESEARCH</t>
  </si>
  <si>
    <t>0967-3849</t>
  </si>
  <si>
    <t>MOLECULAR VISION</t>
  </si>
  <si>
    <t>1090-0535</t>
  </si>
  <si>
    <t>CURRENT GENOMICS</t>
  </si>
  <si>
    <t>1389-2029</t>
  </si>
  <si>
    <t>Innate Immunity</t>
  </si>
  <si>
    <t>1753-4259</t>
  </si>
  <si>
    <t>MOLECULAR AND BIOCHEMICAL PARASITOLOGY</t>
  </si>
  <si>
    <t>0166-6851</t>
  </si>
  <si>
    <t>LIPIDS</t>
  </si>
  <si>
    <t>0024-4201</t>
  </si>
  <si>
    <t>COMPARATIVE BIOCHEMISTRY AND PHYSIOLOGY A-MOLECULAR &amp; INTEGRATIVE PHYSIOLOGY</t>
  </si>
  <si>
    <t>1095-6433</t>
  </si>
  <si>
    <t>CELL BIOCHEMISTRY AND FUNCTION</t>
  </si>
  <si>
    <t>0263-6484</t>
  </si>
  <si>
    <t>APPLIED BIOCHEMISTRY AND BIOTECHNOLOGY</t>
  </si>
  <si>
    <t>0273-2289</t>
  </si>
  <si>
    <t>STEROIDS</t>
  </si>
  <si>
    <t>0039-128X</t>
  </si>
  <si>
    <t>GENETICS AND MOLECULAR BIOLOGY</t>
  </si>
  <si>
    <t>1415-4757</t>
  </si>
  <si>
    <t>MOLECULAR REPRODUCTION AND DEVELOPMENT</t>
  </si>
  <si>
    <t>1040-452X</t>
  </si>
  <si>
    <t>MOLECULAR BIOLOGY REPORTS</t>
  </si>
  <si>
    <t>0301-4851</t>
  </si>
  <si>
    <t>JOURNAL OF PEPTIDE SCIENCE</t>
  </si>
  <si>
    <t>1075-2617</t>
  </si>
  <si>
    <t>EXTREMOPHILES</t>
  </si>
  <si>
    <t>1431-0651</t>
  </si>
  <si>
    <t>Organogenesis</t>
  </si>
  <si>
    <t>1547-6278</t>
  </si>
  <si>
    <t>Biochemistry and Cell Biology</t>
  </si>
  <si>
    <t>0829-8211</t>
  </si>
  <si>
    <t>Journal of Medical Biochemistry</t>
  </si>
  <si>
    <t>1452-8258</t>
  </si>
  <si>
    <t>COMPARATIVE BIOCHEMISTRY AND PHYSIOLOGY B-BIOCHEMISTRY &amp; MOLECULAR BIOLOGY</t>
  </si>
  <si>
    <t>1096-4959</t>
  </si>
  <si>
    <t>PROTEIN ENGINEERING DESIGN &amp; SELECTION</t>
  </si>
  <si>
    <t>1741-0126</t>
  </si>
  <si>
    <t>REDOX REPORT</t>
  </si>
  <si>
    <t>1351-0002</t>
  </si>
  <si>
    <t>FEBS Open Bio</t>
  </si>
  <si>
    <t>2211-5463</t>
  </si>
  <si>
    <t>BIOCHEMICAL GENETICS</t>
  </si>
  <si>
    <t>0006-2928</t>
  </si>
  <si>
    <t>JOURNAL OF MOLECULAR RECOGNITION</t>
  </si>
  <si>
    <t>0952-3499</t>
  </si>
  <si>
    <t>BIOCHEMISTRY-MOSCOW</t>
  </si>
  <si>
    <t>0006-2979</t>
  </si>
  <si>
    <t>CURRENT PROTEIN &amp; PEPTIDE SCIENCE</t>
  </si>
  <si>
    <t>1389-2037</t>
  </si>
  <si>
    <t>Journal of Zhejiang University-SCIENCE B</t>
  </si>
  <si>
    <t>1673-1581</t>
  </si>
  <si>
    <t>EUROPEAN CYTOKINE NETWORK</t>
  </si>
  <si>
    <t>1148-5493</t>
  </si>
  <si>
    <t>CARBOHYDRATE RESEARCH</t>
  </si>
  <si>
    <t>0008-6215</t>
  </si>
  <si>
    <t>BIOPOLYMERS</t>
  </si>
  <si>
    <t>0006-3525</t>
  </si>
  <si>
    <t>PHYSICAL BIOLOGY</t>
  </si>
  <si>
    <t>1478-3967</t>
  </si>
  <si>
    <t>CHEMICAL SPECIATION AND BIOAVAILABILITY</t>
  </si>
  <si>
    <t>0954-2299</t>
  </si>
  <si>
    <t>JOURNAL OF MOLECULAR EVOLUTION</t>
  </si>
  <si>
    <t>0022-2844</t>
  </si>
  <si>
    <t>JOURNAL OF INTERFERON AND CYTOKINE RESEARCH</t>
  </si>
  <si>
    <t>1079-9907</t>
  </si>
  <si>
    <t>JOURNAL OF MEMBRANE BIOLOGY</t>
  </si>
  <si>
    <t>0022-2631</t>
  </si>
  <si>
    <t>BIOPHYSICAL CHEMISTRY</t>
  </si>
  <si>
    <t>0301-4622</t>
  </si>
  <si>
    <t>FISH PHYSIOLOGY AND BIOCHEMISTRY</t>
  </si>
  <si>
    <t>0920-1742</t>
  </si>
  <si>
    <t>MOLECULAR BIOTECHNOLOGY</t>
  </si>
  <si>
    <t>1073-6085</t>
  </si>
  <si>
    <t>LUMINESCENCE</t>
  </si>
  <si>
    <t>1522-7235</t>
  </si>
  <si>
    <t>MOLECULAR MEMBRANE BIOLOGY</t>
  </si>
  <si>
    <t>0968-7688</t>
  </si>
  <si>
    <t>Plant Signaling &amp; Behavior</t>
  </si>
  <si>
    <t>1559-2316</t>
  </si>
  <si>
    <t>JOURNAL OF RECEPTORS AND SIGNAL TRANSDUCTION</t>
  </si>
  <si>
    <t>1079-9893</t>
  </si>
  <si>
    <t>BIOCATALYSIS AND BIOTRANSFORMATION</t>
  </si>
  <si>
    <t>1024-2422</t>
  </si>
  <si>
    <t>ACTA BIOCHIMICA POLONICA</t>
  </si>
  <si>
    <t>0001-527X</t>
  </si>
  <si>
    <t>Prion</t>
  </si>
  <si>
    <t>1933-6896</t>
  </si>
  <si>
    <t>Current Molecular Pharmacology</t>
  </si>
  <si>
    <t>1874-4672</t>
  </si>
  <si>
    <t>MAGNESIUM RESEARCH</t>
  </si>
  <si>
    <t>0953-1424</t>
  </si>
  <si>
    <t>BIOTECHNOLOGY AND APPLIED BIOCHEMISTRY</t>
  </si>
  <si>
    <t>0885-4513</t>
  </si>
  <si>
    <t>FLY</t>
  </si>
  <si>
    <t>1933-6934</t>
  </si>
  <si>
    <t>CURRENT PHARMACEUTICAL BIOTECHNOLOGY</t>
  </si>
  <si>
    <t>1389-2010</t>
  </si>
  <si>
    <t>CELLULAR AND MOLECULAR BIOLOGY</t>
  </si>
  <si>
    <t>0145-5680</t>
  </si>
  <si>
    <t>CHEMISTRY &amp; BIODIVERSITY</t>
  </si>
  <si>
    <t>1612-1872</t>
  </si>
  <si>
    <t>JOURNAL OF FOOD BIOCHEMISTRY</t>
  </si>
  <si>
    <t>0145-8884</t>
  </si>
  <si>
    <t>BMC BIOCHEMISTRY</t>
  </si>
  <si>
    <t>1471-2091</t>
  </si>
  <si>
    <t>JOURNAL OF MOLECULAR MODELING</t>
  </si>
  <si>
    <t>1610-2940</t>
  </si>
  <si>
    <t>GENERAL PHYSIOLOGY AND BIOPHYSICS</t>
  </si>
  <si>
    <t>0231-5882</t>
  </si>
  <si>
    <t>BIOSCIENCE BIOTECHNOLOGY AND BIOCHEMISTRY</t>
  </si>
  <si>
    <t>0916-8451</t>
  </si>
  <si>
    <t>International Journal of Peptide Research and Therapeutics</t>
  </si>
  <si>
    <t>1573-3149</t>
  </si>
  <si>
    <t>ARCHIVES OF INSECT BIOCHEMISTRY AND PHYSIOLOGY</t>
  </si>
  <si>
    <t>0739-4462</t>
  </si>
  <si>
    <t>PROTEIN AND PEPTIDE LETTERS</t>
  </si>
  <si>
    <t>0929-8665</t>
  </si>
  <si>
    <t>NUCLEOSIDES NUCLEOTIDES &amp; NUCLEIC ACIDS</t>
  </si>
  <si>
    <t>1525-7770</t>
  </si>
  <si>
    <t>BIOCHEMICAL SYSTEMATICS AND ECOLOGY</t>
  </si>
  <si>
    <t>0305-1978</t>
  </si>
  <si>
    <t>JOURNAL OF PLANT BIOCHEMISTRY AND BIOTECHNOLOGY</t>
  </si>
  <si>
    <t>0971-7811</t>
  </si>
  <si>
    <t>PROTEIN JOURNAL</t>
  </si>
  <si>
    <t>1572-3887</t>
  </si>
  <si>
    <t>ZEITSCHRIFT FUR NATURFORSCHUNG SECTION C-A JOURNAL OF BIOSCIENCES</t>
  </si>
  <si>
    <t>0939-5075</t>
  </si>
  <si>
    <t>FOLIA HISTOCHEMICA ET CYTOBIOLOGICA</t>
  </si>
  <si>
    <t>0239-8508</t>
  </si>
  <si>
    <t>Journal of Huazhong University of Science and Technology-Medical Sciences</t>
  </si>
  <si>
    <t>1672-0733</t>
  </si>
  <si>
    <t>BIOCHEMISTRY AND MOLECULAR BIOLOGY EDUCATION</t>
  </si>
  <si>
    <t>1470-8175</t>
  </si>
  <si>
    <t>MOLECULAR BIOLOGY</t>
  </si>
  <si>
    <t>0026-8933</t>
  </si>
  <si>
    <t>GENES &amp; GENETIC SYSTEMS</t>
  </si>
  <si>
    <t>1341-7568</t>
  </si>
  <si>
    <t>JOURNAL OF CARBOHYDRATE CHEMISTRY</t>
  </si>
  <si>
    <t>0732-8303</t>
  </si>
  <si>
    <t>RUSSIAN JOURNAL OF BIOORGANIC CHEMISTRY</t>
  </si>
  <si>
    <t>1068-1620</t>
  </si>
  <si>
    <t>Genes &amp; Genomics</t>
  </si>
  <si>
    <t>1976-9571</t>
  </si>
  <si>
    <t>TRENDS IN GLYCOSCIENCE AND GLYCOTECHNOLOGY</t>
  </si>
  <si>
    <t>0915-7352</t>
  </si>
  <si>
    <t>Doklady Biochemistry and Biophysics</t>
  </si>
  <si>
    <t>1607-6729</t>
  </si>
  <si>
    <t>HEMOGLOBIN</t>
  </si>
  <si>
    <t>0363-0269</t>
  </si>
  <si>
    <t>Statistical Applications in Genetics and Molecular Biology</t>
  </si>
  <si>
    <t>2194-6302</t>
  </si>
  <si>
    <t>PTERIDINES</t>
  </si>
  <si>
    <t>0933-4807</t>
  </si>
  <si>
    <t>INDIAN JOURNAL OF BIOCHEMISTRY &amp; BIOPHYSICS</t>
  </si>
  <si>
    <t>0301-1208</t>
  </si>
  <si>
    <t>JOURNAL OF EVOLUTIONARY BIOCHEMISTRY AND PHYSIOLOGY</t>
  </si>
  <si>
    <t>0022-0930</t>
  </si>
  <si>
    <t>TRACE ELEMENTS AND ELECTROLYTES</t>
  </si>
  <si>
    <t>0946-2104</t>
  </si>
  <si>
    <t>Molecular Genetics Microbiology and Virology</t>
  </si>
  <si>
    <t>0891-4168</t>
  </si>
  <si>
    <t>Turkish Journal of Biochemistry-Turk Biyokimya Dergisi</t>
  </si>
  <si>
    <t>0250-4685</t>
  </si>
  <si>
    <t>PROGRESS IN BIOCHEMISTRY AND BIOPHYSICS</t>
  </si>
  <si>
    <t>1000-3282</t>
  </si>
  <si>
    <t>Molecular Omics</t>
  </si>
  <si>
    <t>BIODIVERSITY CONSERVATION</t>
  </si>
  <si>
    <t>GLOBAL CHANGE BIOLOGY</t>
  </si>
  <si>
    <t>1354-1013</t>
  </si>
  <si>
    <t>Conservation Letters</t>
  </si>
  <si>
    <t>CONSERVATION BIOLOGY</t>
  </si>
  <si>
    <t>0888-8892</t>
  </si>
  <si>
    <t>ECOGRAPHY</t>
  </si>
  <si>
    <t>0906-7590</t>
  </si>
  <si>
    <t>JOURNAL OF APPLIED ECOLOGY</t>
  </si>
  <si>
    <t>0021-8901</t>
  </si>
  <si>
    <t>Natureza &amp; Conservacao</t>
  </si>
  <si>
    <t>BIOLOGICAL CONSERVATION</t>
  </si>
  <si>
    <t>0006-3207</t>
  </si>
  <si>
    <t>DIVERSITY AND DISTRIBUTIONS</t>
  </si>
  <si>
    <t>1366-9516</t>
  </si>
  <si>
    <t>Conservation Physiology</t>
  </si>
  <si>
    <t>2051-1434</t>
  </si>
  <si>
    <t>BIODIVERSITY AND CONSERVATION</t>
  </si>
  <si>
    <t>0960-3115</t>
  </si>
  <si>
    <t>ANIMAL CONSERVATION</t>
  </si>
  <si>
    <t>1367-9430</t>
  </si>
  <si>
    <t>BIOLOGICAL INVASIONS</t>
  </si>
  <si>
    <t>1387-3547</t>
  </si>
  <si>
    <t>ORYX</t>
  </si>
  <si>
    <t>0030-6053</t>
  </si>
  <si>
    <t>BULLETIN OF THE AMERICAN MUSEUM OF NATURAL HISTORY</t>
  </si>
  <si>
    <t>0003-0090</t>
  </si>
  <si>
    <t>ENVIRONMENTAL CONSERVATION</t>
  </si>
  <si>
    <t>0376-8929</t>
  </si>
  <si>
    <t>Global Ecology and Conservation</t>
  </si>
  <si>
    <t>2351-9894</t>
  </si>
  <si>
    <t>Perspectives in Ecology and Conservation</t>
  </si>
  <si>
    <t>URBAN ECOSYSTEMS</t>
  </si>
  <si>
    <t>1083-8155</t>
  </si>
  <si>
    <t>NeoBiota</t>
  </si>
  <si>
    <t>1619-0033</t>
  </si>
  <si>
    <t>SYSTEMATICS AND BIODIVERSITY</t>
  </si>
  <si>
    <t>1477-2000</t>
  </si>
  <si>
    <t>PALEOBIOLOGY</t>
  </si>
  <si>
    <t>0094-8373</t>
  </si>
  <si>
    <t>JOURNAL FOR NATURE CONSERVATION</t>
  </si>
  <si>
    <t>1617-1381</t>
  </si>
  <si>
    <t>CONSERVATION GENETICS</t>
  </si>
  <si>
    <t>1566-0621</t>
  </si>
  <si>
    <t>Journal of Ethnobiology and Ethnomedicine</t>
  </si>
  <si>
    <t>1746-4269</t>
  </si>
  <si>
    <t>Avian Conservation and Ecology</t>
  </si>
  <si>
    <t>1712-6568</t>
  </si>
  <si>
    <t>Endangered Species Research</t>
  </si>
  <si>
    <t>1863-5407</t>
  </si>
  <si>
    <t>POLAR BIOLOGY</t>
  </si>
  <si>
    <t>0722-4060</t>
  </si>
  <si>
    <t>Marine Biodiversity</t>
  </si>
  <si>
    <t>1867-1616</t>
  </si>
  <si>
    <t>BIRD CONSERVATION INTERNATIONAL</t>
  </si>
  <si>
    <t>0959-2709</t>
  </si>
  <si>
    <t>AMERICAN MUSEUM NOVITATES</t>
  </si>
  <si>
    <t>0003-0082</t>
  </si>
  <si>
    <t>Management of Biological Invasions</t>
  </si>
  <si>
    <t>1989-8649</t>
  </si>
  <si>
    <t>Landscape and Ecological Engineering</t>
  </si>
  <si>
    <t>1860-1871</t>
  </si>
  <si>
    <t>Tropical Conservation Science</t>
  </si>
  <si>
    <t>1940-0829</t>
  </si>
  <si>
    <t>WILDLIFE SOCIETY BULLETIN</t>
  </si>
  <si>
    <t>1938-5463</t>
  </si>
  <si>
    <t>BIOTA NEOTROPICA</t>
  </si>
  <si>
    <t>1676-0603</t>
  </si>
  <si>
    <t>HUMAN DIMENSIONS OF WILDLIFE</t>
  </si>
  <si>
    <t>1087-1209</t>
  </si>
  <si>
    <t>Bulletin of the Peabody Museum of Natural History</t>
  </si>
  <si>
    <t>0079-032X</t>
  </si>
  <si>
    <t>Nature Conservation-Bulgaria</t>
  </si>
  <si>
    <t>1314-6947</t>
  </si>
  <si>
    <t>BioInvasions Records</t>
  </si>
  <si>
    <t>2242-1300</t>
  </si>
  <si>
    <t>Conservation Genetics Resources</t>
  </si>
  <si>
    <t>1877-7252</t>
  </si>
  <si>
    <t>Human-Wildlife Interactions</t>
  </si>
  <si>
    <t>1934-4392</t>
  </si>
  <si>
    <t>Palaeobiodiversity and Palaeoenvironments</t>
  </si>
  <si>
    <t>1867-1594</t>
  </si>
  <si>
    <t>Biodiversity Data Journal</t>
  </si>
  <si>
    <t>1314-2836</t>
  </si>
  <si>
    <t>Journal of Fish and Wildlife Management</t>
  </si>
  <si>
    <t>1944-687X</t>
  </si>
  <si>
    <t>Revista Mexicana de Biodiversidad</t>
  </si>
  <si>
    <t>1870-3453</t>
  </si>
  <si>
    <t>KOEDOE</t>
  </si>
  <si>
    <t>0075-6458</t>
  </si>
  <si>
    <t>JOURNAL OF NATURAL HISTORY</t>
  </si>
  <si>
    <t>0022-2933</t>
  </si>
  <si>
    <t>ANIMAL BIODIVERSITY AND CONSERVATION</t>
  </si>
  <si>
    <t>1578-665X</t>
  </si>
  <si>
    <t>REVISTA CHILENA DE HISTORIA NATURAL</t>
  </si>
  <si>
    <t>0716-078X</t>
  </si>
  <si>
    <t>PROCEEDINGS OF THE LINNEAN SOCIETY OF NEW SOUTH WALES</t>
  </si>
  <si>
    <t>0370-047X</t>
  </si>
  <si>
    <t>AMERICAN MIDLAND NATURALIST</t>
  </si>
  <si>
    <t>0003-0031</t>
  </si>
  <si>
    <t>NORTHEASTERN NATURALIST</t>
  </si>
  <si>
    <t>1092-6194</t>
  </si>
  <si>
    <t>Eco mont-Journal on Protected Mountain Areas Research</t>
  </si>
  <si>
    <t>2073-106X</t>
  </si>
  <si>
    <t>WESTERN NORTH AMERICAN NATURALIST</t>
  </si>
  <si>
    <t>1527-0904</t>
  </si>
  <si>
    <t>SOUTHEASTERN NATURALIST</t>
  </si>
  <si>
    <t>1528-7092</t>
  </si>
  <si>
    <t>PACHYDERM</t>
  </si>
  <si>
    <t>1026-2881</t>
  </si>
  <si>
    <t>SOUTHWESTERN NATURALIST</t>
  </si>
  <si>
    <t>0038-4909</t>
  </si>
  <si>
    <t>NATURAL HISTORY</t>
  </si>
  <si>
    <t>0028-0712</t>
  </si>
  <si>
    <t>BIOLOGY</t>
  </si>
  <si>
    <t>Physics of Life Reviews</t>
  </si>
  <si>
    <t>1571-0645</t>
  </si>
  <si>
    <t>BIOLOGICAL REVIEWS</t>
  </si>
  <si>
    <t>eLife</t>
  </si>
  <si>
    <t>BMC BIOLOGY</t>
  </si>
  <si>
    <t>BIOSCIENCE</t>
  </si>
  <si>
    <t>PHILOSOPHICAL TRANSACTIONS OF THE ROYAL SOCIETY B-BIOLOGICAL SCIENCES</t>
  </si>
  <si>
    <t>PROCEEDINGS OF THE ROYAL SOCIETY B-BIOLOGICAL SCIENCES</t>
  </si>
  <si>
    <t>0962-8452</t>
  </si>
  <si>
    <t>Geobiology</t>
  </si>
  <si>
    <t>1472-4677</t>
  </si>
  <si>
    <t>Current Opinion in Insect Science</t>
  </si>
  <si>
    <t>2214-5745</t>
  </si>
  <si>
    <t>Science China-Life Sciences</t>
  </si>
  <si>
    <t>QUARTERLY REVIEW OF BIOLOGY</t>
  </si>
  <si>
    <t>0033-5770</t>
  </si>
  <si>
    <t>Biology Letters</t>
  </si>
  <si>
    <t>1744-9561</t>
  </si>
  <si>
    <t>Interface Focus</t>
  </si>
  <si>
    <t>2042-8898</t>
  </si>
  <si>
    <t>JOURNAL OF EXPERIMENTAL BIOLOGY</t>
  </si>
  <si>
    <t>0022-0949</t>
  </si>
  <si>
    <t>Biology Direct</t>
  </si>
  <si>
    <t>1745-6150</t>
  </si>
  <si>
    <t>SAUDI JOURNAL OF BIOLOGICAL SCIENCES</t>
  </si>
  <si>
    <t>1319-562X</t>
  </si>
  <si>
    <t>RADIATION RESEARCH</t>
  </si>
  <si>
    <t>0033-7587</t>
  </si>
  <si>
    <t>CHRONOBIOLOGY INTERNATIONAL</t>
  </si>
  <si>
    <t>0742-0528</t>
  </si>
  <si>
    <t>BIOLOGICAL RESEARCH</t>
  </si>
  <si>
    <t>0716-9760</t>
  </si>
  <si>
    <t>JOURNAL OF BIOLOGICAL RHYTHMS</t>
  </si>
  <si>
    <t>0748-7304</t>
  </si>
  <si>
    <t>Journal of Biological Research-Thessaloniki</t>
  </si>
  <si>
    <t>1790-045X</t>
  </si>
  <si>
    <t>COMPUTERS IN BIOLOGY AND MEDICINE</t>
  </si>
  <si>
    <t>0010-4825</t>
  </si>
  <si>
    <t>INTERNATIONAL JOURNAL OF RADIATION BIOLOGY</t>
  </si>
  <si>
    <t>0955-3002</t>
  </si>
  <si>
    <t>CRYOBIOLOGY</t>
  </si>
  <si>
    <t>0011-2240</t>
  </si>
  <si>
    <t>Advances in Experimental Medicine and Biology</t>
  </si>
  <si>
    <t>0065-2598</t>
  </si>
  <si>
    <t>EXCLI Journal</t>
  </si>
  <si>
    <t>1611-2156</t>
  </si>
  <si>
    <t>JOURNAL OF RADIATION RESEARCH</t>
  </si>
  <si>
    <t>0449-3060</t>
  </si>
  <si>
    <t>Biology Open</t>
  </si>
  <si>
    <t>2046-6390</t>
  </si>
  <si>
    <t>BIOELECTROMAGNETICS</t>
  </si>
  <si>
    <t>0197-8462</t>
  </si>
  <si>
    <t>JOURNAL OF MATHEMATICAL BIOLOGY</t>
  </si>
  <si>
    <t>0303-6812</t>
  </si>
  <si>
    <t>AEROBIOLOGIA</t>
  </si>
  <si>
    <t>0393-5965</t>
  </si>
  <si>
    <t>JOURNAL OF THERMAL BIOLOGY</t>
  </si>
  <si>
    <t>0306-4565</t>
  </si>
  <si>
    <t>JOURNAL OF THEORETICAL BIOLOGY</t>
  </si>
  <si>
    <t>0022-5193</t>
  </si>
  <si>
    <t>COMPTES RENDUS BIOLOGIES</t>
  </si>
  <si>
    <t>1631-0691</t>
  </si>
  <si>
    <t>BRAZILIAN JOURNAL OF MEDICAL AND BIOLOGICAL RESEARCH</t>
  </si>
  <si>
    <t>0100-879X</t>
  </si>
  <si>
    <t>ELECTROMAGNETIC BIOLOGY AND MEDICINE</t>
  </si>
  <si>
    <t>1536-8378</t>
  </si>
  <si>
    <t>JOURNAL OF BIOSCIENCES</t>
  </si>
  <si>
    <t>0250-5991</t>
  </si>
  <si>
    <t>BIOMETRICS</t>
  </si>
  <si>
    <t>0006-341X</t>
  </si>
  <si>
    <t>BioScience Trends</t>
  </si>
  <si>
    <t>1881-7815</t>
  </si>
  <si>
    <t>MATHEMATICAL BIOSCIENCES</t>
  </si>
  <si>
    <t>0025-5564</t>
  </si>
  <si>
    <t>ORIGINS OF LIFE AND EVOLUTION OF BIOSPHERES</t>
  </si>
  <si>
    <t>0169-6149</t>
  </si>
  <si>
    <t>BULLETIN OF MATHEMATICAL BIOLOGY</t>
  </si>
  <si>
    <t>0092-8240</t>
  </si>
  <si>
    <t>BIOMETRIKA</t>
  </si>
  <si>
    <t>0006-3444</t>
  </si>
  <si>
    <t>BIOSYSTEMS</t>
  </si>
  <si>
    <t>0303-2647</t>
  </si>
  <si>
    <t>ANNALS OF HUMAN BIOLOGY</t>
  </si>
  <si>
    <t>0301-4460</t>
  </si>
  <si>
    <t>COMPUTATIONAL BIOLOGY AND CHEMISTRY</t>
  </si>
  <si>
    <t>1476-9271</t>
  </si>
  <si>
    <t>BIOLOGICAL BULLETIN</t>
  </si>
  <si>
    <t>0006-3185</t>
  </si>
  <si>
    <t>AMERICAN JOURNAL OF HUMAN BIOLOGY</t>
  </si>
  <si>
    <t>1042-0533</t>
  </si>
  <si>
    <t>MATHEMATICAL MEDICINE AND BIOLOGY-A JOURNAL OF THE IMA</t>
  </si>
  <si>
    <t>1477-8599</t>
  </si>
  <si>
    <t>RADIATION AND ENVIRONMENTAL BIOPHYSICS</t>
  </si>
  <si>
    <t>0301-634X</t>
  </si>
  <si>
    <t>JOURNAL OF AGRICULTURAL BIOLOGICAL AND ENVIRONMENTAL STATISTICS</t>
  </si>
  <si>
    <t>1085-7117</t>
  </si>
  <si>
    <t>JOURNAL OF ETHNOBIOLOGY</t>
  </si>
  <si>
    <t>0278-0771</t>
  </si>
  <si>
    <t>FOLIA BIOLOGICA</t>
  </si>
  <si>
    <t>0015-5500</t>
  </si>
  <si>
    <t>HUMAN BIOLOGY</t>
  </si>
  <si>
    <t>0018-7143</t>
  </si>
  <si>
    <t>BRAZILIAN JOURNAL OF BIOLOGY</t>
  </si>
  <si>
    <t>1519-6984</t>
  </si>
  <si>
    <t>INDIAN JOURNAL OF EXPERIMENTAL BIOLOGY</t>
  </si>
  <si>
    <t>0019-5189</t>
  </si>
  <si>
    <t>PERIODICUM BIOLOGORUM</t>
  </si>
  <si>
    <t>0031-5362</t>
  </si>
  <si>
    <t>JOURNAL OF BIOLOGICAL EDUCATION</t>
  </si>
  <si>
    <t>0021-9266</t>
  </si>
  <si>
    <t>JOURNAL OF BIOLOGICAL SYSTEMS</t>
  </si>
  <si>
    <t>0218-3390</t>
  </si>
  <si>
    <t>BIOLOGICAL RHYTHM RESEARCH</t>
  </si>
  <si>
    <t>0929-1016</t>
  </si>
  <si>
    <t>BRAZILIAN ARCHIVES OF BIOLOGY AND TECHNOLOGY</t>
  </si>
  <si>
    <t>1516-8913</t>
  </si>
  <si>
    <t>BIOLOGIA</t>
  </si>
  <si>
    <t>0006-3088</t>
  </si>
  <si>
    <t>FOLIA BIOLOGICA-KRAKOW</t>
  </si>
  <si>
    <t>0015-5497</t>
  </si>
  <si>
    <t>JOURNAL OF THE HISTORY OF BIOLOGY</t>
  </si>
  <si>
    <t>0022-5010</t>
  </si>
  <si>
    <t>CRYOLETTERS</t>
  </si>
  <si>
    <t>0143-2044</t>
  </si>
  <si>
    <t>ACTA BIOLOGICA HUNGARICA</t>
  </si>
  <si>
    <t>0236-5383</t>
  </si>
  <si>
    <t>THEORY IN BIOSCIENCES</t>
  </si>
  <si>
    <t>1431-7613</t>
  </si>
  <si>
    <t>TURKISH JOURNAL OF BIOLOGY</t>
  </si>
  <si>
    <t>1300-0152</t>
  </si>
  <si>
    <t>BIOCELL</t>
  </si>
  <si>
    <t>0327-9545</t>
  </si>
  <si>
    <t>REVISTA DE BIOLOGIA TROPICAL</t>
  </si>
  <si>
    <t>0034-7744</t>
  </si>
  <si>
    <t>Archives of Biological Sciences</t>
  </si>
  <si>
    <t>0354-4664</t>
  </si>
  <si>
    <t>Open Life Sciences</t>
  </si>
  <si>
    <t>2391-5412</t>
  </si>
  <si>
    <t>PROCEEDINGS OF THE BIOLOGICAL SOCIETY OF WASHINGTON</t>
  </si>
  <si>
    <t>0006-324X</t>
  </si>
  <si>
    <t>BIOLOGY BULLETIN</t>
  </si>
  <si>
    <t>1062-3590</t>
  </si>
  <si>
    <t>ZHURNAL OBSHCHEI BIOLOGII</t>
  </si>
  <si>
    <t>0044-4596</t>
  </si>
  <si>
    <t>AMERICAN BIOLOGY TEACHER</t>
  </si>
  <si>
    <t>0002-7685</t>
  </si>
  <si>
    <t>Bulletin de la Societe Linneenne de Lyon</t>
  </si>
  <si>
    <t>2554-5280</t>
  </si>
  <si>
    <t>Theoretical Biology Forum</t>
  </si>
  <si>
    <t>2282-2593</t>
  </si>
  <si>
    <t>BIOPHYSICS</t>
  </si>
  <si>
    <t>Annual Review of Biophysics</t>
  </si>
  <si>
    <t>1936-122X</t>
  </si>
  <si>
    <t>BIOSENSORS &amp; BIOELECTRONICS</t>
  </si>
  <si>
    <t>0956-5663</t>
  </si>
  <si>
    <t>QUARTERLY REVIEWS OF BIOPHYSICS</t>
  </si>
  <si>
    <t>0033-5835</t>
  </si>
  <si>
    <t>COLLOIDS AND SURFACES B-BIOINTERFACES</t>
  </si>
  <si>
    <t>0927-7765</t>
  </si>
  <si>
    <t>BIOPHYSICAL JOURNAL</t>
  </si>
  <si>
    <t>0006-3495</t>
  </si>
  <si>
    <t>NMR IN BIOMEDICINE</t>
  </si>
  <si>
    <t>0952-3480</t>
  </si>
  <si>
    <t>Biomechanics and Modeling in Mechanobiology</t>
  </si>
  <si>
    <t>1617-7959</t>
  </si>
  <si>
    <t>JOURNAL OF BIOMECHANICS</t>
  </si>
  <si>
    <t>0021-9290</t>
  </si>
  <si>
    <t>JOURNAL OF BIOENERGETICS AND BIOMEMBRANES</t>
  </si>
  <si>
    <t>0145-479X</t>
  </si>
  <si>
    <t>EUROPEAN BIOPHYSICS JOURNAL WITH BIOPHYSICS LETTERS</t>
  </si>
  <si>
    <t>0175-7571</t>
  </si>
  <si>
    <t>Cellular and Molecular Bioengineering</t>
  </si>
  <si>
    <t>1865-5025</t>
  </si>
  <si>
    <t>INTERNATIONAL JOURNAL OF BIOMETEOROLOGY</t>
  </si>
  <si>
    <t>0020-7128</t>
  </si>
  <si>
    <t>PHYSIOLOGICAL MEASUREMENT</t>
  </si>
  <si>
    <t>0967-3334</t>
  </si>
  <si>
    <t>JOURNAL OF BIOMECHANICAL ENGINEERING-TRANSACTIONS OF THE ASME</t>
  </si>
  <si>
    <t>0148-0731</t>
  </si>
  <si>
    <t>Biointerphases</t>
  </si>
  <si>
    <t>1934-8630</t>
  </si>
  <si>
    <t>Multisensory Research</t>
  </si>
  <si>
    <t>2213-4794</t>
  </si>
  <si>
    <t>BMC Biophysics</t>
  </si>
  <si>
    <t>2046-1682</t>
  </si>
  <si>
    <t>HIGH ALTITUDE MEDICINE &amp; BIOLOGY</t>
  </si>
  <si>
    <t>1527-0297</t>
  </si>
  <si>
    <t>Journal of Applied Biomaterials &amp; Functional Materials</t>
  </si>
  <si>
    <t>2280-8000</t>
  </si>
  <si>
    <t>BMC STRUCTURAL BIOLOGY</t>
  </si>
  <si>
    <t>1472-6807</t>
  </si>
  <si>
    <t>Acta of Bioengineering and Biomechanics</t>
  </si>
  <si>
    <t>1509-409X</t>
  </si>
  <si>
    <t>BIORHEOLOGY</t>
  </si>
  <si>
    <t>0006-355X</t>
  </si>
  <si>
    <t>Aerospace Medicine and Human Performance</t>
  </si>
  <si>
    <t>2375-6314</t>
  </si>
  <si>
    <t>JOURNAL OF BIOLOGICAL PHYSICS</t>
  </si>
  <si>
    <t>0092-0606</t>
  </si>
  <si>
    <t>Journal of Mechanics in Medicine and Biology</t>
  </si>
  <si>
    <t>0219-5194</t>
  </si>
  <si>
    <t>Biomolecular NMR Assignments</t>
  </si>
  <si>
    <t>1874-2718</t>
  </si>
  <si>
    <t>BIOTECHNOLOGY &amp; APPLIED MICROBIOLOGY</t>
  </si>
  <si>
    <t>NATURE REVIEWS DRUG DISCOVERY</t>
  </si>
  <si>
    <t>1474-1776</t>
  </si>
  <si>
    <t>NATURE BIOTECHNOLOGY</t>
  </si>
  <si>
    <t>1087-0156</t>
  </si>
  <si>
    <t>GENOME BIOLOGY</t>
  </si>
  <si>
    <t>1474-760X</t>
  </si>
  <si>
    <t>TRENDS IN BIOTECHNOLOGY</t>
  </si>
  <si>
    <t>0167-7799</t>
  </si>
  <si>
    <t>BIOTECHNOLOGY ADVANCES</t>
  </si>
  <si>
    <t>0734-9750</t>
  </si>
  <si>
    <t>MOLECULAR THERAPY</t>
  </si>
  <si>
    <t>1525-0016</t>
  </si>
  <si>
    <t>METABOLIC ENGINEERING</t>
  </si>
  <si>
    <t>1096-7176</t>
  </si>
  <si>
    <t>CRITICAL REVIEWS IN BIOTECHNOLOGY</t>
  </si>
  <si>
    <t>0738-8551</t>
  </si>
  <si>
    <t>PLANT BIOTECHNOLOGY JOURNAL</t>
  </si>
  <si>
    <t>1467-7644</t>
  </si>
  <si>
    <t>Tissue Engineering Part B-Reviews</t>
  </si>
  <si>
    <t>1937-3368</t>
  </si>
  <si>
    <t>npj Biofilms and Microbiomes</t>
  </si>
  <si>
    <t>2055-5008</t>
  </si>
  <si>
    <t>MUTATION RESEARCH-REVIEWS IN MUTATION RESEARCH</t>
  </si>
  <si>
    <t>1383-5742</t>
  </si>
  <si>
    <t>STEM CELLS</t>
  </si>
  <si>
    <t>1066-5099</t>
  </si>
  <si>
    <t>Biotechnology for Biofuels</t>
  </si>
  <si>
    <t>1754-6834</t>
  </si>
  <si>
    <t>JOURNAL OF NANOBIOTECHNOLOGY</t>
  </si>
  <si>
    <t>1477-3155</t>
  </si>
  <si>
    <t>REVIEWS IN ENVIRONMENTAL SCIENCE AND BIO-TECHNOLOGY</t>
  </si>
  <si>
    <t>1569-1705</t>
  </si>
  <si>
    <t>Microbial Biotechnology</t>
  </si>
  <si>
    <t>1751-7915</t>
  </si>
  <si>
    <t>Nanomedicine</t>
  </si>
  <si>
    <t>1743-5889</t>
  </si>
  <si>
    <t>CANCER GENE THERAPY</t>
  </si>
  <si>
    <t>0929-1903</t>
  </si>
  <si>
    <t>Current Opinion in Chemical Engineering</t>
  </si>
  <si>
    <t>2211-3398</t>
  </si>
  <si>
    <t>Artificial Cells Nanomedicine and Biotechnology</t>
  </si>
  <si>
    <t>2169-1401</t>
  </si>
  <si>
    <t>Microbial Cell Factories</t>
  </si>
  <si>
    <t>1475-2859</t>
  </si>
  <si>
    <t>CYTOTHERAPY</t>
  </si>
  <si>
    <t>1465-3249</t>
  </si>
  <si>
    <t>BIOTECHNOLOGY AND BIOENGINEERING</t>
  </si>
  <si>
    <t>0006-3592</t>
  </si>
  <si>
    <t>Biofuels Bioproducts &amp; Biorefining-Biofpr</t>
  </si>
  <si>
    <t>1932-104X</t>
  </si>
  <si>
    <t>FOOD MICROBIOLOGY</t>
  </si>
  <si>
    <t>0740-0020</t>
  </si>
  <si>
    <t>APPLIED AND ENVIRONMENTAL MICROBIOLOGY</t>
  </si>
  <si>
    <t>0099-2240</t>
  </si>
  <si>
    <t>Stem Cell Research</t>
  </si>
  <si>
    <t>1873-5061</t>
  </si>
  <si>
    <t>HUMAN GENE THERAPY</t>
  </si>
  <si>
    <t>1043-0342</t>
  </si>
  <si>
    <t>INTERNATIONAL BIODETERIORATION &amp; BIODEGRADATION</t>
  </si>
  <si>
    <t>0964-8305</t>
  </si>
  <si>
    <t>Algal Research-Biomass Biofuels and Bioproducts</t>
  </si>
  <si>
    <t>2211-9264</t>
  </si>
  <si>
    <t>Advances in Applied Microbiology</t>
  </si>
  <si>
    <t>0065-2164</t>
  </si>
  <si>
    <t>APPLIED MICROBIOLOGY AND BIOTECHNOLOGY</t>
  </si>
  <si>
    <t>0175-7598</t>
  </si>
  <si>
    <t>Tissue Engineering Part A</t>
  </si>
  <si>
    <t>1937-3341</t>
  </si>
  <si>
    <t>EXPERT OPINION ON BIOLOGICAL THERAPY</t>
  </si>
  <si>
    <t>1471-2598</t>
  </si>
  <si>
    <t>ENZYME AND MICROBIAL TECHNOLOGY</t>
  </si>
  <si>
    <t>0141-0229</t>
  </si>
  <si>
    <t>BMC GENOMICS</t>
  </si>
  <si>
    <t>1471-2164</t>
  </si>
  <si>
    <t>BIOCHEMICAL ENGINEERING JOURNAL</t>
  </si>
  <si>
    <t>1369-703X</t>
  </si>
  <si>
    <t>GM Crops &amp; Food-Biotechnology in Agriculture and the Food Chain</t>
  </si>
  <si>
    <t>2164-5698</t>
  </si>
  <si>
    <t>FOOD AND BIOPRODUCTS PROCESSING</t>
  </si>
  <si>
    <t>0960-3085</t>
  </si>
  <si>
    <t>Journal of Tissue Engineering and Regenerative Medicine</t>
  </si>
  <si>
    <t>1932-6254</t>
  </si>
  <si>
    <t>JOURNAL OF BIOTECHNOLOGY</t>
  </si>
  <si>
    <t>0168-1656</t>
  </si>
  <si>
    <t>GENOMICS</t>
  </si>
  <si>
    <t>0888-7543</t>
  </si>
  <si>
    <t>Briefings in Functional Genomics</t>
  </si>
  <si>
    <t>2041-2649</t>
  </si>
  <si>
    <t>OncoTargets and Therapy</t>
  </si>
  <si>
    <t>1178-6930</t>
  </si>
  <si>
    <t>JOURNAL OF INDUSTRIAL MICROBIOLOGY &amp; BIOTECHNOLOGY</t>
  </si>
  <si>
    <t>1367-5435</t>
  </si>
  <si>
    <t>Probiotics and Antimicrobial Proteins</t>
  </si>
  <si>
    <t>1867-1306</t>
  </si>
  <si>
    <t>BIOFOULING</t>
  </si>
  <si>
    <t>0892-7014</t>
  </si>
  <si>
    <t>JOURNAL OF GENERAL VIROLOGY</t>
  </si>
  <si>
    <t>0022-1317</t>
  </si>
  <si>
    <t>SYSTEMATIC AND APPLIED MICROBIOLOGY</t>
  </si>
  <si>
    <t>0723-2020</t>
  </si>
  <si>
    <t>Environmental Technology &amp; Innovation</t>
  </si>
  <si>
    <t>2352-1864</t>
  </si>
  <si>
    <t>MARINE BIOTECHNOLOGY</t>
  </si>
  <si>
    <t>1436-2228</t>
  </si>
  <si>
    <t>DISEASE MARKERS</t>
  </si>
  <si>
    <t>0278-0240</t>
  </si>
  <si>
    <t>Pharmacogenetics and Genomics</t>
  </si>
  <si>
    <t>1744-6872</t>
  </si>
  <si>
    <t>JOURNAL OF APPLIED MICROBIOLOGY</t>
  </si>
  <si>
    <t>1364-5072</t>
  </si>
  <si>
    <t>JOURNAL OF CHEMICAL TECHNOLOGY AND BIOTECHNOLOGY</t>
  </si>
  <si>
    <t>0268-2575</t>
  </si>
  <si>
    <t>WORLD JOURNAL OF MICROBIOLOGY &amp; BIOTECHNOLOGY</t>
  </si>
  <si>
    <t>0959-3993</t>
  </si>
  <si>
    <t>Tissue Engineering Part C-Methods</t>
  </si>
  <si>
    <t>1937-3384</t>
  </si>
  <si>
    <t>JOURNAL OF APPLIED PHYCOLOGY</t>
  </si>
  <si>
    <t>0921-8971</t>
  </si>
  <si>
    <t>OMICS-A JOURNAL OF INTEGRATIVE BIOLOGY</t>
  </si>
  <si>
    <t>1536-2310</t>
  </si>
  <si>
    <t>BIOLOGICAL CONTROL</t>
  </si>
  <si>
    <t>1049-9644</t>
  </si>
  <si>
    <t>Human Vaccines &amp; Immunotherapeutics</t>
  </si>
  <si>
    <t>2164-5515</t>
  </si>
  <si>
    <t>MICROBES AND ENVIRONMENTS</t>
  </si>
  <si>
    <t>1342-6311</t>
  </si>
  <si>
    <t>Biotechnology &amp; Genetic Engineering Reviews</t>
  </si>
  <si>
    <t>0264-8725</t>
  </si>
  <si>
    <t>BIODEGRADATION</t>
  </si>
  <si>
    <t>0923-9820</t>
  </si>
  <si>
    <t>FEMS YEAST RESEARCH</t>
  </si>
  <si>
    <t>1567-1356</t>
  </si>
  <si>
    <t>JOURNAL OF ANTIBIOTICS</t>
  </si>
  <si>
    <t>0021-8820</t>
  </si>
  <si>
    <t>BIOTECHNOLOGY PROGRESS</t>
  </si>
  <si>
    <t>8756-7938</t>
  </si>
  <si>
    <t>BIOPROCESS AND BIOSYSTEMS ENGINEERING</t>
  </si>
  <si>
    <t>1615-7591</t>
  </si>
  <si>
    <t>Advances in Biochemical Engineering-Biotechnology</t>
  </si>
  <si>
    <t>0724-6145</t>
  </si>
  <si>
    <t>BMC BIOTECHNOLOGY</t>
  </si>
  <si>
    <t>1472-6750</t>
  </si>
  <si>
    <t>MUTATION RESEARCH-GENETIC TOXICOLOGY AND ENVIRONMENTAL MUTAGENESIS</t>
  </si>
  <si>
    <t>1383-5718</t>
  </si>
  <si>
    <t>AMB Express</t>
  </si>
  <si>
    <t>2191-0855</t>
  </si>
  <si>
    <t>PLANT CELL TISSUE AND ORGAN CULTURE</t>
  </si>
  <si>
    <t>0167-6857</t>
  </si>
  <si>
    <t>Biomed Research International</t>
  </si>
  <si>
    <t>2314-6133</t>
  </si>
  <si>
    <t>BIOTECHNOLOGY LETTERS</t>
  </si>
  <si>
    <t>0141-5492</t>
  </si>
  <si>
    <t>GENOME</t>
  </si>
  <si>
    <t>0831-2796</t>
  </si>
  <si>
    <t>Human Gene Therapy Methods</t>
  </si>
  <si>
    <t>1946-6536</t>
  </si>
  <si>
    <t>ELECTRONIC JOURNAL OF BIOTECHNOLOGY</t>
  </si>
  <si>
    <t>0717-3458</t>
  </si>
  <si>
    <t>JOURNAL OF BIOSCIENCE AND BIOENGINEERING</t>
  </si>
  <si>
    <t>1389-1723</t>
  </si>
  <si>
    <t>MUTATION RESEARCH-FUNDAMENTAL AND MOLECULAR MECHANISMS OF MUTAGENESIS</t>
  </si>
  <si>
    <t>0027-5107</t>
  </si>
  <si>
    <t>JOURNAL OF BIOACTIVE AND COMPATIBLE POLYMERS</t>
  </si>
  <si>
    <t>0883-9115</t>
  </si>
  <si>
    <t>JOURNAL OF MICROBIOLOGY AND BIOTECHNOLOGY</t>
  </si>
  <si>
    <t>1017-7825</t>
  </si>
  <si>
    <t>ENGINEERING IN LIFE SCIENCES</t>
  </si>
  <si>
    <t>1618-0240</t>
  </si>
  <si>
    <t>CRITICAL REVIEWS IN EUKARYOTIC GENE EXPRESSION</t>
  </si>
  <si>
    <t>1045-4403</t>
  </si>
  <si>
    <t>LETTERS IN APPLIED MICROBIOLOGY</t>
  </si>
  <si>
    <t>0266-8254</t>
  </si>
  <si>
    <t>3 Biotech</t>
  </si>
  <si>
    <t>2190-572X</t>
  </si>
  <si>
    <t>AMERICAN JOURNAL OF ENOLOGY AND VITICULTURE</t>
  </si>
  <si>
    <t>0002-9254</t>
  </si>
  <si>
    <t>INTERNATIONAL JOURNAL OF BIOLOGICAL MARKERS</t>
  </si>
  <si>
    <t>0393-6155</t>
  </si>
  <si>
    <t>BIOMARKERS</t>
  </si>
  <si>
    <t>1354-750X</t>
  </si>
  <si>
    <t>JOURNAL OF APPLIED GENETICS</t>
  </si>
  <si>
    <t>1234-1983</t>
  </si>
  <si>
    <t>CYTOTECHNOLOGY</t>
  </si>
  <si>
    <t>0920-9069</t>
  </si>
  <si>
    <t>JOURNAL OF FOOD SAFETY</t>
  </si>
  <si>
    <t>0149-6085</t>
  </si>
  <si>
    <t>Current Nanoscience</t>
  </si>
  <si>
    <t>1573-4137</t>
  </si>
  <si>
    <t>JOURNAL OF GENE MEDICINE</t>
  </si>
  <si>
    <t>1099-498X</t>
  </si>
  <si>
    <t>JOURNAL OF FOOD PROTECTION</t>
  </si>
  <si>
    <t>0362-028X</t>
  </si>
  <si>
    <t>CANADIAN JOURNAL OF MICROBIOLOGY</t>
  </si>
  <si>
    <t>0008-4166</t>
  </si>
  <si>
    <t>Bioengineered</t>
  </si>
  <si>
    <t>2165-5979</t>
  </si>
  <si>
    <t>INDIAN JOURNAL OF MICROBIOLOGY</t>
  </si>
  <si>
    <t>0046-8991</t>
  </si>
  <si>
    <t>FOOD TECHNOLOGY AND BIOTECHNOLOGY</t>
  </si>
  <si>
    <t>1330-9862</t>
  </si>
  <si>
    <t>JOURNAL OF MOLECULAR MICROBIOLOGY AND BIOTECHNOLOGY</t>
  </si>
  <si>
    <t>1464-1801</t>
  </si>
  <si>
    <t>Cellular Reprogramming</t>
  </si>
  <si>
    <t>2152-4971</t>
  </si>
  <si>
    <t>FOLIA MICROBIOLOGICA</t>
  </si>
  <si>
    <t>0015-5632</t>
  </si>
  <si>
    <t>BIOTECHNOLOGY AND BIOPROCESS ENGINEERING</t>
  </si>
  <si>
    <t>1226-8372</t>
  </si>
  <si>
    <t>ANNALS OF MICROBIOLOGY</t>
  </si>
  <si>
    <t>1590-4261</t>
  </si>
  <si>
    <t>NEW GENETICS AND SOCIETY</t>
  </si>
  <si>
    <t>1463-6778</t>
  </si>
  <si>
    <t>Plant Biotechnology Reports</t>
  </si>
  <si>
    <t>1863-5466</t>
  </si>
  <si>
    <t>INTERNATIONAL MICROBIOLOGY</t>
  </si>
  <si>
    <t>1139-6709</t>
  </si>
  <si>
    <t>JOURNAL OF GENERAL AND APPLIED MICROBIOLOGY</t>
  </si>
  <si>
    <t>0022-1260</t>
  </si>
  <si>
    <t>BIOTECHNOLOGY &amp; BIOTECHNOLOGICAL EQUIPMENT</t>
  </si>
  <si>
    <t>1310-2818</t>
  </si>
  <si>
    <t>BIOCONTROL SCIENCE AND TECHNOLOGY</t>
  </si>
  <si>
    <t>0958-3157</t>
  </si>
  <si>
    <t>BIOTECHNIC &amp; HISTOCHEMISTRY</t>
  </si>
  <si>
    <t>1052-0295</t>
  </si>
  <si>
    <t>Plant Biotechnology</t>
  </si>
  <si>
    <t>1342-4580</t>
  </si>
  <si>
    <t>Iranian Journal of Biotechnology</t>
  </si>
  <si>
    <t>1728-3043</t>
  </si>
  <si>
    <t>CHEMICAL AND BIOCHEMICAL ENGINEERING QUARTERLY</t>
  </si>
  <si>
    <t>0352-9568</t>
  </si>
  <si>
    <t>BIOCONTROL SCIENCE</t>
  </si>
  <si>
    <t>1342-4815</t>
  </si>
  <si>
    <t>JOURNAL OF THE AMERICAN SOCIETY OF BREWING CHEMISTS</t>
  </si>
  <si>
    <t>0361-0470</t>
  </si>
  <si>
    <t>APPLIED BIOCHEMISTRY AND MICROBIOLOGY</t>
  </si>
  <si>
    <t>0003-6838</t>
  </si>
  <si>
    <t>FOOD BIOTECHNOLOGY</t>
  </si>
  <si>
    <t>0890-5436</t>
  </si>
  <si>
    <t>MINERVA BIOTECNOLOGICA</t>
  </si>
  <si>
    <t>1120-4826</t>
  </si>
  <si>
    <t>Romanian Biotechnological Letters</t>
  </si>
  <si>
    <t>1224-5984</t>
  </si>
  <si>
    <t>INDIAN JOURNAL OF BIOTECHNOLOGY</t>
  </si>
  <si>
    <t>0972-5849</t>
  </si>
  <si>
    <t>BIOPHARM INTERNATIONAL</t>
  </si>
  <si>
    <t>1542-166X</t>
  </si>
  <si>
    <t>BIOTECHNOLOGY LAW REPORT</t>
  </si>
  <si>
    <t>0730-031X</t>
  </si>
  <si>
    <t>CARDIAC &amp; CARDIOVASCULAR SYSTEMS</t>
  </si>
  <si>
    <t>EUROPEAN HEART JOURNAL</t>
  </si>
  <si>
    <t>0195-668X</t>
  </si>
  <si>
    <t>CIRCULATION</t>
  </si>
  <si>
    <t>0009-7322</t>
  </si>
  <si>
    <t>JOURNAL OF THE AMERICAN COLLEGE OF CARDIOLOGY</t>
  </si>
  <si>
    <t>0735-1097</t>
  </si>
  <si>
    <t>Nature Reviews Cardiology</t>
  </si>
  <si>
    <t>1759-5002</t>
  </si>
  <si>
    <t>CIRCULATION RESEARCH</t>
  </si>
  <si>
    <t>0009-7330</t>
  </si>
  <si>
    <t>EUROPEAN JOURNAL OF HEART FAILURE</t>
  </si>
  <si>
    <t>1388-9842</t>
  </si>
  <si>
    <t>JAMA Cardiology</t>
  </si>
  <si>
    <t>2380-6583</t>
  </si>
  <si>
    <t>JACC-Cardiovascular Imaging</t>
  </si>
  <si>
    <t>1936-878X</t>
  </si>
  <si>
    <t>JACC-Cardiovascular Interventions</t>
  </si>
  <si>
    <t>1936-8798</t>
  </si>
  <si>
    <t>JACC-Heart Failure</t>
  </si>
  <si>
    <t>2213-1779</t>
  </si>
  <si>
    <t>JOURNAL OF HEART AND LUNG TRANSPLANTATION</t>
  </si>
  <si>
    <t>1053-2498</t>
  </si>
  <si>
    <t>CARDIOVASCULAR RESEARCH</t>
  </si>
  <si>
    <t>0008-6363</t>
  </si>
  <si>
    <t>European Heart Journal-Cardiovascular Pharmacotherapy</t>
  </si>
  <si>
    <t>2055-6837</t>
  </si>
  <si>
    <t>Circulation-Heart Failure</t>
  </si>
  <si>
    <t>1941-3289</t>
  </si>
  <si>
    <t>BASIC RESEARCH IN CARDIOLOGY</t>
  </si>
  <si>
    <t>0300-8428</t>
  </si>
  <si>
    <t>PROGRESS IN CARDIOVASCULAR DISEASES</t>
  </si>
  <si>
    <t>0033-0620</t>
  </si>
  <si>
    <t>JOURNAL OF THE AMERICAN SOCIETY OF ECHOCARDIOGRAPHY</t>
  </si>
  <si>
    <t>0894-7317</t>
  </si>
  <si>
    <t>EUROPACE</t>
  </si>
  <si>
    <t>1099-5129</t>
  </si>
  <si>
    <t>Circulation-Cardiovascular Interventions</t>
  </si>
  <si>
    <t>1941-7640</t>
  </si>
  <si>
    <t>Cardiovascular Diabetology</t>
  </si>
  <si>
    <t>1475-2840</t>
  </si>
  <si>
    <t>Circulation-Cardiovascular Imaging</t>
  </si>
  <si>
    <t>1941-9651</t>
  </si>
  <si>
    <t>European Journal of Preventive Cardiology</t>
  </si>
  <si>
    <t>2047-4873</t>
  </si>
  <si>
    <t>CANADIAN JOURNAL OF CARDIOLOGY</t>
  </si>
  <si>
    <t>0828-282X</t>
  </si>
  <si>
    <t>JOURNAL OF THORACIC AND CARDIOVASCULAR SURGERY</t>
  </si>
  <si>
    <t>0022-5223</t>
  </si>
  <si>
    <t>European Heart Journal-Cardiovascular Imaging</t>
  </si>
  <si>
    <t>2047-2404</t>
  </si>
  <si>
    <t>HEART RHYTHM</t>
  </si>
  <si>
    <t>1547-5271</t>
  </si>
  <si>
    <t>REVISTA ESPANOLA DE CARDIOLOGIA</t>
  </si>
  <si>
    <t>0300-8932</t>
  </si>
  <si>
    <t>HEART</t>
  </si>
  <si>
    <t>1355-6037</t>
  </si>
  <si>
    <t>JOURNAL OF CARDIOVASCULAR MAGNETIC RESONANCE</t>
  </si>
  <si>
    <t>1097-6647</t>
  </si>
  <si>
    <t>JOURNAL OF MOLECULAR AND CELLULAR CARDIOLOGY</t>
  </si>
  <si>
    <t>0022-2828</t>
  </si>
  <si>
    <t>Circulation-Arrhythmia and Electrophysiology</t>
  </si>
  <si>
    <t>1941-3149</t>
  </si>
  <si>
    <t>Clinical Research in Cardiology</t>
  </si>
  <si>
    <t>1861-0684</t>
  </si>
  <si>
    <t>Circulation-Cardiovascular Genetics</t>
  </si>
  <si>
    <t>1942-325X</t>
  </si>
  <si>
    <t>Journal of the American Heart Association</t>
  </si>
  <si>
    <t>2047-9980</t>
  </si>
  <si>
    <t>TRENDS IN CARDIOVASCULAR MEDICINE</t>
  </si>
  <si>
    <t>1050-1738</t>
  </si>
  <si>
    <t>Circulation-Cardiovascular Quality and Outcomes</t>
  </si>
  <si>
    <t>1941-7705</t>
  </si>
  <si>
    <t>ATHEROSCLEROSIS</t>
  </si>
  <si>
    <t>0021-9150</t>
  </si>
  <si>
    <t>CARDIOVASCULAR DRUGS AND THERAPY</t>
  </si>
  <si>
    <t>0920-3206</t>
  </si>
  <si>
    <t>JOURNAL OF NUCLEAR CARDIOLOGY</t>
  </si>
  <si>
    <t>1071-3581</t>
  </si>
  <si>
    <t>AMERICAN JOURNAL OF PHYSIOLOGY-HEART AND CIRCULATORY PHYSIOLOGY</t>
  </si>
  <si>
    <t>0363-6135</t>
  </si>
  <si>
    <t>AMERICAN HEART JOURNAL</t>
  </si>
  <si>
    <t>0002-8703</t>
  </si>
  <si>
    <t>EuroIntervention</t>
  </si>
  <si>
    <t>1774-024X</t>
  </si>
  <si>
    <t>HEART FAILURE REVIEWS</t>
  </si>
  <si>
    <t>1382-4147</t>
  </si>
  <si>
    <t>ANNALS OF THORACIC SURGERY</t>
  </si>
  <si>
    <t>0003-4975</t>
  </si>
  <si>
    <t>JOURNAL OF CARDIAC FAILURE</t>
  </si>
  <si>
    <t>1071-9164</t>
  </si>
  <si>
    <t>EUROPEAN JOURNAL OF CARDIO-THORACIC SURGERY</t>
  </si>
  <si>
    <t>1010-7940</t>
  </si>
  <si>
    <t>European Heart Journal-Acute Cardiovascular Care</t>
  </si>
  <si>
    <t>2048-8726</t>
  </si>
  <si>
    <t>INTERNATIONAL JOURNAL OF CARDIOLOGY</t>
  </si>
  <si>
    <t>0167-5273</t>
  </si>
  <si>
    <t>ESC Heart Failure</t>
  </si>
  <si>
    <t>2055-5822</t>
  </si>
  <si>
    <t>NUTRITION METABOLISM AND CARDIOVASCULAR DISEASES</t>
  </si>
  <si>
    <t>0939-4753</t>
  </si>
  <si>
    <t>CURRENT PROBLEMS IN CARDIOLOGY</t>
  </si>
  <si>
    <t>0146-2806</t>
  </si>
  <si>
    <t>Journal of Cardiovascular Computed Tomography</t>
  </si>
  <si>
    <t>1934-5925</t>
  </si>
  <si>
    <t>Global Heart</t>
  </si>
  <si>
    <t>2211-8160</t>
  </si>
  <si>
    <t>RESPIRATORY MEDICINE</t>
  </si>
  <si>
    <t>0954-6111</t>
  </si>
  <si>
    <t>CIRCULATION JOURNAL</t>
  </si>
  <si>
    <t>1346-9843</t>
  </si>
  <si>
    <t>JOURNAL OF THROMBOSIS AND THROMBOLYSIS</t>
  </si>
  <si>
    <t>0929-5305</t>
  </si>
  <si>
    <t>JOURNAL OF CARDIOVASCULAR ELECTROPHYSIOLOGY</t>
  </si>
  <si>
    <t>1045-3873</t>
  </si>
  <si>
    <t>Annals of Cardiothoracic Surgery</t>
  </si>
  <si>
    <t>2225-319X</t>
  </si>
  <si>
    <t>AMERICAN JOURNAL OF CARDIOLOGY</t>
  </si>
  <si>
    <t>0002-9149</t>
  </si>
  <si>
    <t>Journal of Cardiovascular Translational Research</t>
  </si>
  <si>
    <t>1937-5387</t>
  </si>
  <si>
    <t>Cardiovascular Toxicology</t>
  </si>
  <si>
    <t>1530-7905</t>
  </si>
  <si>
    <t>American Journal of Cardiovascular Drugs</t>
  </si>
  <si>
    <t>1175-3277</t>
  </si>
  <si>
    <t>JOURNAL OF CARDIOVASCULAR PHARMACOLOGY AND THERAPEUTICS</t>
  </si>
  <si>
    <t>1074-2484</t>
  </si>
  <si>
    <t>CATHETERIZATION AND CARDIOVASCULAR INTERVENTIONS</t>
  </si>
  <si>
    <t>1522-1946</t>
  </si>
  <si>
    <t>Journal of Cardiovascular Nursing</t>
  </si>
  <si>
    <t>0889-4655</t>
  </si>
  <si>
    <t>European Journal of Cardiovascular Nursing</t>
  </si>
  <si>
    <t>1474-5151</t>
  </si>
  <si>
    <t>CLINICAL CARDIOLOGY</t>
  </si>
  <si>
    <t>0160-9289</t>
  </si>
  <si>
    <t>Current Cardiology Reports</t>
  </si>
  <si>
    <t>1523-3782</t>
  </si>
  <si>
    <t>JOURNAL OF CARDIOVASCULAR PHARMACOLOGY</t>
  </si>
  <si>
    <t>0160-2446</t>
  </si>
  <si>
    <t>Archives of Cardiovascular Diseases</t>
  </si>
  <si>
    <t>1875-2136</t>
  </si>
  <si>
    <t>Cardiovascular Therapeutics</t>
  </si>
  <si>
    <t>1755-5914</t>
  </si>
  <si>
    <t>Journal of Cardiology</t>
  </si>
  <si>
    <t>0914-5087</t>
  </si>
  <si>
    <t>Hellenic Journal of Cardiology</t>
  </si>
  <si>
    <t>1109-9666</t>
  </si>
  <si>
    <t>International Heart Journal</t>
  </si>
  <si>
    <t>1349-2365</t>
  </si>
  <si>
    <t>CardioRenal Medicine</t>
  </si>
  <si>
    <t>1664-3828</t>
  </si>
  <si>
    <t>Cardiology Research and Practice</t>
  </si>
  <si>
    <t>2090-8016</t>
  </si>
  <si>
    <t>JOURNAL OF INTERVENTIONAL CARDIOLOGY</t>
  </si>
  <si>
    <t>0896-4327</t>
  </si>
  <si>
    <t>Heart Lung and Circulation</t>
  </si>
  <si>
    <t>1443-9506</t>
  </si>
  <si>
    <t>Pulmonary Circulation</t>
  </si>
  <si>
    <t>2045-8932</t>
  </si>
  <si>
    <t>CARDIOLOGY CLINICS</t>
  </si>
  <si>
    <t>0733-8651</t>
  </si>
  <si>
    <t>Cardiovascular Ultrasound</t>
  </si>
  <si>
    <t>1476-7120</t>
  </si>
  <si>
    <t>Congenital Heart Disease</t>
  </si>
  <si>
    <t>1747-079X</t>
  </si>
  <si>
    <t>Cardiovascular Diagnosis and Therapy</t>
  </si>
  <si>
    <t>2223-3652</t>
  </si>
  <si>
    <t>CURRENT OPINION IN CARDIOLOGY</t>
  </si>
  <si>
    <t>0268-4705</t>
  </si>
  <si>
    <t>Netherlands Heart Journal</t>
  </si>
  <si>
    <t>1568-5888</t>
  </si>
  <si>
    <t>BMC Cardiovascular Disorders</t>
  </si>
  <si>
    <t>1471-2261</t>
  </si>
  <si>
    <t>Interactive Cardiovascular and Thoracic Surgery</t>
  </si>
  <si>
    <t>1569-9293</t>
  </si>
  <si>
    <t>CARDIOVASCULAR AND INTERVENTIONAL RADIOLOGY</t>
  </si>
  <si>
    <t>0174-1551</t>
  </si>
  <si>
    <t>Heart Failure Clinics</t>
  </si>
  <si>
    <t>1551-7136</t>
  </si>
  <si>
    <t>INTERNATIONAL JOURNAL OF CARDIOVASCULAR IMAGING</t>
  </si>
  <si>
    <t>1569-5794</t>
  </si>
  <si>
    <t>HEART &amp; LUNG</t>
  </si>
  <si>
    <t>0147-9563</t>
  </si>
  <si>
    <t>Cardiovascular Engineering and Technology</t>
  </si>
  <si>
    <t>1869-408X</t>
  </si>
  <si>
    <t>CARDIOVASCULAR PATHOLOGY</t>
  </si>
  <si>
    <t>1054-8807</t>
  </si>
  <si>
    <t>Journal of Geriatric Cardiology</t>
  </si>
  <si>
    <t>1671-5411</t>
  </si>
  <si>
    <t>Cardiology Journal</t>
  </si>
  <si>
    <t>1897-5593</t>
  </si>
  <si>
    <t>Korean Circulation Journal</t>
  </si>
  <si>
    <t>1738-5520</t>
  </si>
  <si>
    <t>Arquivos Brasileiros de Cardiologia</t>
  </si>
  <si>
    <t>0066-782X</t>
  </si>
  <si>
    <t>Acta Cardiologica Sinica</t>
  </si>
  <si>
    <t>1011-6842</t>
  </si>
  <si>
    <t>Kardiologia Polska</t>
  </si>
  <si>
    <t>0022-9032</t>
  </si>
  <si>
    <t>HEART AND VESSELS</t>
  </si>
  <si>
    <t>0910-8327</t>
  </si>
  <si>
    <t>Journal of Cardiopulmonary Rehabilitation and Prevention</t>
  </si>
  <si>
    <t>1932-7501</t>
  </si>
  <si>
    <t>CARDIOLOGY</t>
  </si>
  <si>
    <t>0008-6312</t>
  </si>
  <si>
    <t>CORONARY ARTERY DISEASE</t>
  </si>
  <si>
    <t>0954-6928</t>
  </si>
  <si>
    <t>Cardiology in Review</t>
  </si>
  <si>
    <t>1061-5377</t>
  </si>
  <si>
    <t>JOURNAL OF INTERVENTIONAL CARDIAC ELECTROPHYSIOLOGY</t>
  </si>
  <si>
    <t>1383-875X</t>
  </si>
  <si>
    <t>Annals of Thoracic Medicine</t>
  </si>
  <si>
    <t>1817-1737</t>
  </si>
  <si>
    <t>Journal of Cardiothoracic Surgery</t>
  </si>
  <si>
    <t>1749-8090</t>
  </si>
  <si>
    <t>Journal of Cardiovascular Medicine</t>
  </si>
  <si>
    <t>1558-2027</t>
  </si>
  <si>
    <t>PEDIATRIC CARDIOLOGY</t>
  </si>
  <si>
    <t>0172-0643</t>
  </si>
  <si>
    <t>Cardiovascular Journal of Africa</t>
  </si>
  <si>
    <t>1995-1892</t>
  </si>
  <si>
    <t>JOURNAL OF INVASIVE CARDIOLOGY</t>
  </si>
  <si>
    <t>1042-3931</t>
  </si>
  <si>
    <t>PACE-PACING AND CLINICAL ELECTROPHYSIOLOGY</t>
  </si>
  <si>
    <t>0147-8389</t>
  </si>
  <si>
    <t>EUROPEAN HEART JOURNAL SUPPLEMENTS</t>
  </si>
  <si>
    <t>1520-765X</t>
  </si>
  <si>
    <t>ECHOCARDIOGRAPHY-A JOURNAL OF CARDIOVASCULAR ULTRASOUND AND ALLIED TECHNIQUES</t>
  </si>
  <si>
    <t>0742-2822</t>
  </si>
  <si>
    <t>SCANDINAVIAN CARDIOVASCULAR JOURNAL</t>
  </si>
  <si>
    <t>1401-7431</t>
  </si>
  <si>
    <t>ANNALS OF NONINVASIVE ELECTROCARDIOLOGY</t>
  </si>
  <si>
    <t>1082-720X</t>
  </si>
  <si>
    <t>General Thoracic and Cardiovascular Surgery</t>
  </si>
  <si>
    <t>1863-6705</t>
  </si>
  <si>
    <t>JOURNAL OF ELECTROCARDIOLOGY</t>
  </si>
  <si>
    <t>0022-0736</t>
  </si>
  <si>
    <t>Postepy w Kardiologii Interwencyjnej</t>
  </si>
  <si>
    <t>1734-9338</t>
  </si>
  <si>
    <t>THORACIC AND CARDIOVASCULAR SURGEON</t>
  </si>
  <si>
    <t>0171-6425</t>
  </si>
  <si>
    <t>Anatolian Journal of Cardiology</t>
  </si>
  <si>
    <t>2149-2263</t>
  </si>
  <si>
    <t>Annals of Thoracic and Cardiovascular Surgery</t>
  </si>
  <si>
    <t>1341-1098</t>
  </si>
  <si>
    <t>JOURNAL OF CARDIOVASCULAR SURGERY</t>
  </si>
  <si>
    <t>0021-9509</t>
  </si>
  <si>
    <t>HERZ</t>
  </si>
  <si>
    <t>0340-9937</t>
  </si>
  <si>
    <t>ACTA CARDIOLOGICA</t>
  </si>
  <si>
    <t>0001-5385</t>
  </si>
  <si>
    <t>PERFUSION-UK</t>
  </si>
  <si>
    <t>0267-6591</t>
  </si>
  <si>
    <t>CARDIOLOGY IN THE YOUNG</t>
  </si>
  <si>
    <t>1047-9511</t>
  </si>
  <si>
    <t>Brazilian Journal of Cardiovascular Surgery</t>
  </si>
  <si>
    <t>0102-7638</t>
  </si>
  <si>
    <t>Revista Portuguesa de Cardiologia</t>
  </si>
  <si>
    <t>0870-2551</t>
  </si>
  <si>
    <t>MINERVA CARDIOANGIOLOGICA</t>
  </si>
  <si>
    <t>0026-4725</t>
  </si>
  <si>
    <t>TEXAS HEART INSTITUTE JOURNAL</t>
  </si>
  <si>
    <t>1526-6702</t>
  </si>
  <si>
    <t>Reviews in Cardiovascular Medicine</t>
  </si>
  <si>
    <t>1530-6550</t>
  </si>
  <si>
    <t>HEART SURGERY FORUM</t>
  </si>
  <si>
    <t>1098-3511</t>
  </si>
  <si>
    <t>KARDIOLOGIYA</t>
  </si>
  <si>
    <t>0022-9040</t>
  </si>
  <si>
    <t>Circulation-Genomic and Precision Medicine</t>
  </si>
  <si>
    <t>2574-8300</t>
  </si>
  <si>
    <t>CELL &amp; TISSUE ENGINEERING</t>
  </si>
  <si>
    <t>Cell Stem Cell</t>
  </si>
  <si>
    <t>1934-5909</t>
  </si>
  <si>
    <t>Stem Cells Translational Medicine</t>
  </si>
  <si>
    <t>2157-6564</t>
  </si>
  <si>
    <t>Stem Cell Reports</t>
  </si>
  <si>
    <t>2213-6711</t>
  </si>
  <si>
    <t>Stem Cell Reviews and Reports</t>
  </si>
  <si>
    <t>1550-8943</t>
  </si>
  <si>
    <t>Journal of Tissue Engineering</t>
  </si>
  <si>
    <t>2041-7314</t>
  </si>
  <si>
    <t>Stem Cells International</t>
  </si>
  <si>
    <t>1687-966X</t>
  </si>
  <si>
    <t>EUROPEAN CELLS &amp; MATERIALS</t>
  </si>
  <si>
    <t>1473-2262</t>
  </si>
  <si>
    <t>Bone &amp; Joint Research</t>
  </si>
  <si>
    <t>2046-3758</t>
  </si>
  <si>
    <t>World Journal of Stem Cells</t>
  </si>
  <si>
    <t>1948-0210</t>
  </si>
  <si>
    <t>CELL TRANSPLANTATION</t>
  </si>
  <si>
    <t>0963-6897</t>
  </si>
  <si>
    <t>STEM CELLS AND DEVELOPMENT</t>
  </si>
  <si>
    <t>1547-3287</t>
  </si>
  <si>
    <t>Current Stem Cell Research &amp; Therapy</t>
  </si>
  <si>
    <t>1574-888X</t>
  </si>
  <si>
    <t>Regenerative Medicine</t>
  </si>
  <si>
    <t>1746-0751</t>
  </si>
  <si>
    <t>Tissue Engineering and Regenerative Medicine</t>
  </si>
  <si>
    <t>1738-2696</t>
  </si>
  <si>
    <t>International Journal of Stem Cells</t>
  </si>
  <si>
    <t>2005-3606</t>
  </si>
  <si>
    <t>Regenerative Therapy</t>
  </si>
  <si>
    <t>2352-3204</t>
  </si>
  <si>
    <t>Journal of Biomaterials and Tissue Engineering</t>
  </si>
  <si>
    <t>2157-9083</t>
  </si>
  <si>
    <t>CELL BIOLOGY</t>
  </si>
  <si>
    <t>NATURE REVIEWS MOLECULAR CELL BIOLOGY</t>
  </si>
  <si>
    <t>1471-0072</t>
  </si>
  <si>
    <t>CANCER CELL</t>
  </si>
  <si>
    <t>1535-6108</t>
  </si>
  <si>
    <t>Cell Metabolism</t>
  </si>
  <si>
    <t>1550-4131</t>
  </si>
  <si>
    <t>CELL RESEARCH</t>
  </si>
  <si>
    <t>1001-0602</t>
  </si>
  <si>
    <t>NATURE CELL BIOLOGY</t>
  </si>
  <si>
    <t>1465-7392</t>
  </si>
  <si>
    <t>Science Translational Medicine</t>
  </si>
  <si>
    <t>1946-6234</t>
  </si>
  <si>
    <t>TRENDS IN CELL BIOLOGY</t>
  </si>
  <si>
    <t>0962-8924</t>
  </si>
  <si>
    <t>Autophagy</t>
  </si>
  <si>
    <t>1554-8627</t>
  </si>
  <si>
    <t>Journal of Extracellular Vesicles</t>
  </si>
  <si>
    <t>2001-3078</t>
  </si>
  <si>
    <t>Annual Review of Cell and Developmental Biology</t>
  </si>
  <si>
    <t>1081-0706</t>
  </si>
  <si>
    <t>AGEING RESEARCH REVIEWS</t>
  </si>
  <si>
    <t>1568-1637</t>
  </si>
  <si>
    <t>DEVELOPMENTAL CELL</t>
  </si>
  <si>
    <t>1534-5807</t>
  </si>
  <si>
    <t>Cold Spring Harbor Perspectives in Biology</t>
  </si>
  <si>
    <t>1943-0264</t>
  </si>
  <si>
    <t>GENES &amp; DEVELOPMENT</t>
  </si>
  <si>
    <t>0890-9369</t>
  </si>
  <si>
    <t>JOURNAL OF CELL BIOLOGY</t>
  </si>
  <si>
    <t>0021-9525</t>
  </si>
  <si>
    <t>CURRENT OPINION IN CELL BIOLOGY</t>
  </si>
  <si>
    <t>0955-0674</t>
  </si>
  <si>
    <t>Cell Reports</t>
  </si>
  <si>
    <t>2211-1247</t>
  </si>
  <si>
    <t>Protein &amp; Cell</t>
  </si>
  <si>
    <t>1674-800X</t>
  </si>
  <si>
    <t>AGING CELL</t>
  </si>
  <si>
    <t>1474-9718</t>
  </si>
  <si>
    <t>Cell Death &amp; Disease</t>
  </si>
  <si>
    <t>2041-4889</t>
  </si>
  <si>
    <t>Cells</t>
  </si>
  <si>
    <t>Aging-US</t>
  </si>
  <si>
    <t>1945-4589</t>
  </si>
  <si>
    <t>SEMINARS IN CELL &amp; DEVELOPMENTAL BIOLOGY</t>
  </si>
  <si>
    <t>1084-9521</t>
  </si>
  <si>
    <t>CURRENT OPINION IN GENETICS &amp; DEVELOPMENT</t>
  </si>
  <si>
    <t>0959-437X</t>
  </si>
  <si>
    <t>Frontiers in Cell and Developmental Biology</t>
  </si>
  <si>
    <t>2296-634X</t>
  </si>
  <si>
    <t>JOURNAL OF BIOMEDICAL SCIENCE</t>
  </si>
  <si>
    <t>1021-7770</t>
  </si>
  <si>
    <t>Cell Communication and Signaling</t>
  </si>
  <si>
    <t>1478-811X</t>
  </si>
  <si>
    <t>CELL BIOLOGY AND TOXICOLOGY</t>
  </si>
  <si>
    <t>0742-2091</t>
  </si>
  <si>
    <t>CELL PROLIFERATION</t>
  </si>
  <si>
    <t>0960-7722</t>
  </si>
  <si>
    <t>CELLULAR ONCOLOGY</t>
  </si>
  <si>
    <t>2211-3428</t>
  </si>
  <si>
    <t>Wiley Interdisciplinary Reviews-RNA</t>
  </si>
  <si>
    <t>1757-7004</t>
  </si>
  <si>
    <t>Oxidative Medicine and Cellular Longevity</t>
  </si>
  <si>
    <t>1942-0900</t>
  </si>
  <si>
    <t>Journal of Molecular Cell Biology</t>
  </si>
  <si>
    <t>1674-2788</t>
  </si>
  <si>
    <t>JOURNAL OF CELLULAR AND MOLECULAR MEDICINE</t>
  </si>
  <si>
    <t>Stem Cell Research &amp; Therapy</t>
  </si>
  <si>
    <t>1757-6512</t>
  </si>
  <si>
    <t>Cell Discovery</t>
  </si>
  <si>
    <t>2056-5968</t>
  </si>
  <si>
    <t>JOURNAL OF CELLULAR PHYSIOLOGY</t>
  </si>
  <si>
    <t>0021-9541</t>
  </si>
  <si>
    <t>JOURNAL OF CELL SCIENCE</t>
  </si>
  <si>
    <t>0021-9533</t>
  </si>
  <si>
    <t>MOLECULAR CANCER RESEARCH</t>
  </si>
  <si>
    <t>1541-7786</t>
  </si>
  <si>
    <t>CELLULAR MICROBIOLOGY</t>
  </si>
  <si>
    <t>1462-5814</t>
  </si>
  <si>
    <t>Pigment Cell &amp; Melanoma Research</t>
  </si>
  <si>
    <t>1755-1471</t>
  </si>
  <si>
    <t>Cell Division</t>
  </si>
  <si>
    <t>1747-1028</t>
  </si>
  <si>
    <t>Disease Models &amp; Mechanisms</t>
  </si>
  <si>
    <t>1754-8403</t>
  </si>
  <si>
    <t>JOURNAL OF LEUKOCYTE BIOLOGY</t>
  </si>
  <si>
    <t>0741-5400</t>
  </si>
  <si>
    <t>Skeletal Muscle</t>
  </si>
  <si>
    <t>2044-5040</t>
  </si>
  <si>
    <t>TRAFFIC</t>
  </si>
  <si>
    <t>1398-9219</t>
  </si>
  <si>
    <t>IMMUNOLOGY AND CELL BIOLOGY</t>
  </si>
  <si>
    <t>0818-9641</t>
  </si>
  <si>
    <t>CELL CALCIUM</t>
  </si>
  <si>
    <t>0143-4160</t>
  </si>
  <si>
    <t>PLANT AND CELL PHYSIOLOGY</t>
  </si>
  <si>
    <t>0032-0781</t>
  </si>
  <si>
    <t>MOLECULAR BIOLOGY OF THE CELL</t>
  </si>
  <si>
    <t>1059-1524</t>
  </si>
  <si>
    <t>BIOLOGY OF THE CELL</t>
  </si>
  <si>
    <t>0248-4900</t>
  </si>
  <si>
    <t>CELLULAR AND MOLECULAR NEUROBIOLOGY</t>
  </si>
  <si>
    <t>0272-4340</t>
  </si>
  <si>
    <t>MOLECULAR AND CELLULAR ENDOCRINOLOGY</t>
  </si>
  <si>
    <t>0303-7207</t>
  </si>
  <si>
    <t>Journal of Cell Communication and Signaling</t>
  </si>
  <si>
    <t>1873-9601</t>
  </si>
  <si>
    <t>MECHANISMS OF AGEING AND DEVELOPMENT</t>
  </si>
  <si>
    <t>0047-6374</t>
  </si>
  <si>
    <t>AMERICAN JOURNAL OF PHYSIOLOGY-CELL PHYSIOLOGY</t>
  </si>
  <si>
    <t>0363-6143</t>
  </si>
  <si>
    <t>MEDIATORS OF INFLAMMATION</t>
  </si>
  <si>
    <t>0962-9351</t>
  </si>
  <si>
    <t>CELL STRUCTURE AND FUNCTION</t>
  </si>
  <si>
    <t>0386-7196</t>
  </si>
  <si>
    <t>BMC CELL BIOLOGY</t>
  </si>
  <si>
    <t>1471-2121</t>
  </si>
  <si>
    <t>MITOCHONDRION</t>
  </si>
  <si>
    <t>1567-7249</t>
  </si>
  <si>
    <t>CELLULAR SIGNALLING</t>
  </si>
  <si>
    <t>0898-6568</t>
  </si>
  <si>
    <t>CELL AND TISSUE RESEARCH</t>
  </si>
  <si>
    <t>0302-766X</t>
  </si>
  <si>
    <t>EXPERIMENTAL CELL RESEARCH</t>
  </si>
  <si>
    <t>0014-4827</t>
  </si>
  <si>
    <t>Cell Adhesion &amp; Migration</t>
  </si>
  <si>
    <t>HISTOPATHOLOGY</t>
  </si>
  <si>
    <t>0309-0167</t>
  </si>
  <si>
    <t>CELLULAR IMMUNOLOGY</t>
  </si>
  <si>
    <t>0008-8749</t>
  </si>
  <si>
    <t>CELL CYCLE</t>
  </si>
  <si>
    <t>1538-4101</t>
  </si>
  <si>
    <t>PLATELETS</t>
  </si>
  <si>
    <t>0953-7104</t>
  </si>
  <si>
    <t>INFLAMMATION RESEARCH</t>
  </si>
  <si>
    <t>1023-3830</t>
  </si>
  <si>
    <t>EUROPEAN JOURNAL OF CELL BIOLOGY</t>
  </si>
  <si>
    <t>0171-9335</t>
  </si>
  <si>
    <t>DIFFERENTIATION</t>
  </si>
  <si>
    <t>0301-4681</t>
  </si>
  <si>
    <t>INFLAMMATION</t>
  </si>
  <si>
    <t>0360-3997</t>
  </si>
  <si>
    <t>JOURNAL OF MOLECULAR HISTOLOGY</t>
  </si>
  <si>
    <t>1567-2379</t>
  </si>
  <si>
    <t>CELL STRESS &amp; CHAPERONES</t>
  </si>
  <si>
    <t>1355-8145</t>
  </si>
  <si>
    <t>MOLECULAR AND CELLULAR BIOCHEMISTRY</t>
  </si>
  <si>
    <t>0300-8177</t>
  </si>
  <si>
    <t>WOUND REPAIR AND REGENERATION</t>
  </si>
  <si>
    <t>1067-1927</t>
  </si>
  <si>
    <t>HLA</t>
  </si>
  <si>
    <t>2059-2302</t>
  </si>
  <si>
    <t>Integrative Biology</t>
  </si>
  <si>
    <t>1757-9694</t>
  </si>
  <si>
    <t>Cytoskeleton</t>
  </si>
  <si>
    <t>1949-3584</t>
  </si>
  <si>
    <t>HISTOCHEMISTRY AND CELL BIOLOGY</t>
  </si>
  <si>
    <t>0948-6143</t>
  </si>
  <si>
    <t>PROTOPLASMA</t>
  </si>
  <si>
    <t>0033-183X</t>
  </si>
  <si>
    <t>PHYSIOLOGICAL GENOMICS</t>
  </si>
  <si>
    <t>1094-8341</t>
  </si>
  <si>
    <t>Neural Regeneration Research</t>
  </si>
  <si>
    <t>1673-5374</t>
  </si>
  <si>
    <t>EUROPEAN JOURNAL OF HISTOCHEMISTRY</t>
  </si>
  <si>
    <t>1121-760X</t>
  </si>
  <si>
    <t>JOURNAL OF HISTOCHEMISTRY &amp; CYTOCHEMISTRY</t>
  </si>
  <si>
    <t>0022-1554</t>
  </si>
  <si>
    <t>Human Cell</t>
  </si>
  <si>
    <t>1749-0774</t>
  </si>
  <si>
    <t>DEVELOPMENT GENES AND EVOLUTION</t>
  </si>
  <si>
    <t>0949-944X</t>
  </si>
  <si>
    <t>CONNECTIVE TISSUE RESEARCH</t>
  </si>
  <si>
    <t>0300-8207</t>
  </si>
  <si>
    <t>GROWTH HORMONE &amp; IGF RESEARCH</t>
  </si>
  <si>
    <t>1096-6374</t>
  </si>
  <si>
    <t>Nucleus</t>
  </si>
  <si>
    <t>1949-1034</t>
  </si>
  <si>
    <t>CELL BIOLOGY INTERNATIONAL</t>
  </si>
  <si>
    <t>1065-6995</t>
  </si>
  <si>
    <t>Cell Journal</t>
  </si>
  <si>
    <t>2228-5806</t>
  </si>
  <si>
    <t>CELL AND TISSUE BANKING</t>
  </si>
  <si>
    <t>1389-9333</t>
  </si>
  <si>
    <t>GENES TO CELLS</t>
  </si>
  <si>
    <t>1356-9597</t>
  </si>
  <si>
    <t>PATHOBIOLOGY</t>
  </si>
  <si>
    <t>1015-2008</t>
  </si>
  <si>
    <t>Analytical Cellular Pathology</t>
  </si>
  <si>
    <t>2210-7177</t>
  </si>
  <si>
    <t>HISTOLOGY AND HISTOPATHOLOGY</t>
  </si>
  <si>
    <t>0213-3911</t>
  </si>
  <si>
    <t>ACTA HISTOCHEMICA</t>
  </si>
  <si>
    <t>0065-1281</t>
  </si>
  <si>
    <t>JOURNAL OF MUSCLE RESEARCH AND CELL MOTILITY</t>
  </si>
  <si>
    <t>0142-4319</t>
  </si>
  <si>
    <t>Methods in Cell Biology</t>
  </si>
  <si>
    <t>0091-679X</t>
  </si>
  <si>
    <t>Acta Naturae</t>
  </si>
  <si>
    <t>2075-8251</t>
  </si>
  <si>
    <t>IN VITRO CELLULAR &amp; DEVELOPMENTAL BIOLOGY-ANIMAL</t>
  </si>
  <si>
    <t>1071-2690</t>
  </si>
  <si>
    <t>DEVELOPMENT GROWTH &amp; DIFFERENTIATION</t>
  </si>
  <si>
    <t>0012-1592</t>
  </si>
  <si>
    <t>CYTOPATHOLOGY</t>
  </si>
  <si>
    <t>0956-5507</t>
  </si>
  <si>
    <t>IN VITRO CELLULAR &amp; DEVELOPMENTAL BIOLOGY-PLANT</t>
  </si>
  <si>
    <t>1054-5476</t>
  </si>
  <si>
    <t>CYTOGENETIC AND GENOME RESEARCH</t>
  </si>
  <si>
    <t>1424-8581</t>
  </si>
  <si>
    <t>IET Systems Biology</t>
  </si>
  <si>
    <t>1751-8849</t>
  </si>
  <si>
    <t>Biopreservation and Biobanking</t>
  </si>
  <si>
    <t>1947-5535</t>
  </si>
  <si>
    <t>ZYGOTE</t>
  </si>
  <si>
    <t>0967-1994</t>
  </si>
  <si>
    <t>GROWTH FACTORS</t>
  </si>
  <si>
    <t>0897-7194</t>
  </si>
  <si>
    <t>ACTA HISTOCHEMICA ET CYTOCHEMICA</t>
  </si>
  <si>
    <t>0044-5991</t>
  </si>
  <si>
    <t>CYTOLOGIA</t>
  </si>
  <si>
    <t>0011-4545</t>
  </si>
  <si>
    <t>Animal Cells and Systems</t>
  </si>
  <si>
    <t>1976-8354</t>
  </si>
  <si>
    <t>JOURNAL OF HISTOTECHNOLOGY</t>
  </si>
  <si>
    <t>0147-8885</t>
  </si>
  <si>
    <t>BIOLOGICHESKIE MEMBRANY</t>
  </si>
  <si>
    <t>0233-4755</t>
  </si>
  <si>
    <t>Analytical and Quantitative Cytopathology and Histopathology</t>
  </si>
  <si>
    <t>0884-6812</t>
  </si>
  <si>
    <t>POSTEPY BIOLOGII KOMORKI</t>
  </si>
  <si>
    <t>0324-833X</t>
  </si>
  <si>
    <t>CHEMISTRY, ANALYTICAL</t>
  </si>
  <si>
    <t>Annual Review of Analytical Chemistry</t>
  </si>
  <si>
    <t>1936-1327</t>
  </si>
  <si>
    <t>TRAC-TRENDS IN ANALYTICAL CHEMISTRY</t>
  </si>
  <si>
    <t>0165-9936</t>
  </si>
  <si>
    <t>ACS Sensors</t>
  </si>
  <si>
    <t>2379-3694</t>
  </si>
  <si>
    <t>SENSORS AND ACTUATORS B-CHEMICAL</t>
  </si>
  <si>
    <t>0925-4005</t>
  </si>
  <si>
    <t>ANALYTICAL CHEMISTRY</t>
  </si>
  <si>
    <t>0003-2700</t>
  </si>
  <si>
    <t>Trends in Environmental Analytical Chemistry</t>
  </si>
  <si>
    <t>2214-1588</t>
  </si>
  <si>
    <t>MICROCHIMICA ACTA</t>
  </si>
  <si>
    <t>0026-3672</t>
  </si>
  <si>
    <t>ANALYTICA CHIMICA ACTA</t>
  </si>
  <si>
    <t>0003-2670</t>
  </si>
  <si>
    <t>TALANTA</t>
  </si>
  <si>
    <t>0039-9140</t>
  </si>
  <si>
    <t>SEPARATION AND PURIFICATION REVIEWS</t>
  </si>
  <si>
    <t>1542-2119</t>
  </si>
  <si>
    <t>CRITICAL REVIEWS IN ANALYTICAL CHEMISTRY</t>
  </si>
  <si>
    <t>1040-8347</t>
  </si>
  <si>
    <t>ANALYST</t>
  </si>
  <si>
    <t>0003-2654</t>
  </si>
  <si>
    <t>JOURNAL OF ANALYTICAL ATOMIC SPECTROMETRY</t>
  </si>
  <si>
    <t>0267-9477</t>
  </si>
  <si>
    <t>JOURNAL OF ANALYTICAL AND APPLIED PYROLYSIS</t>
  </si>
  <si>
    <t>0165-2370</t>
  </si>
  <si>
    <t>JOURNAL OF ELECTROANALYTICAL CHEMISTRY</t>
  </si>
  <si>
    <t>1572-6657</t>
  </si>
  <si>
    <t>MICROCHEMICAL JOURNAL</t>
  </si>
  <si>
    <t>0026-265X</t>
  </si>
  <si>
    <t>JOURNAL OF ANALYTICAL TOXICOLOGY</t>
  </si>
  <si>
    <t>0146-4760</t>
  </si>
  <si>
    <t>SENSORS</t>
  </si>
  <si>
    <t>1424-8220</t>
  </si>
  <si>
    <t>JOURNAL OF PHARMACEUTICAL AND BIOMEDICAL ANALYSIS</t>
  </si>
  <si>
    <t>0731-7085</t>
  </si>
  <si>
    <t>Methods and Applications in Fluorescence</t>
  </si>
  <si>
    <t>2050-6120</t>
  </si>
  <si>
    <t>REVIEWS IN ANALYTICAL CHEMISTRY</t>
  </si>
  <si>
    <t>0793-0135</t>
  </si>
  <si>
    <t>ELECTROANALYSIS</t>
  </si>
  <si>
    <t>1040-0397</t>
  </si>
  <si>
    <t>Environmental Science-Processes &amp; Impacts</t>
  </si>
  <si>
    <t>2050-7887</t>
  </si>
  <si>
    <t>JOURNAL OF SEPARATION SCIENCE</t>
  </si>
  <si>
    <t>1615-9306</t>
  </si>
  <si>
    <t>JOURNAL OF THERMAL ANALYSIS AND CALORIMETRY</t>
  </si>
  <si>
    <t>1388-6150</t>
  </si>
  <si>
    <t>Analytical Methods</t>
  </si>
  <si>
    <t>1759-9660</t>
  </si>
  <si>
    <t>THERMOCHIMICA ACTA</t>
  </si>
  <si>
    <t>0040-6031</t>
  </si>
  <si>
    <t>Environmental Chemistry</t>
  </si>
  <si>
    <t>1448-2517</t>
  </si>
  <si>
    <t>Heritage Science</t>
  </si>
  <si>
    <t>2050-7445</t>
  </si>
  <si>
    <t>JOURNAL OF CULTURAL HERITAGE</t>
  </si>
  <si>
    <t>1296-2074</t>
  </si>
  <si>
    <t>CHIRALITY</t>
  </si>
  <si>
    <t>0899-0042</t>
  </si>
  <si>
    <t>VIBRATIONAL SPECTROSCOPY</t>
  </si>
  <si>
    <t>0924-2031</t>
  </si>
  <si>
    <t>International Journal of Analytical Chemistry</t>
  </si>
  <si>
    <t>1687-8760</t>
  </si>
  <si>
    <t>ARCHAEOMETRY</t>
  </si>
  <si>
    <t>0003-813X</t>
  </si>
  <si>
    <t>ANALYTICAL SCIENCES</t>
  </si>
  <si>
    <t>0910-6340</t>
  </si>
  <si>
    <t>Journal of Analytical Methods in Chemistry</t>
  </si>
  <si>
    <t>2090-8865</t>
  </si>
  <si>
    <t>Journal of Analytical Science and Technology</t>
  </si>
  <si>
    <t>2093-3134</t>
  </si>
  <si>
    <t>ArcheoSciences-Revue d Archeometrie</t>
  </si>
  <si>
    <t>1960-1360</t>
  </si>
  <si>
    <t>INTERNATIONAL JOURNAL OF ENVIRONMENTAL ANALYTICAL CHEMISTRY</t>
  </si>
  <si>
    <t>0306-7319</t>
  </si>
  <si>
    <t>Advances in Chromatography</t>
  </si>
  <si>
    <t>0065-2415</t>
  </si>
  <si>
    <t>ANALYTICAL LETTERS</t>
  </si>
  <si>
    <t>0003-2719</t>
  </si>
  <si>
    <t>Current Analytical Chemistry</t>
  </si>
  <si>
    <t>1573-4110</t>
  </si>
  <si>
    <t>JOURNAL OF AOAC INTERNATIONAL</t>
  </si>
  <si>
    <t>1060-3271</t>
  </si>
  <si>
    <t>JOURNAL OF RADIOANALYTICAL AND NUCLEAR CHEMISTRY</t>
  </si>
  <si>
    <t>0236-5731</t>
  </si>
  <si>
    <t>INSTRUMENTATION SCIENCE &amp; TECHNOLOGY</t>
  </si>
  <si>
    <t>1073-9149</t>
  </si>
  <si>
    <t>LC GC EUROPE</t>
  </si>
  <si>
    <t>1471-6577</t>
  </si>
  <si>
    <t>CHINESE JOURNAL OF ANALYTICAL CHEMISTRY</t>
  </si>
  <si>
    <t>0253-3820</t>
  </si>
  <si>
    <t>JOURNAL OF ANALYTICAL CHEMISTRY</t>
  </si>
  <si>
    <t>1061-9348</t>
  </si>
  <si>
    <t>JPC-JOURNAL OF PLANAR CHROMATOGRAPHY-MODERN TLC</t>
  </si>
  <si>
    <t>0933-4173</t>
  </si>
  <si>
    <t>ACCREDITATION AND QUALITY ASSURANCE</t>
  </si>
  <si>
    <t>0949-1775</t>
  </si>
  <si>
    <t>STUDIES IN CONSERVATION</t>
  </si>
  <si>
    <t>0039-3630</t>
  </si>
  <si>
    <t>ACTA CHROMATOGRAPHICA</t>
  </si>
  <si>
    <t>1233-2356</t>
  </si>
  <si>
    <t>Journal of Water Chemistry and Technology</t>
  </si>
  <si>
    <t>1063-455X</t>
  </si>
  <si>
    <t>LC GC NORTH AMERICA</t>
  </si>
  <si>
    <t>1527-5949</t>
  </si>
  <si>
    <t>BUNSEKI KAGAKU</t>
  </si>
  <si>
    <t>0525-1931</t>
  </si>
  <si>
    <t>AMERICAN LABORATORY</t>
  </si>
  <si>
    <t>0044-7749</t>
  </si>
  <si>
    <t>CHEMISTRY, APPLIED</t>
  </si>
  <si>
    <t>Annual Review of Chemical and Biomolecular Engineering</t>
  </si>
  <si>
    <t>1947-5438</t>
  </si>
  <si>
    <t>CARBOHYDRATE POLYMERS</t>
  </si>
  <si>
    <t>0144-8617</t>
  </si>
  <si>
    <t>FOOD HYDROCOLLOIDS</t>
  </si>
  <si>
    <t>0268-005X</t>
  </si>
  <si>
    <t>ADVANCED SYNTHESIS &amp; CATALYSIS</t>
  </si>
  <si>
    <t>1615-4150</t>
  </si>
  <si>
    <t>FOOD CHEMISTRY</t>
  </si>
  <si>
    <t>0308-8146</t>
  </si>
  <si>
    <t>Journal of Energy Chemistry</t>
  </si>
  <si>
    <t>2095-4956</t>
  </si>
  <si>
    <t>CHINESE JOURNAL OF CATALYSIS</t>
  </si>
  <si>
    <t>0253-9837</t>
  </si>
  <si>
    <t>CATALYSIS TODAY</t>
  </si>
  <si>
    <t>0920-5861</t>
  </si>
  <si>
    <t>FUEL PROCESSING TECHNOLOGY</t>
  </si>
  <si>
    <t>0378-3820</t>
  </si>
  <si>
    <t>MICROPOROUS AND MESOPOROUS MATERIALS</t>
  </si>
  <si>
    <t>1387-1811</t>
  </si>
  <si>
    <t>DYES AND PIGMENTS</t>
  </si>
  <si>
    <t>0143-7208</t>
  </si>
  <si>
    <t>PROGRESS IN ORGANIC COATINGS</t>
  </si>
  <si>
    <t>0300-9440</t>
  </si>
  <si>
    <t>ORGANIC PROCESS RESEARCH &amp; DEVELOPMENT</t>
  </si>
  <si>
    <t>1083-6160</t>
  </si>
  <si>
    <t>APPLIED ORGANOMETALLIC CHEMISTRY</t>
  </si>
  <si>
    <t>0268-2605</t>
  </si>
  <si>
    <t>ACS Combinatorial Science</t>
  </si>
  <si>
    <t>2156-8952</t>
  </si>
  <si>
    <t>REACTIVE &amp; FUNCTIONAL POLYMERS</t>
  </si>
  <si>
    <t>1381-5148</t>
  </si>
  <si>
    <t>JOURNAL OF FOOD COMPOSITION AND ANALYSIS</t>
  </si>
  <si>
    <t>0889-1575</t>
  </si>
  <si>
    <t>JOURNAL OF RARE EARTHS</t>
  </si>
  <si>
    <t>1002-0721</t>
  </si>
  <si>
    <t>PLANT FOODS FOR HUMAN NUTRITION</t>
  </si>
  <si>
    <t>0921-9668</t>
  </si>
  <si>
    <t>Food Additives &amp; Contaminants Part B-Surveillance</t>
  </si>
  <si>
    <t>1939-3210</t>
  </si>
  <si>
    <t>FOOD AND AGRICULTURAL IMMUNOLOGY</t>
  </si>
  <si>
    <t>0954-0105</t>
  </si>
  <si>
    <t>TOPICS IN CATALYSIS</t>
  </si>
  <si>
    <t>1022-5528</t>
  </si>
  <si>
    <t>Food Additives and Contaminants Part A-Chemistry Analysis Control Exposure &amp; Risk Assessment</t>
  </si>
  <si>
    <t>1944-0049</t>
  </si>
  <si>
    <t>JOURNAL OF MICROENCAPSULATION</t>
  </si>
  <si>
    <t>0265-2048</t>
  </si>
  <si>
    <t>MOLECULAR DIVERSITY</t>
  </si>
  <si>
    <t>1381-1991</t>
  </si>
  <si>
    <t>NATURAL PRODUCT RESEARCH</t>
  </si>
  <si>
    <t>1478-6419</t>
  </si>
  <si>
    <t>JOURNAL OF POROUS MATERIALS</t>
  </si>
  <si>
    <t>1380-2224</t>
  </si>
  <si>
    <t>JOURNAL OF CELLULAR PLASTICS</t>
  </si>
  <si>
    <t>0021-955X</t>
  </si>
  <si>
    <t>JOURNAL OF THE AMERICAN OIL CHEMISTS SOCIETY</t>
  </si>
  <si>
    <t>0003-021X</t>
  </si>
  <si>
    <t>JOURNAL OF SURFACTANTS AND DETERGENTS</t>
  </si>
  <si>
    <t>1097-3958</t>
  </si>
  <si>
    <t>Journal of Energetic Materials</t>
  </si>
  <si>
    <t>0737-0652</t>
  </si>
  <si>
    <t>PROPELLANTS EXPLOSIVES PYROTECHNICS</t>
  </si>
  <si>
    <t>0721-3115</t>
  </si>
  <si>
    <t>Journal of Coatings Technology and Research</t>
  </si>
  <si>
    <t>1547-0091</t>
  </si>
  <si>
    <t>FLAVOUR AND FRAGRANCE JOURNAL</t>
  </si>
  <si>
    <t>0882-5734</t>
  </si>
  <si>
    <t>JOURNAL OF VINYL &amp; ADDITIVE TECHNOLOGY</t>
  </si>
  <si>
    <t>1083-5601</t>
  </si>
  <si>
    <t>CEREAL CHEMISTRY</t>
  </si>
  <si>
    <t>0009-0352</t>
  </si>
  <si>
    <t>COLORATION TECHNOLOGY</t>
  </si>
  <si>
    <t>1472-3581</t>
  </si>
  <si>
    <t>JOURNAL OF ESSENTIAL OIL RESEARCH</t>
  </si>
  <si>
    <t>1041-2905</t>
  </si>
  <si>
    <t>FOOD SCIENCE AND TECHNOLOGY INTERNATIONAL</t>
  </si>
  <si>
    <t>1082-0132</t>
  </si>
  <si>
    <t>Journal of Oleo Science</t>
  </si>
  <si>
    <t>1345-8957</t>
  </si>
  <si>
    <t>Records of Natural Products</t>
  </si>
  <si>
    <t>1307-6167</t>
  </si>
  <si>
    <t>ADSORPTION SCIENCE &amp; TECHNOLOGY</t>
  </si>
  <si>
    <t>0263-6174</t>
  </si>
  <si>
    <t>JOURNAL OF NEAR INFRARED SPECTROSCOPY</t>
  </si>
  <si>
    <t>0967-0335</t>
  </si>
  <si>
    <t>JOURNAL OF ASIAN NATURAL PRODUCTS RESEARCH</t>
  </si>
  <si>
    <t>1028-6020</t>
  </si>
  <si>
    <t>Central European Journal of Energetic Materials</t>
  </si>
  <si>
    <t>1733-7178</t>
  </si>
  <si>
    <t>Revista Mexicana de Ingenieria Quimica</t>
  </si>
  <si>
    <t>1665-2738</t>
  </si>
  <si>
    <t>Polish Journal of Chemical Technology</t>
  </si>
  <si>
    <t>1509-8117</t>
  </si>
  <si>
    <t>GRASAS Y ACEITES</t>
  </si>
  <si>
    <t>0017-3495</t>
  </si>
  <si>
    <t>Chemical Industry &amp; Chemical Engineering Quarterly</t>
  </si>
  <si>
    <t>1451-9372</t>
  </si>
  <si>
    <t>TENSIDE SURFACTANTS DETERGENTS</t>
  </si>
  <si>
    <t>0932-3414</t>
  </si>
  <si>
    <t>Pigment &amp; Resin Technology</t>
  </si>
  <si>
    <t>0369-9420</t>
  </si>
  <si>
    <t>JOURNAL OF THE AMERICAN LEATHER CHEMISTS ASSOCIATION</t>
  </si>
  <si>
    <t>0002-9726</t>
  </si>
  <si>
    <t>AGROCHIMICA</t>
  </si>
  <si>
    <t>0002-1857</t>
  </si>
  <si>
    <t>INDIAN JOURNAL OF CHEMICAL TECHNOLOGY</t>
  </si>
  <si>
    <t>0971-457X</t>
  </si>
  <si>
    <t>Science and Technology of Energetic Materials</t>
  </si>
  <si>
    <t>1347-9466</t>
  </si>
  <si>
    <t>RUSSIAN JOURNAL OF APPLIED CHEMISTRY</t>
  </si>
  <si>
    <t>1070-4272</t>
  </si>
  <si>
    <t>AATCC REVIEW</t>
  </si>
  <si>
    <t>1532-8813</t>
  </si>
  <si>
    <t>JOURNAL OF COSMETIC SCIENCE</t>
  </si>
  <si>
    <t>1525-7886</t>
  </si>
  <si>
    <t>Journal of Food Safety and Food Quality-Archiv fur Lebensmittelhygiene</t>
  </si>
  <si>
    <t>0003-925X</t>
  </si>
  <si>
    <t>CHEMISTRY &amp; INDUSTRY</t>
  </si>
  <si>
    <t>0009-3068</t>
  </si>
  <si>
    <t>CoatingsTech</t>
  </si>
  <si>
    <t>1547-0083</t>
  </si>
  <si>
    <t>SURFACE COATINGS INTERNATIONAL</t>
  </si>
  <si>
    <t>1754-0925</t>
  </si>
  <si>
    <t>CHEMISTRY, INORGANIC &amp; NUCLEAR</t>
  </si>
  <si>
    <t>COORDINATION CHEMISTRY REVIEWS</t>
  </si>
  <si>
    <t>0010-8545</t>
  </si>
  <si>
    <t>PROGRESS IN SOLID STATE CHEMISTRY</t>
  </si>
  <si>
    <t>0079-6786</t>
  </si>
  <si>
    <t>Inorganic Chemistry Frontiers</t>
  </si>
  <si>
    <t>2052-1553</t>
  </si>
  <si>
    <t>INORGANIC CHEMISTRY</t>
  </si>
  <si>
    <t>0020-1669</t>
  </si>
  <si>
    <t>ORGANOMETALLICS</t>
  </si>
  <si>
    <t>0276-7333</t>
  </si>
  <si>
    <t>Advances in Organometallic Chemistry</t>
  </si>
  <si>
    <t>0065-3055</t>
  </si>
  <si>
    <t>DALTON TRANSACTIONS</t>
  </si>
  <si>
    <t>1477-9226</t>
  </si>
  <si>
    <t>COMMENTS ON INORGANIC CHEMISTRY</t>
  </si>
  <si>
    <t>0260-3594</t>
  </si>
  <si>
    <t>Topics in Organometallic Chemistry</t>
  </si>
  <si>
    <t>1436-6002</t>
  </si>
  <si>
    <t>REVIEWS IN INORGANIC CHEMISTRY</t>
  </si>
  <si>
    <t>0193-4929</t>
  </si>
  <si>
    <t>EUROPEAN JOURNAL OF INORGANIC CHEMISTRY</t>
  </si>
  <si>
    <t>1434-1948</t>
  </si>
  <si>
    <t>INORGANICA CHIMICA ACTA</t>
  </si>
  <si>
    <t>0020-1693</t>
  </si>
  <si>
    <t>Advances in Inorganic Chemistry</t>
  </si>
  <si>
    <t>0898-8838</t>
  </si>
  <si>
    <t>JOURNAL OF SOLID STATE CHEMISTRY</t>
  </si>
  <si>
    <t>0022-4596</t>
  </si>
  <si>
    <t>POLYHEDRON</t>
  </si>
  <si>
    <t>0277-5387</t>
  </si>
  <si>
    <t>GOLD BULLETIN</t>
  </si>
  <si>
    <t>2364-821X</t>
  </si>
  <si>
    <t>SOLID STATE SCIENCES</t>
  </si>
  <si>
    <t>1293-2558</t>
  </si>
  <si>
    <t>JOURNAL OF CLUSTER SCIENCE</t>
  </si>
  <si>
    <t>1040-7278</t>
  </si>
  <si>
    <t>Structure and Bonding</t>
  </si>
  <si>
    <t>0081-5993</t>
  </si>
  <si>
    <t>JOURNAL OF ORGANOMETALLIC CHEMISTRY</t>
  </si>
  <si>
    <t>0022-328X</t>
  </si>
  <si>
    <t>JOURNAL OF FLUORINE CHEMISTRY</t>
  </si>
  <si>
    <t>0022-1139</t>
  </si>
  <si>
    <t>INORGANIC CHEMISTRY COMMUNICATIONS</t>
  </si>
  <si>
    <t>1387-7003</t>
  </si>
  <si>
    <t>JOURNAL OF COORDINATION CHEMISTRY</t>
  </si>
  <si>
    <t>0095-8972</t>
  </si>
  <si>
    <t>ISOTOPES IN ENVIRONMENTAL AND HEALTH STUDIES</t>
  </si>
  <si>
    <t>1025-6016</t>
  </si>
  <si>
    <t>APPLIED RADIATION AND ISOTOPES</t>
  </si>
  <si>
    <t>0969-8043</t>
  </si>
  <si>
    <t>RADIOCHIMICA ACTA</t>
  </si>
  <si>
    <t>0033-8230</t>
  </si>
  <si>
    <t>ZEITSCHRIFT FUR ANORGANISCHE UND ALLGEMEINE CHEMIE</t>
  </si>
  <si>
    <t>0044-2313</t>
  </si>
  <si>
    <t>TRANSITION METAL CHEMISTRY</t>
  </si>
  <si>
    <t>0340-4285</t>
  </si>
  <si>
    <t>ZEITSCHRIFT FUR NATURFORSCHUNG SECTION B-A JOURNAL OF CHEMICAL SCIENCES</t>
  </si>
  <si>
    <t>0932-0776</t>
  </si>
  <si>
    <t>RUSSIAN JOURNAL OF INORGANIC CHEMISTRY</t>
  </si>
  <si>
    <t>0036-0236</t>
  </si>
  <si>
    <t>CHINESE JOURNAL OF INORGANIC CHEMISTRY</t>
  </si>
  <si>
    <t>1001-4861</t>
  </si>
  <si>
    <t>Synthesis and Reactivity in Inorganic Metal-Organic and Nano-Metal Chemistry</t>
  </si>
  <si>
    <t>1553-3174</t>
  </si>
  <si>
    <t>PHOSPHORUS SULFUR AND SILICON AND THE RELATED ELEMENTS</t>
  </si>
  <si>
    <t>1042-6507</t>
  </si>
  <si>
    <t>CHINESE JOURNAL OF STRUCTURAL CHEMISTRY</t>
  </si>
  <si>
    <t>0254-5861</t>
  </si>
  <si>
    <t>Inorganic and Nano-Metal Chemistry</t>
  </si>
  <si>
    <t>2470-1556</t>
  </si>
  <si>
    <t>RUSSIAN JOURNAL OF COORDINATION CHEMISTRY</t>
  </si>
  <si>
    <t>1070-3284</t>
  </si>
  <si>
    <t>MAIN GROUP METAL CHEMISTRY</t>
  </si>
  <si>
    <t>0792-1241</t>
  </si>
  <si>
    <t>NUKLEONIKA</t>
  </si>
  <si>
    <t>0029-5922</t>
  </si>
  <si>
    <t>JOURNAL OF STRUCTURAL CHEMISTRY</t>
  </si>
  <si>
    <t>0022-4766</t>
  </si>
  <si>
    <t>CHEMISTRY, MEDICINAL</t>
  </si>
  <si>
    <t>MEDICINAL RESEARCH REVIEWS</t>
  </si>
  <si>
    <t>0198-6325</t>
  </si>
  <si>
    <t>JOURNAL OF MEDICINAL CHEMISTRY</t>
  </si>
  <si>
    <t>0022-2623</t>
  </si>
  <si>
    <t>ACS Infectious Diseases</t>
  </si>
  <si>
    <t>2373-8227</t>
  </si>
  <si>
    <t>EUROPEAN JOURNAL OF MEDICINAL CHEMISTRY</t>
  </si>
  <si>
    <t>0223-5234</t>
  </si>
  <si>
    <t>JOURNAL OF NATURAL PRODUCTS</t>
  </si>
  <si>
    <t>0163-3864</t>
  </si>
  <si>
    <t>PHYTOMEDICINE</t>
  </si>
  <si>
    <t>0944-7113</t>
  </si>
  <si>
    <t>Journal of Ginseng Research</t>
  </si>
  <si>
    <t>1226-8453</t>
  </si>
  <si>
    <t>Journal of Chemical Information and Modeling</t>
  </si>
  <si>
    <t>1549-9596</t>
  </si>
  <si>
    <t>Marine Drugs</t>
  </si>
  <si>
    <t>1660-3397</t>
  </si>
  <si>
    <t>PHYTOTHERAPY RESEARCH</t>
  </si>
  <si>
    <t>0951-418X</t>
  </si>
  <si>
    <t>ACS Medicinal Chemistry Letters</t>
  </si>
  <si>
    <t>1948-5875</t>
  </si>
  <si>
    <t>EXPERT OPINION ON THERAPEUTIC PATENTS</t>
  </si>
  <si>
    <t>1354-3776</t>
  </si>
  <si>
    <t>Future Medicinal Chemistry</t>
  </si>
  <si>
    <t>1756-8919</t>
  </si>
  <si>
    <t>CURRENT TOPICS IN MEDICINAL CHEMISTRY</t>
  </si>
  <si>
    <t>1568-0266</t>
  </si>
  <si>
    <t>JOURNAL OF ETHNOPHARMACOLOGY</t>
  </si>
  <si>
    <t>0378-8741</t>
  </si>
  <si>
    <t>CHEMICAL RESEARCH IN TOXICOLOGY</t>
  </si>
  <si>
    <t>0893-228X</t>
  </si>
  <si>
    <t>Drug Design Development and Therapy</t>
  </si>
  <si>
    <t>1177-8881</t>
  </si>
  <si>
    <t>JOURNAL OF PHARMACEUTICAL SCIENCES</t>
  </si>
  <si>
    <t>0022-3549</t>
  </si>
  <si>
    <t>ChemMedChem</t>
  </si>
  <si>
    <t>1860-7179</t>
  </si>
  <si>
    <t>MINI-REVIEWS IN MEDICINAL CHEMISTRY</t>
  </si>
  <si>
    <t>1389-5575</t>
  </si>
  <si>
    <t>PLANTA MEDICA</t>
  </si>
  <si>
    <t>0032-0943</t>
  </si>
  <si>
    <t>Medicinal Chemistry</t>
  </si>
  <si>
    <t>1573-4064</t>
  </si>
  <si>
    <t>ARCHIVES OF PHARMACAL RESEARCH</t>
  </si>
  <si>
    <t>0253-6269</t>
  </si>
  <si>
    <t>BIOORGANIC &amp; MEDICINAL CHEMISTRY LETTERS</t>
  </si>
  <si>
    <t>0960-894X</t>
  </si>
  <si>
    <t>FITOTERAPIA</t>
  </si>
  <si>
    <t>0367-326X</t>
  </si>
  <si>
    <t>Molecular Informatics</t>
  </si>
  <si>
    <t>1868-1743</t>
  </si>
  <si>
    <t>DRUG DEVELOPMENT AND INDUSTRIAL PHARMACY</t>
  </si>
  <si>
    <t>0363-9045</t>
  </si>
  <si>
    <t>Anti-Cancer Agents in Medicinal Chemistry</t>
  </si>
  <si>
    <t>1871-5206</t>
  </si>
  <si>
    <t>ARCHIV DER PHARMAZIE</t>
  </si>
  <si>
    <t>0365-6233</t>
  </si>
  <si>
    <t>JOURNAL OF MEDICINAL FOOD</t>
  </si>
  <si>
    <t>1096-620X</t>
  </si>
  <si>
    <t>Journal of Natural Medicines</t>
  </si>
  <si>
    <t>1340-3443</t>
  </si>
  <si>
    <t>Revista Brasileira de Farmacognosia-Brazilian Journal of Pharmacognosy</t>
  </si>
  <si>
    <t>0102-695X</t>
  </si>
  <si>
    <t>DRUG DEVELOPMENT RESEARCH</t>
  </si>
  <si>
    <t>0272-4391</t>
  </si>
  <si>
    <t>MEDICINAL CHEMISTRY RESEARCH</t>
  </si>
  <si>
    <t>1054-2523</t>
  </si>
  <si>
    <t>CHEMICAL &amp; PHARMACEUTICAL BULLETIN</t>
  </si>
  <si>
    <t>0009-2363</t>
  </si>
  <si>
    <t>Phytochemistry Letters</t>
  </si>
  <si>
    <t>1874-3900</t>
  </si>
  <si>
    <t>Pharmacognosy Magazine</t>
  </si>
  <si>
    <t>0973-1296</t>
  </si>
  <si>
    <t>Current Computer-Aided Drug Design</t>
  </si>
  <si>
    <t>1573-4099</t>
  </si>
  <si>
    <t>Annual Reports in Medicinal Chemistry</t>
  </si>
  <si>
    <t>0065-7743</t>
  </si>
  <si>
    <t>Letters in Drug Design &amp; Discovery</t>
  </si>
  <si>
    <t>1570-1808</t>
  </si>
  <si>
    <t>PHARMAZIE</t>
  </si>
  <si>
    <t>0031-7144</t>
  </si>
  <si>
    <t>CHEMISTRY OF NATURAL COMPOUNDS</t>
  </si>
  <si>
    <t>0009-3130</t>
  </si>
  <si>
    <t>Natural Product Communications</t>
  </si>
  <si>
    <t>1934-578X</t>
  </si>
  <si>
    <t>PHARMACEUTICAL CHEMISTRY JOURNAL</t>
  </si>
  <si>
    <t>0091-150X</t>
  </si>
  <si>
    <t>CHEMISTRY, MULTIDISCIPLINARY</t>
  </si>
  <si>
    <t>CHEMICAL REVIEWS</t>
  </si>
  <si>
    <t>0009-2665</t>
  </si>
  <si>
    <t>CHEMICAL SOCIETY REVIEWS</t>
  </si>
  <si>
    <t>0306-0012</t>
  </si>
  <si>
    <t>Energy &amp; Environmental Science</t>
  </si>
  <si>
    <t>1754-5692</t>
  </si>
  <si>
    <t>Nature Reviews Chemistry</t>
  </si>
  <si>
    <t>2397-3358</t>
  </si>
  <si>
    <t>ADVANCED MATERIALS</t>
  </si>
  <si>
    <t>0935-9648</t>
  </si>
  <si>
    <t>Nature Chemistry</t>
  </si>
  <si>
    <t>1755-4330</t>
  </si>
  <si>
    <t>ACCOUNTS OF CHEMICAL RESEARCH</t>
  </si>
  <si>
    <t>0001-4842</t>
  </si>
  <si>
    <t>Chem</t>
  </si>
  <si>
    <t>2451-9294</t>
  </si>
  <si>
    <t>Nano Today</t>
  </si>
  <si>
    <t>1748-0132</t>
  </si>
  <si>
    <t>Advanced Science</t>
  </si>
  <si>
    <t>2198-3844</t>
  </si>
  <si>
    <t>ADVANCED FUNCTIONAL MATERIALS</t>
  </si>
  <si>
    <t>1616-301X</t>
  </si>
  <si>
    <t>JOURNAL OF THE AMERICAN CHEMICAL SOCIETY</t>
  </si>
  <si>
    <t>0002-7863</t>
  </si>
  <si>
    <t>Materials Horizons</t>
  </si>
  <si>
    <t>2051-6347</t>
  </si>
  <si>
    <t>ACS Nano</t>
  </si>
  <si>
    <t>1936-0851</t>
  </si>
  <si>
    <t>ACS Central Science</t>
  </si>
  <si>
    <t>2374-7943</t>
  </si>
  <si>
    <t>NANO LETTERS</t>
  </si>
  <si>
    <t>1530-6984</t>
  </si>
  <si>
    <t>ANGEWANDTE CHEMIE-INTERNATIONAL EDITION</t>
  </si>
  <si>
    <t>1433-7851</t>
  </si>
  <si>
    <t>Small</t>
  </si>
  <si>
    <t>1613-6810</t>
  </si>
  <si>
    <t>Chemical Science</t>
  </si>
  <si>
    <t>2041-6520</t>
  </si>
  <si>
    <t>GREEN CHEMISTRY</t>
  </si>
  <si>
    <t>1463-9262</t>
  </si>
  <si>
    <t>Wiley Interdisciplinary Reviews-Computational Molecular Science</t>
  </si>
  <si>
    <t>1759-0876</t>
  </si>
  <si>
    <t>JOURNAL OF CONTROLLED RELEASE</t>
  </si>
  <si>
    <t>0168-3659</t>
  </si>
  <si>
    <t>ChemSusChem</t>
  </si>
  <si>
    <t>1864-5631</t>
  </si>
  <si>
    <t>Environmental Science-Nano</t>
  </si>
  <si>
    <t>2051-8153</t>
  </si>
  <si>
    <t>Nanoscale</t>
  </si>
  <si>
    <t>2040-3364</t>
  </si>
  <si>
    <t>ACS Sustainable Chemistry &amp; Engineering</t>
  </si>
  <si>
    <t>2168-0485</t>
  </si>
  <si>
    <t>Acta Crystallographica Section B-Structural Science Crystal Engineering and Materials</t>
  </si>
  <si>
    <t>Topics in Current Chemistry</t>
  </si>
  <si>
    <t>2365-0869</t>
  </si>
  <si>
    <t>CHEMICAL COMMUNICATIONS</t>
  </si>
  <si>
    <t>1359-7345</t>
  </si>
  <si>
    <t>Science China-Chemistry</t>
  </si>
  <si>
    <t>1674-7291</t>
  </si>
  <si>
    <t>Reviews in Computational Chemistry</t>
  </si>
  <si>
    <t>1069-3599</t>
  </si>
  <si>
    <t>CHEMICAL RECORD</t>
  </si>
  <si>
    <t>1527-8999</t>
  </si>
  <si>
    <t>Journal of CO2 Utilization</t>
  </si>
  <si>
    <t>2212-9820</t>
  </si>
  <si>
    <t>CHEMISTRY-A EUROPEAN JOURNAL</t>
  </si>
  <si>
    <t>0947-6539</t>
  </si>
  <si>
    <t>JOURNAL OF INDUSTRIAL AND ENGINEERING CHEMISTRY</t>
  </si>
  <si>
    <t>1226-086X</t>
  </si>
  <si>
    <t>IUCrJ</t>
  </si>
  <si>
    <t>2052-2525</t>
  </si>
  <si>
    <t>Advanced Materials Interfaces</t>
  </si>
  <si>
    <t>2196-7350</t>
  </si>
  <si>
    <t>JOURNAL OF PHYSICAL AND CHEMICAL REFERENCE DATA</t>
  </si>
  <si>
    <t>0047-2689</t>
  </si>
  <si>
    <t>Environmental Chemistry Letters</t>
  </si>
  <si>
    <t>1610-3653</t>
  </si>
  <si>
    <t>RUSSIAN CHEMICAL REVIEWS</t>
  </si>
  <si>
    <t>0036-021X</t>
  </si>
  <si>
    <t>BULLETIN OF THE CHEMICAL SOCIETY OF JAPAN</t>
  </si>
  <si>
    <t>0009-2673</t>
  </si>
  <si>
    <t>Journal of Cheminformatics</t>
  </si>
  <si>
    <t>1758-2946</t>
  </si>
  <si>
    <t>CRYSTAL GROWTH &amp; DESIGN</t>
  </si>
  <si>
    <t>1528-7483</t>
  </si>
  <si>
    <t>ACTA PHARMACOLOGICA SINICA</t>
  </si>
  <si>
    <t>1671-4083</t>
  </si>
  <si>
    <t>Reaction Chemistry &amp; Engineering</t>
  </si>
  <si>
    <t>2058-9883</t>
  </si>
  <si>
    <t>PHARMACEUTICAL RESEARCH</t>
  </si>
  <si>
    <t>0724-8741</t>
  </si>
  <si>
    <t>CHINESE CHEMICAL LETTERS</t>
  </si>
  <si>
    <t>1001-8417</t>
  </si>
  <si>
    <t>Frontiers in Chemistry</t>
  </si>
  <si>
    <t>2296-2646</t>
  </si>
  <si>
    <t>Chemistry-An Asian Journal</t>
  </si>
  <si>
    <t>1861-4728</t>
  </si>
  <si>
    <t>LANGMUIR</t>
  </si>
  <si>
    <t>0743-7463</t>
  </si>
  <si>
    <t>ChemPlusChem</t>
  </si>
  <si>
    <t>2192-6506</t>
  </si>
  <si>
    <t>CRYSTENGCOMM</t>
  </si>
  <si>
    <t>1466-8033</t>
  </si>
  <si>
    <t>ChemNanoMat</t>
  </si>
  <si>
    <t>2199-692X</t>
  </si>
  <si>
    <t>Arabian Journal of Chemistry</t>
  </si>
  <si>
    <t>1878-5352</t>
  </si>
  <si>
    <t>JOURNAL OF COMPUTATIONAL CHEMISTRY</t>
  </si>
  <si>
    <t>0192-8651</t>
  </si>
  <si>
    <t>JOURNAL OF APPLIED CRYSTALLOGRAPHY</t>
  </si>
  <si>
    <t>0021-8898</t>
  </si>
  <si>
    <t>LIQUID CRYSTALS</t>
  </si>
  <si>
    <t>0267-8292</t>
  </si>
  <si>
    <t>NEW JOURNAL OF CHEMISTRY</t>
  </si>
  <si>
    <t>1144-0546</t>
  </si>
  <si>
    <t>RSC Advances</t>
  </si>
  <si>
    <t>2046-2069</t>
  </si>
  <si>
    <t>Journal of Saudi Chemical Society</t>
  </si>
  <si>
    <t>1319-6103</t>
  </si>
  <si>
    <t>Nanotechnology Reviews</t>
  </si>
  <si>
    <t>2191-9089</t>
  </si>
  <si>
    <t>Green Chemistry Letters and Reviews</t>
  </si>
  <si>
    <t>1751-8253</t>
  </si>
  <si>
    <t>JOURNAL OF PHYSICS AND CHEMISTRY OF SOLIDS</t>
  </si>
  <si>
    <t>0022-3697</t>
  </si>
  <si>
    <t>MARINE CHEMISTRY</t>
  </si>
  <si>
    <t>0304-4203</t>
  </si>
  <si>
    <t>ACS Omega</t>
  </si>
  <si>
    <t>2470-1343</t>
  </si>
  <si>
    <t>Journal of Experimental Nanoscience</t>
  </si>
  <si>
    <t>1745-8080</t>
  </si>
  <si>
    <t>KOREAN JOURNAL OF CHEMICAL ENGINEERING</t>
  </si>
  <si>
    <t>0256-1115</t>
  </si>
  <si>
    <t>ACTA CHIMICA SINICA</t>
  </si>
  <si>
    <t>0567-7351</t>
  </si>
  <si>
    <t>Sustainable Chemistry and Pharmacy</t>
  </si>
  <si>
    <t>2352-5541</t>
  </si>
  <si>
    <t>CHINESE JOURNAL OF CHEMISTRY</t>
  </si>
  <si>
    <t>1001-604X</t>
  </si>
  <si>
    <t>COMPTES RENDUS CHIMIE</t>
  </si>
  <si>
    <t>1631-0748</t>
  </si>
  <si>
    <t>PURE AND APPLIED CHEMISTRY</t>
  </si>
  <si>
    <t>0033-4545</t>
  </si>
  <si>
    <t>JOURNAL OF CHEMICAL AND ENGINEERING DATA</t>
  </si>
  <si>
    <t>0021-9568</t>
  </si>
  <si>
    <t>SAR AND QSAR IN ENVIRONMENTAL RESEARCH</t>
  </si>
  <si>
    <t>1062-936X</t>
  </si>
  <si>
    <t>Journal of Flow Chemistry</t>
  </si>
  <si>
    <t>2062-249X</t>
  </si>
  <si>
    <t>ACS Earth and Space Chemistry</t>
  </si>
  <si>
    <t>2472-3452</t>
  </si>
  <si>
    <t>ISRAEL JOURNAL OF CHEMISTRY</t>
  </si>
  <si>
    <t>0021-2148</t>
  </si>
  <si>
    <t>Applied Sciences-Basel</t>
  </si>
  <si>
    <t>2076-3417</t>
  </si>
  <si>
    <t>ChemistryOpen</t>
  </si>
  <si>
    <t>2191-1363</t>
  </si>
  <si>
    <t>MATCH-COMMUNICATIONS IN MATHEMATICAL AND IN COMPUTER CHEMISTRY</t>
  </si>
  <si>
    <t>0340-6253</t>
  </si>
  <si>
    <t>Chemistry Central Journal</t>
  </si>
  <si>
    <t>1752-153X</t>
  </si>
  <si>
    <t>RESEARCH ON CHEMICAL INTERMEDIATES</t>
  </si>
  <si>
    <t>0922-6168</t>
  </si>
  <si>
    <t>MENDELEEV COMMUNICATIONS</t>
  </si>
  <si>
    <t>0959-9436</t>
  </si>
  <si>
    <t>JOURNAL OF NANOPARTICLE RESEARCH</t>
  </si>
  <si>
    <t>1388-0764</t>
  </si>
  <si>
    <t>DRUG AND CHEMICAL TOXICOLOGY</t>
  </si>
  <si>
    <t>0148-0545</t>
  </si>
  <si>
    <t>Acta Crystallographica A-Foundation and Advances</t>
  </si>
  <si>
    <t>2053-2733</t>
  </si>
  <si>
    <t>SOLVENT EXTRACTION AND ION EXCHANGE</t>
  </si>
  <si>
    <t>0736-6299</t>
  </si>
  <si>
    <t>JOURNAL OF MATHEMATICAL CHEMISTRY</t>
  </si>
  <si>
    <t>0259-9791</t>
  </si>
  <si>
    <t>Carbon Letters</t>
  </si>
  <si>
    <t>1976-4251</t>
  </si>
  <si>
    <t>JOURNAL OF CHEMICAL EDUCATION</t>
  </si>
  <si>
    <t>0021-9584</t>
  </si>
  <si>
    <t>Journal of the Iranian Chemical Society</t>
  </si>
  <si>
    <t>1735-207X</t>
  </si>
  <si>
    <t>MAGNETIC RESONANCE IN CHEMISTRY</t>
  </si>
  <si>
    <t>0749-1581</t>
  </si>
  <si>
    <t>Journal of Chemistry</t>
  </si>
  <si>
    <t>2090-9063</t>
  </si>
  <si>
    <t>ChemistrySelect</t>
  </si>
  <si>
    <t>2365-6549</t>
  </si>
  <si>
    <t>SUPRAMOLECULAR CHEMISTRY</t>
  </si>
  <si>
    <t>1061-0278</t>
  </si>
  <si>
    <t>STRUCTURAL CHEMISTRY</t>
  </si>
  <si>
    <t>1040-0400</t>
  </si>
  <si>
    <t>REVISTA DE CHIMIE</t>
  </si>
  <si>
    <t>0034-7752</t>
  </si>
  <si>
    <t>Open Chemistry</t>
  </si>
  <si>
    <t>2391-5420</t>
  </si>
  <si>
    <t>MONATSHEFTE FUR CHEMIE</t>
  </si>
  <si>
    <t>0026-9247</t>
  </si>
  <si>
    <t>JOURNAL OF CHEMICAL SCIENCES</t>
  </si>
  <si>
    <t>0974-3626</t>
  </si>
  <si>
    <t>CHEMISTRY LETTERS</t>
  </si>
  <si>
    <t>0366-7022</t>
  </si>
  <si>
    <t>JOURNAL OF INCLUSION PHENOMENA AND MACROCYCLIC CHEMISTRY</t>
  </si>
  <si>
    <t>1388-3127</t>
  </si>
  <si>
    <t>HELVETICA CHIMICA ACTA</t>
  </si>
  <si>
    <t>0018-019X</t>
  </si>
  <si>
    <t>Journal of Sulfur Chemistry</t>
  </si>
  <si>
    <t>1741-5993</t>
  </si>
  <si>
    <t>SOUTH AFRICAN JOURNAL OF CHEMISTRY-SUID-AFRIKAANSE TYDSKRIF VIR CHEMIE</t>
  </si>
  <si>
    <t>0379-4350</t>
  </si>
  <si>
    <t>SEPARATION SCIENCE AND TECHNOLOGY</t>
  </si>
  <si>
    <t>0149-6395</t>
  </si>
  <si>
    <t>JOURNAL OF THE BRAZILIAN CHEMICAL SOCIETY</t>
  </si>
  <si>
    <t>0103-5053</t>
  </si>
  <si>
    <t>JOURNAL OF PORPHYRINS AND PHTHALOCYANINES</t>
  </si>
  <si>
    <t>1088-4246</t>
  </si>
  <si>
    <t>Canadian Journal of Chemistry</t>
  </si>
  <si>
    <t>0008-4042</t>
  </si>
  <si>
    <t>CHEMICAL PAPERS</t>
  </si>
  <si>
    <t>2585-7290</t>
  </si>
  <si>
    <t>AUSTRALIAN JOURNAL OF CHEMISTRY</t>
  </si>
  <si>
    <t>0004-9425</t>
  </si>
  <si>
    <t>JOURNAL OF THE CHINESE CHEMICAL SOCIETY</t>
  </si>
  <si>
    <t>0009-4536</t>
  </si>
  <si>
    <t>Green Processing and Synthesis</t>
  </si>
  <si>
    <t>2191-9542</t>
  </si>
  <si>
    <t>Macroheterocycles</t>
  </si>
  <si>
    <t>1998-9539</t>
  </si>
  <si>
    <t>CHIMIA</t>
  </si>
  <si>
    <t>0009-4293</t>
  </si>
  <si>
    <t>JOURNAL OF NANOSCIENCE AND NANOTECHNOLOGY</t>
  </si>
  <si>
    <t>1533-4880</t>
  </si>
  <si>
    <t>ACTA CHIMICA SLOVENICA</t>
  </si>
  <si>
    <t>1318-0207</t>
  </si>
  <si>
    <t>CHEMICAL RESEARCH IN CHINESE UNIVERSITIES</t>
  </si>
  <si>
    <t>1005-9040</t>
  </si>
  <si>
    <t>RUSSIAN CHEMICAL BULLETIN</t>
  </si>
  <si>
    <t>1066-5285</t>
  </si>
  <si>
    <t>HETEROATOM CHEMISTRY</t>
  </si>
  <si>
    <t>1042-7163</t>
  </si>
  <si>
    <t>TURKISH JOURNAL OF CHEMISTRY</t>
  </si>
  <si>
    <t>1300-0527</t>
  </si>
  <si>
    <t>Acta Crystallographica Section C-Structural Chemistry</t>
  </si>
  <si>
    <t>2053-2296</t>
  </si>
  <si>
    <t>PROGRESS IN CHEMISTRY</t>
  </si>
  <si>
    <t>1005-281X</t>
  </si>
  <si>
    <t>JOURNAL OF THE SERBIAN CHEMICAL SOCIETY</t>
  </si>
  <si>
    <t>0352-5139</t>
  </si>
  <si>
    <t>SOLVENT EXTRACTION RESEARCH AND DEVELOPMENT-JAPAN</t>
  </si>
  <si>
    <t>1341-7215</t>
  </si>
  <si>
    <t>BULLETIN OF THE CHEMICAL SOCIETY OF ETHIOPIA</t>
  </si>
  <si>
    <t>1011-3924</t>
  </si>
  <si>
    <t>Theoretical and Experimental Chemistry</t>
  </si>
  <si>
    <t>0040-5760</t>
  </si>
  <si>
    <t>CROATICA CHEMICA ACTA</t>
  </si>
  <si>
    <t>0011-1643</t>
  </si>
  <si>
    <t>CHEMICAL &amp; ENGINEERING NEWS</t>
  </si>
  <si>
    <t>0009-2347</t>
  </si>
  <si>
    <t>JOURNAL OF THEORETICAL &amp; COMPUTATIONAL CHEMISTRY</t>
  </si>
  <si>
    <t>0219-6336</t>
  </si>
  <si>
    <t>CHEMICAL JOURNAL OF CHINESE UNIVERSITIES-CHINESE</t>
  </si>
  <si>
    <t>0251-0790</t>
  </si>
  <si>
    <t>JOURNAL OF CHEMICAL RESEARCH</t>
  </si>
  <si>
    <t>1747-5198</t>
  </si>
  <si>
    <t>Macedonian Journal of Chemistry and Chemical Engineering</t>
  </si>
  <si>
    <t>1857-5552</t>
  </si>
  <si>
    <t>RUSSIAN JOURNAL OF GENERAL CHEMISTRY</t>
  </si>
  <si>
    <t>1070-3632</t>
  </si>
  <si>
    <t>MAIN GROUP CHEMISTRY</t>
  </si>
  <si>
    <t>1024-1221</t>
  </si>
  <si>
    <t>QUIMICA NOVA</t>
  </si>
  <si>
    <t>0100-4042</t>
  </si>
  <si>
    <t>BULLETIN OF THE KOREAN CHEMICAL SOCIETY</t>
  </si>
  <si>
    <t>1229-5949</t>
  </si>
  <si>
    <t>DOKLADY CHEMISTRY</t>
  </si>
  <si>
    <t>0012-5008</t>
  </si>
  <si>
    <t>MOLECULAR CRYSTALS AND LIQUID CRYSTALS</t>
  </si>
  <si>
    <t>1542-1406</t>
  </si>
  <si>
    <t>HYLE</t>
  </si>
  <si>
    <t>1433-5158</t>
  </si>
  <si>
    <t>JOURNAL OF THE CHILEAN CHEMICAL SOCIETY</t>
  </si>
  <si>
    <t>0717-9707</t>
  </si>
  <si>
    <t>Solid Fuel Chemistry</t>
  </si>
  <si>
    <t>0361-5219</t>
  </si>
  <si>
    <t>INDIAN JOURNAL OF CHEMISTRY SECTION A-INORGANIC BIO-INORGANIC PHYSICAL THEORETICAL &amp; ANALYTICAL CHEMISTRY</t>
  </si>
  <si>
    <t>0376-4710</t>
  </si>
  <si>
    <t>IRANIAN JOURNAL OF CHEMISTRY &amp; CHEMICAL ENGINEERING-INTERNATIONAL ENGLISH EDITION</t>
  </si>
  <si>
    <t>1021-9986</t>
  </si>
  <si>
    <t>Journal of the Mexican Chemical Society</t>
  </si>
  <si>
    <t>1870-249X</t>
  </si>
  <si>
    <t>PRZEMYSL CHEMICZNY</t>
  </si>
  <si>
    <t>0033-2496</t>
  </si>
  <si>
    <t>Chemija</t>
  </si>
  <si>
    <t>0235-7216</t>
  </si>
  <si>
    <t>REVUE ROUMAINE DE CHIMIE</t>
  </si>
  <si>
    <t>0035-3930</t>
  </si>
  <si>
    <t>JOURNAL OF THE CHEMICAL SOCIETY OF PAKISTAN</t>
  </si>
  <si>
    <t>0253-5106</t>
  </si>
  <si>
    <t>CHEMIE IN UNSERER ZEIT</t>
  </si>
  <si>
    <t>0009-2851</t>
  </si>
  <si>
    <t>FIBRE CHEMISTRY</t>
  </si>
  <si>
    <t>0015-0541</t>
  </si>
  <si>
    <t>CHEMICKE LISTY</t>
  </si>
  <si>
    <t>0009-2770</t>
  </si>
  <si>
    <t>Studia Universitatis Babes-Bolyai Chemia</t>
  </si>
  <si>
    <t>1224-7154</t>
  </si>
  <si>
    <t>AFINIDAD</t>
  </si>
  <si>
    <t>0001-9704</t>
  </si>
  <si>
    <t>JOURNAL OF THE INDIAN CHEMICAL SOCIETY</t>
  </si>
  <si>
    <t>0019-4522</t>
  </si>
  <si>
    <t>CHEMISTRY, ORGANIC</t>
  </si>
  <si>
    <t>ORGANIC LETTERS</t>
  </si>
  <si>
    <t>1523-7060</t>
  </si>
  <si>
    <t>Organic Chemistry Frontiers</t>
  </si>
  <si>
    <t>2052-4129</t>
  </si>
  <si>
    <t>JOURNAL OF ORGANIC CHEMISTRY</t>
  </si>
  <si>
    <t>0022-3263</t>
  </si>
  <si>
    <t>ALDRICHIMICA ACTA</t>
  </si>
  <si>
    <t>0002-5100</t>
  </si>
  <si>
    <t>Advances in Heterocyclic Chemistry</t>
  </si>
  <si>
    <t>0065-2725</t>
  </si>
  <si>
    <t>ORGANIC &amp; BIOMOLECULAR CHEMISTRY</t>
  </si>
  <si>
    <t>1477-0520</t>
  </si>
  <si>
    <t>EUROPEAN JOURNAL OF ORGANIC CHEMISTRY</t>
  </si>
  <si>
    <t>1434-193X</t>
  </si>
  <si>
    <t>SYNTHESIS-STUTTGART</t>
  </si>
  <si>
    <t>0039-7881</t>
  </si>
  <si>
    <t>Beilstein Journal of Organic Chemistry</t>
  </si>
  <si>
    <t>1860-5397</t>
  </si>
  <si>
    <t>Asian Journal of Organic Chemistry</t>
  </si>
  <si>
    <t>2193-5807</t>
  </si>
  <si>
    <t>SYNLETT</t>
  </si>
  <si>
    <t>0936-5214</t>
  </si>
  <si>
    <t>TETRAHEDRON</t>
  </si>
  <si>
    <t>0040-4020</t>
  </si>
  <si>
    <t>Advances in Physical Organic Chemistry</t>
  </si>
  <si>
    <t>0065-3160</t>
  </si>
  <si>
    <t>TETRAHEDRON LETTERS</t>
  </si>
  <si>
    <t>0040-4039</t>
  </si>
  <si>
    <t>CURRENT ORGANIC CHEMISTRY</t>
  </si>
  <si>
    <t>1385-2728</t>
  </si>
  <si>
    <t>CURRENT ORGANIC SYNTHESIS</t>
  </si>
  <si>
    <t>1570-1794</t>
  </si>
  <si>
    <t>JOURNAL OF PHYSICAL ORGANIC CHEMISTRY</t>
  </si>
  <si>
    <t>0894-3230</t>
  </si>
  <si>
    <t>ORGANIC PREPARATIONS AND PROCEDURES INTERNATIONAL</t>
  </si>
  <si>
    <t>0030-4948</t>
  </si>
  <si>
    <t>Chemistry of Heterocyclic Compounds</t>
  </si>
  <si>
    <t>0009-3122</t>
  </si>
  <si>
    <t>SYNTHETIC COMMUNICATIONS</t>
  </si>
  <si>
    <t>0039-7911</t>
  </si>
  <si>
    <t>CHINESE JOURNAL OF ORGANIC CHEMISTRY</t>
  </si>
  <si>
    <t>0253-2786</t>
  </si>
  <si>
    <t>ARKIVOC</t>
  </si>
  <si>
    <t>1551-7004</t>
  </si>
  <si>
    <t>JOURNAL OF HETEROCYCLIC CHEMISTRY</t>
  </si>
  <si>
    <t>0022-152X</t>
  </si>
  <si>
    <t>POLYCYCLIC AROMATIC COMPOUNDS</t>
  </si>
  <si>
    <t>1040-6638</t>
  </si>
  <si>
    <t>MINI-REVIEWS IN ORGANIC CHEMISTRY</t>
  </si>
  <si>
    <t>1570-193X</t>
  </si>
  <si>
    <t>PETROLEUM CHEMISTRY</t>
  </si>
  <si>
    <t>0965-5441</t>
  </si>
  <si>
    <t>HETEROCYCLES</t>
  </si>
  <si>
    <t>0385-5414</t>
  </si>
  <si>
    <t>HETEROCYCLIC COMMUNICATIONS</t>
  </si>
  <si>
    <t>0793-0283</t>
  </si>
  <si>
    <t>RUSSIAN JOURNAL OF ORGANIC CHEMISTRY</t>
  </si>
  <si>
    <t>1070-4280</t>
  </si>
  <si>
    <t>LETTERS IN ORGANIC CHEMISTRY</t>
  </si>
  <si>
    <t>1570-1786</t>
  </si>
  <si>
    <t>JOURNAL OF SYNTHETIC ORGANIC CHEMISTRY JAPAN</t>
  </si>
  <si>
    <t>0037-9980</t>
  </si>
  <si>
    <t>INDIAN JOURNAL OF CHEMISTRY SECTION B-ORGANIC CHEMISTRY INCLUDING MEDICINAL CHEMISTRY</t>
  </si>
  <si>
    <t>0376-4699</t>
  </si>
  <si>
    <t>INDIAN JOURNAL OF HETEROCYCLIC CHEMISTRY</t>
  </si>
  <si>
    <t>0971-1627</t>
  </si>
  <si>
    <t>CHEMISTRY, PHYSICAL</t>
  </si>
  <si>
    <t>NATURE MATERIALS</t>
  </si>
  <si>
    <t>1476-1122</t>
  </si>
  <si>
    <t>Advanced Energy Materials</t>
  </si>
  <si>
    <t>1614-6832</t>
  </si>
  <si>
    <t>ACS Energy Letters</t>
  </si>
  <si>
    <t>2380-8195</t>
  </si>
  <si>
    <t>Nano Energy</t>
  </si>
  <si>
    <t>2211-2855</t>
  </si>
  <si>
    <t>SURFACE SCIENCE REPORTS</t>
  </si>
  <si>
    <t>0167-5729</t>
  </si>
  <si>
    <t>APPLIED CATALYSIS B-ENVIRONMENTAL</t>
  </si>
  <si>
    <t>0926-3373</t>
  </si>
  <si>
    <t>ACS Catalysis</t>
  </si>
  <si>
    <t>2155-5435</t>
  </si>
  <si>
    <t>Annual Review of Physical Chemistry</t>
  </si>
  <si>
    <t>0066-426X</t>
  </si>
  <si>
    <t>Journal of Materials Chemistry A</t>
  </si>
  <si>
    <t>2050-7488</t>
  </si>
  <si>
    <t>JOURNAL OF PHOTOCHEMISTRY AND PHOTOBIOLOGY C-PHOTOCHEMISTRY REVIEWS</t>
  </si>
  <si>
    <t>1389-5567</t>
  </si>
  <si>
    <t>INTERNATIONAL REVIEWS IN PHYSICAL CHEMISTRY</t>
  </si>
  <si>
    <t>0144-235X</t>
  </si>
  <si>
    <t>CHEMISTRY OF MATERIALS</t>
  </si>
  <si>
    <t>0897-4756</t>
  </si>
  <si>
    <t>npj Computational Materials</t>
  </si>
  <si>
    <t>2057-3960</t>
  </si>
  <si>
    <t>Nanoscale Horizons</t>
  </si>
  <si>
    <t>2055-6756</t>
  </si>
  <si>
    <t>CATALYSIS REVIEWS-SCIENCE AND ENGINEERING</t>
  </si>
  <si>
    <t>0161-4940</t>
  </si>
  <si>
    <t>PROGRESS IN NUCLEAR MAGNETIC RESONANCE SPECTROSCOPY</t>
  </si>
  <si>
    <t>0079-6565</t>
  </si>
  <si>
    <t>PROGRESS IN SURFACE SCIENCE</t>
  </si>
  <si>
    <t>0079-6816</t>
  </si>
  <si>
    <t>Nano Research</t>
  </si>
  <si>
    <t>1998-0124</t>
  </si>
  <si>
    <t>ADVANCES IN COLLOID AND INTERFACE SCIENCE</t>
  </si>
  <si>
    <t>0001-8686</t>
  </si>
  <si>
    <t>JOURNAL OF CATALYSIS</t>
  </si>
  <si>
    <t>0021-9517</t>
  </si>
  <si>
    <t>JOURNAL OF POWER SOURCES</t>
  </si>
  <si>
    <t>0378-7753</t>
  </si>
  <si>
    <t>CARBON</t>
  </si>
  <si>
    <t>0008-6223</t>
  </si>
  <si>
    <t>Journal of Physical Chemistry Letters</t>
  </si>
  <si>
    <t>1948-7185</t>
  </si>
  <si>
    <t>JOURNAL OF COLLOID AND INTERFACE SCIENCE</t>
  </si>
  <si>
    <t>0021-9797</t>
  </si>
  <si>
    <t>CURRENT OPINION IN COLLOID &amp; INTERFACE SCIENCE</t>
  </si>
  <si>
    <t>1359-0294</t>
  </si>
  <si>
    <t>Advances in Catalysis</t>
  </si>
  <si>
    <t>0360-0564</t>
  </si>
  <si>
    <t>Catalysis Science &amp; Technology</t>
  </si>
  <si>
    <t>2044-4753</t>
  </si>
  <si>
    <t>Journal of Chemical Theory and Computation</t>
  </si>
  <si>
    <t>1549-9618</t>
  </si>
  <si>
    <t>APPLIED SURFACE SCIENCE</t>
  </si>
  <si>
    <t>0169-4332</t>
  </si>
  <si>
    <t>JOURNAL OF MOLECULAR CATALYSIS A-CHEMICAL</t>
  </si>
  <si>
    <t>1381-1169</t>
  </si>
  <si>
    <t>Sustainable Energy &amp; Fuels</t>
  </si>
  <si>
    <t>2398-4902</t>
  </si>
  <si>
    <t>APPLIED CATALYSIS A-GENERAL</t>
  </si>
  <si>
    <t>0926-860X</t>
  </si>
  <si>
    <t>JOURNAL OF MOLECULAR LIQUIDS</t>
  </si>
  <si>
    <t>0167-7322</t>
  </si>
  <si>
    <t>ChemCatChem</t>
  </si>
  <si>
    <t>1867-3880</t>
  </si>
  <si>
    <t>Journal of Physical Chemistry C</t>
  </si>
  <si>
    <t>1932-7447</t>
  </si>
  <si>
    <t>PARTICLE &amp; PARTICLE SYSTEMS CHARACTERIZATION</t>
  </si>
  <si>
    <t>0934-0866</t>
  </si>
  <si>
    <t>JOURNAL OF ALLOYS AND COMPOUNDS</t>
  </si>
  <si>
    <t>0925-8388</t>
  </si>
  <si>
    <t>INTERNATIONAL JOURNAL OF HYDROGEN ENERGY</t>
  </si>
  <si>
    <t>0360-3199</t>
  </si>
  <si>
    <t>Liquid Crystals Reviews</t>
  </si>
  <si>
    <t>2168-0396</t>
  </si>
  <si>
    <t>APPLIED CLAY SCIENCE</t>
  </si>
  <si>
    <t>0169-1317</t>
  </si>
  <si>
    <t>FARADAY DISCUSSIONS</t>
  </si>
  <si>
    <t>1359-6640</t>
  </si>
  <si>
    <t>CATALYSIS COMMUNICATIONS</t>
  </si>
  <si>
    <t>1566-7367</t>
  </si>
  <si>
    <t>PHYSICAL CHEMISTRY CHEMICAL PHYSICS</t>
  </si>
  <si>
    <t>1463-9076</t>
  </si>
  <si>
    <t>JOURNAL OF SUPERCRITICAL FLUIDS</t>
  </si>
  <si>
    <t>0896-8446</t>
  </si>
  <si>
    <t>Catalysts</t>
  </si>
  <si>
    <t>2073-4344</t>
  </si>
  <si>
    <t>Soft Matter</t>
  </si>
  <si>
    <t>1744-683X</t>
  </si>
  <si>
    <t>INTERMETALLICS</t>
  </si>
  <si>
    <t>0966-9795</t>
  </si>
  <si>
    <t>JOURNAL OF PHOTOCHEMISTRY AND PHOTOBIOLOGY A-CHEMISTRY</t>
  </si>
  <si>
    <t>1010-6030</t>
  </si>
  <si>
    <t>COLLOIDS AND SURFACES A-PHYSICOCHEMICAL AND ENGINEERING ASPECTS</t>
  </si>
  <si>
    <t>0927-7757</t>
  </si>
  <si>
    <t>CHEMPHYSCHEM</t>
  </si>
  <si>
    <t>1439-4235</t>
  </si>
  <si>
    <t>JOURNAL OF CHEMICAL PHYSICS</t>
  </si>
  <si>
    <t>0021-9606</t>
  </si>
  <si>
    <t>Structural Dynamics-US</t>
  </si>
  <si>
    <t>2329-7778</t>
  </si>
  <si>
    <t>Molecular Catalysis</t>
  </si>
  <si>
    <t>2468-8231</t>
  </si>
  <si>
    <t>Plasmonics</t>
  </si>
  <si>
    <t>1557-1955</t>
  </si>
  <si>
    <t>JOURNAL OF PHYSICAL CHEMISTRY B</t>
  </si>
  <si>
    <t>1520-6106</t>
  </si>
  <si>
    <t>SOLID STATE IONICS</t>
  </si>
  <si>
    <t>0167-2738</t>
  </si>
  <si>
    <t>Molecular Systems Design &amp; Engineering</t>
  </si>
  <si>
    <t>2058-9689</t>
  </si>
  <si>
    <t>CALPHAD-COMPUTER COUPLING OF PHASE DIAGRAMS AND THERMOCHEMISTRY</t>
  </si>
  <si>
    <t>0364-5916</t>
  </si>
  <si>
    <t>JOURNAL OF PHYSICAL CHEMISTRY A</t>
  </si>
  <si>
    <t>1089-5639</t>
  </si>
  <si>
    <t>FLUID PHASE EQUILIBRIA</t>
  </si>
  <si>
    <t>0378-3812</t>
  </si>
  <si>
    <t>CATALYSIS LETTERS</t>
  </si>
  <si>
    <t>1011-372X</t>
  </si>
  <si>
    <t>Surface Innovations</t>
  </si>
  <si>
    <t>2050-6252</t>
  </si>
  <si>
    <t>Electrocatalysis</t>
  </si>
  <si>
    <t>1868-2529</t>
  </si>
  <si>
    <t>JOURNAL OF CHEMICAL THERMODYNAMICS</t>
  </si>
  <si>
    <t>0021-9614</t>
  </si>
  <si>
    <t>IONICS</t>
  </si>
  <si>
    <t>0947-7047</t>
  </si>
  <si>
    <t>INTERNATIONAL JOURNAL OF QUANTUM CHEMISTRY</t>
  </si>
  <si>
    <t>0020-7608</t>
  </si>
  <si>
    <t>CATALYSIS SURVEYS FROM ASIA</t>
  </si>
  <si>
    <t>1571-1013</t>
  </si>
  <si>
    <t>JOURNAL OF MOLECULAR STRUCTURE</t>
  </si>
  <si>
    <t>0022-2860</t>
  </si>
  <si>
    <t>INTERNATIONAL JOURNAL OF PHOTOENERGY</t>
  </si>
  <si>
    <t>1110-662X</t>
  </si>
  <si>
    <t>SOLID STATE NUCLEAR MAGNETIC RESONANCE</t>
  </si>
  <si>
    <t>0926-2040</t>
  </si>
  <si>
    <t>RADIATION PHYSICS AND CHEMISTRY</t>
  </si>
  <si>
    <t>0969-806X</t>
  </si>
  <si>
    <t>COLLOID AND POLYMER SCIENCE</t>
  </si>
  <si>
    <t>0303-402X</t>
  </si>
  <si>
    <t>CHEMICAL PHYSICS LETTERS</t>
  </si>
  <si>
    <t>0009-2614</t>
  </si>
  <si>
    <t>Colloid and Interface Science Communications</t>
  </si>
  <si>
    <t>2215-0382</t>
  </si>
  <si>
    <t>SURFACE SCIENCE</t>
  </si>
  <si>
    <t>0039-6028</t>
  </si>
  <si>
    <t>CLAYS AND CLAY MINERALS</t>
  </si>
  <si>
    <t>0009-8604</t>
  </si>
  <si>
    <t>CHEMICAL PHYSICS</t>
  </si>
  <si>
    <t>0301-0104</t>
  </si>
  <si>
    <t>CLAY MINERALS</t>
  </si>
  <si>
    <t>0009-8558</t>
  </si>
  <si>
    <t>MOLECULAR SIMULATION</t>
  </si>
  <si>
    <t>0892-7022</t>
  </si>
  <si>
    <t>ADSORPTION-JOURNAL OF THE INTERNATIONAL ADSORPTION SOCIETY</t>
  </si>
  <si>
    <t>0929-5607</t>
  </si>
  <si>
    <t>EUROPEAN PHYSICAL JOURNAL E</t>
  </si>
  <si>
    <t>1292-8941</t>
  </si>
  <si>
    <t>THEORETICAL CHEMISTRY ACCOUNTS</t>
  </si>
  <si>
    <t>1432-881X</t>
  </si>
  <si>
    <t>MOLECULAR PHYSICS</t>
  </si>
  <si>
    <t>0026-8976</t>
  </si>
  <si>
    <t>PHYSICS AND CHEMISTRY OF LIQUIDS</t>
  </si>
  <si>
    <t>0031-9104</t>
  </si>
  <si>
    <t>JOURNAL OF DISPERSION SCIENCE AND TECHNOLOGY</t>
  </si>
  <si>
    <t>0193-2691</t>
  </si>
  <si>
    <t>Reaction Kinetics Mechanisms and Catalysis</t>
  </si>
  <si>
    <t>1878-5190</t>
  </si>
  <si>
    <t>JOURNAL OF PHASE EQUILIBRIA AND DIFFUSION</t>
  </si>
  <si>
    <t>1547-7037</t>
  </si>
  <si>
    <t>INTERNATIONAL JOURNAL OF CHEMICAL KINETICS</t>
  </si>
  <si>
    <t>0538-8066</t>
  </si>
  <si>
    <t>FULLERENES NANOTUBES AND CARBON NANOSTRUCTURES</t>
  </si>
  <si>
    <t>1536-383X</t>
  </si>
  <si>
    <t>Computational and Theoretical Chemistry</t>
  </si>
  <si>
    <t>2210-271X</t>
  </si>
  <si>
    <t>SURFACE AND INTERFACE ANALYSIS</t>
  </si>
  <si>
    <t>0142-2421</t>
  </si>
  <si>
    <t>Johnson Matthey Technology Review</t>
  </si>
  <si>
    <t>2056-5135</t>
  </si>
  <si>
    <t>Silicon</t>
  </si>
  <si>
    <t>1876-990X</t>
  </si>
  <si>
    <t>ZEITSCHRIFT FUR NATURFORSCHUNG SECTION A-A JOURNAL OF PHYSICAL SCIENCES</t>
  </si>
  <si>
    <t>0932-0784</t>
  </si>
  <si>
    <t>Physicochemical Problems of Mineral Processing</t>
  </si>
  <si>
    <t>1643-1049</t>
  </si>
  <si>
    <t>ACTA PHYSICO-CHIMICA SINICA</t>
  </si>
  <si>
    <t>1000-6818</t>
  </si>
  <si>
    <t>JOURNAL OF SOLUTION CHEMISTRY</t>
  </si>
  <si>
    <t>0095-9782</t>
  </si>
  <si>
    <t>ZEITSCHRIFT FUR PHYSIKALISCHE CHEMIE-INTERNATIONAL JOURNAL OF RESEARCH IN PHYSICAL CHEMISTRY &amp; CHEMICAL PHYSICS</t>
  </si>
  <si>
    <t>0942-9352</t>
  </si>
  <si>
    <t>COLLOID JOURNAL</t>
  </si>
  <si>
    <t>1061-933X</t>
  </si>
  <si>
    <t>Advances in Quantum Chemistry</t>
  </si>
  <si>
    <t>0065-3276</t>
  </si>
  <si>
    <t>CONCEPTS IN MAGNETIC RESONANCE PART B-MAGNETIC RESONANCE ENGINEERING</t>
  </si>
  <si>
    <t>1552-5031</t>
  </si>
  <si>
    <t>KINETICS AND CATALYSIS</t>
  </si>
  <si>
    <t>0023-1584</t>
  </si>
  <si>
    <t>Physics and Chemistry of Glasses-European Journal of Glass Science and Technology Part B</t>
  </si>
  <si>
    <t>1753-3562</t>
  </si>
  <si>
    <t>INTERNATIONAL JOURNAL OF THERMOPHYSICS</t>
  </si>
  <si>
    <t>0195-928X</t>
  </si>
  <si>
    <t>SURFACE REVIEW AND LETTERS</t>
  </si>
  <si>
    <t>0218-625X</t>
  </si>
  <si>
    <t>DOKLADY PHYSICAL CHEMISTRY</t>
  </si>
  <si>
    <t>0012-5016</t>
  </si>
  <si>
    <t>HIGH ENERGY CHEMISTRY</t>
  </si>
  <si>
    <t>0018-1439</t>
  </si>
  <si>
    <t>PROGRESS IN REACTION KINETICS AND MECHANISM</t>
  </si>
  <si>
    <t>1468-6783</t>
  </si>
  <si>
    <t>Russian Journal of Physical Chemistry A</t>
  </si>
  <si>
    <t>0036-0244</t>
  </si>
  <si>
    <t>Nature Catalysis</t>
  </si>
  <si>
    <t>2520-1158</t>
  </si>
  <si>
    <t>CLINICAL NEUROLOGY</t>
  </si>
  <si>
    <t>LANCET NEUROLOGY</t>
  </si>
  <si>
    <t>1474-4422</t>
  </si>
  <si>
    <t>Nature Reviews Neurology</t>
  </si>
  <si>
    <t>1759-4758</t>
  </si>
  <si>
    <t>ACTA NEUROPATHOLOGICA</t>
  </si>
  <si>
    <t>0001-6322</t>
  </si>
  <si>
    <t>Alzheimers &amp; Dementia</t>
  </si>
  <si>
    <t>1552-5260</t>
  </si>
  <si>
    <t>JAMA Neurology</t>
  </si>
  <si>
    <t>2168-6149</t>
  </si>
  <si>
    <t>BRAIN</t>
  </si>
  <si>
    <t>0006-8950</t>
  </si>
  <si>
    <t>SLEEP MEDICINE REVIEWS</t>
  </si>
  <si>
    <t>1087-0792</t>
  </si>
  <si>
    <t>NEURO-ONCOLOGY</t>
  </si>
  <si>
    <t>1522-8517</t>
  </si>
  <si>
    <t>ANNALS OF NEUROLOGY</t>
  </si>
  <si>
    <t>0364-5134</t>
  </si>
  <si>
    <t>NEUROLOGY</t>
  </si>
  <si>
    <t>0028-3878</t>
  </si>
  <si>
    <t>JOURNAL OF NEUROLOGY NEUROSURGERY AND PSYCHIATRY</t>
  </si>
  <si>
    <t>0022-3050</t>
  </si>
  <si>
    <t>MOVEMENT DISORDERS</t>
  </si>
  <si>
    <t>0885-3185</t>
  </si>
  <si>
    <t>Neurology-Neuroimmunology &amp; Neuroinflammation</t>
  </si>
  <si>
    <t>2332-7812</t>
  </si>
  <si>
    <t>Brain Stimulation</t>
  </si>
  <si>
    <t>1935-861X</t>
  </si>
  <si>
    <t>Epilepsy Currents</t>
  </si>
  <si>
    <t>1535-7597</t>
  </si>
  <si>
    <t>NEUROPATHOLOGY AND APPLIED NEUROBIOLOGY</t>
  </si>
  <si>
    <t>0305-1846</t>
  </si>
  <si>
    <t>NEUROSCIENTIST</t>
  </si>
  <si>
    <t>1073-8584</t>
  </si>
  <si>
    <t>BRAIN PATHOLOGY</t>
  </si>
  <si>
    <t>1015-6305</t>
  </si>
  <si>
    <t>Alzheimers Research &amp; Therapy</t>
  </si>
  <si>
    <t>1758-9193</t>
  </si>
  <si>
    <t>STROKE</t>
  </si>
  <si>
    <t>0039-2499</t>
  </si>
  <si>
    <t>Translational Stroke Research</t>
  </si>
  <si>
    <t>1868-4483</t>
  </si>
  <si>
    <t>Multiple Sclerosis Journal</t>
  </si>
  <si>
    <t>1352-4585</t>
  </si>
  <si>
    <t>Journal of Stroke</t>
  </si>
  <si>
    <t>2287-6391</t>
  </si>
  <si>
    <t>EPILEPSIA</t>
  </si>
  <si>
    <t>0013-9580</t>
  </si>
  <si>
    <t>Neurotherapeutics</t>
  </si>
  <si>
    <t>1933-7213</t>
  </si>
  <si>
    <t>JOURNAL OF PAIN</t>
  </si>
  <si>
    <t>1526-5900</t>
  </si>
  <si>
    <t>BIPOLAR DISORDERS</t>
  </si>
  <si>
    <t>1398-5647</t>
  </si>
  <si>
    <t>Annals of Clinical and Translational Neurology</t>
  </si>
  <si>
    <t>2328-9503</t>
  </si>
  <si>
    <t>CURRENT OPINION IN NEUROLOGY</t>
  </si>
  <si>
    <t>1350-7540</t>
  </si>
  <si>
    <t>NEUROSURGERY</t>
  </si>
  <si>
    <t>0148-396X</t>
  </si>
  <si>
    <t>SLEEP</t>
  </si>
  <si>
    <t>1550-9109</t>
  </si>
  <si>
    <t>EUROPEAN NEUROPSYCHOPHARMACOLOGY</t>
  </si>
  <si>
    <t>0924-977X</t>
  </si>
  <si>
    <t>International Journal of Stroke</t>
  </si>
  <si>
    <t>1747-4930</t>
  </si>
  <si>
    <t>CEPHALALGIA</t>
  </si>
  <si>
    <t>0333-1024</t>
  </si>
  <si>
    <t>EUROPEAN JOURNAL OF NEUROLOGY</t>
  </si>
  <si>
    <t>1351-5101</t>
  </si>
  <si>
    <t>PARKINSONISM &amp; RELATED DISORDERS</t>
  </si>
  <si>
    <t>1353-8020</t>
  </si>
  <si>
    <t>PROGRESS IN NEURO-PSYCHOPHARMACOLOGY &amp; BIOLOGICAL PSYCHIATRY</t>
  </si>
  <si>
    <t>0278-5846</t>
  </si>
  <si>
    <t>JOURNAL OF PSYCHOPHARMACOLOGY</t>
  </si>
  <si>
    <t>0269-8811</t>
  </si>
  <si>
    <t>INTERNATIONAL JOURNAL OF NEUROPSYCHOPHARMACOLOGY</t>
  </si>
  <si>
    <t>1461-1457</t>
  </si>
  <si>
    <t>JOURNAL OF NEUROLOGY</t>
  </si>
  <si>
    <t>0340-5354</t>
  </si>
  <si>
    <t>CNS DRUGS</t>
  </si>
  <si>
    <t>1172-7047</t>
  </si>
  <si>
    <t>JOURNAL OF NEUROSURGERY</t>
  </si>
  <si>
    <t>0022-3085</t>
  </si>
  <si>
    <t>JOURNAL OF AFFECTIVE DISORDERS</t>
  </si>
  <si>
    <t>0165-0327</t>
  </si>
  <si>
    <t>CNS SPECTRUMS</t>
  </si>
  <si>
    <t>1092-8529</t>
  </si>
  <si>
    <t>JOURNAL OF HEADACHE AND PAIN</t>
  </si>
  <si>
    <t>1129-2369</t>
  </si>
  <si>
    <t>NEUROGASTROENTEROLOGY AND MOTILITY</t>
  </si>
  <si>
    <t>1350-1925</t>
  </si>
  <si>
    <t>NEUROREHABILITATION AND NEURAL REPAIR</t>
  </si>
  <si>
    <t>1545-9683</t>
  </si>
  <si>
    <t>JOURNAL OF NEUROTRAUMA</t>
  </si>
  <si>
    <t>0897-7151</t>
  </si>
  <si>
    <t>HEADACHE</t>
  </si>
  <si>
    <t>0017-8748</t>
  </si>
  <si>
    <t>CLINICAL NEUROPHYSIOLOGY</t>
  </si>
  <si>
    <t>1388-2457</t>
  </si>
  <si>
    <t>Journal of Neurodevelopmental Disorders</t>
  </si>
  <si>
    <t>1866-1947</t>
  </si>
  <si>
    <t>Therapeutic Advances in Neurological Disorders</t>
  </si>
  <si>
    <t>1756-2856</t>
  </si>
  <si>
    <t>Current Treatment Options in Neurology</t>
  </si>
  <si>
    <t>1092-8480</t>
  </si>
  <si>
    <t>DEVELOPMENTAL MEDICINE AND CHILD NEUROLOGY</t>
  </si>
  <si>
    <t>0012-1622</t>
  </si>
  <si>
    <t>Brain Tumor Pathology</t>
  </si>
  <si>
    <t>1433-7398</t>
  </si>
  <si>
    <t>PSYCHIATRY AND CLINICAL NEUROSCIENCES</t>
  </si>
  <si>
    <t>1323-1316</t>
  </si>
  <si>
    <t>JOURNAL OF NEUROPATHOLOGY AND EXPERIMENTAL NEUROLOGY</t>
  </si>
  <si>
    <t>0022-3069</t>
  </si>
  <si>
    <t>Journal of Clinical Sleep Medicine</t>
  </si>
  <si>
    <t>1550-9389</t>
  </si>
  <si>
    <t>Expert Review of Neurotherapeutics</t>
  </si>
  <si>
    <t>1473-7175</t>
  </si>
  <si>
    <t>JOURNAL OF SLEEP RESEARCH</t>
  </si>
  <si>
    <t>0962-1105</t>
  </si>
  <si>
    <t>Current Neurology and Neuroscience Reports</t>
  </si>
  <si>
    <t>1528-4042</t>
  </si>
  <si>
    <t>JOURNAL OF PAIN AND SYMPTOM MANAGEMENT</t>
  </si>
  <si>
    <t>0885-3924</t>
  </si>
  <si>
    <t>SLEEP MEDICINE</t>
  </si>
  <si>
    <t>1389-9457</t>
  </si>
  <si>
    <t>AMERICAN JOURNAL OF NEURORADIOLOGY</t>
  </si>
  <si>
    <t>0195-6108</t>
  </si>
  <si>
    <t>Current Alzheimer Research</t>
  </si>
  <si>
    <t>1567-2050</t>
  </si>
  <si>
    <t>Spine Journal</t>
  </si>
  <si>
    <t>1529-9430</t>
  </si>
  <si>
    <t>EUROPEAN ARCHIVES OF PSYCHIATRY AND CLINICAL NEUROSCIENCE</t>
  </si>
  <si>
    <t>0940-1334</t>
  </si>
  <si>
    <t>Journal of Neurogastroenterology and Motility</t>
  </si>
  <si>
    <t>2093-0879</t>
  </si>
  <si>
    <t>Behavioral Sleep Medicine</t>
  </si>
  <si>
    <t>1540-2002</t>
  </si>
  <si>
    <t>JOURNAL OF NEURO-ONCOLOGY</t>
  </si>
  <si>
    <t>0167-594X</t>
  </si>
  <si>
    <t>BRAIN TOPOGRAPHY</t>
  </si>
  <si>
    <t>0896-0267</t>
  </si>
  <si>
    <t>JOURNAL OF THE INTERNATIONAL NEUROPSYCHOLOGICAL SOCIETY</t>
  </si>
  <si>
    <t>1355-6177</t>
  </si>
  <si>
    <t>Nature and Science of Sleep</t>
  </si>
  <si>
    <t>1179-1608</t>
  </si>
  <si>
    <t>NEUROGENETICS</t>
  </si>
  <si>
    <t>1364-6745</t>
  </si>
  <si>
    <t>JOURNAL OF NEUROSURGERY-SPINE</t>
  </si>
  <si>
    <t>1547-5654</t>
  </si>
  <si>
    <t>SPINE</t>
  </si>
  <si>
    <t>0362-2436</t>
  </si>
  <si>
    <t>JOURNAL OF NEURAL TRANSMISSION</t>
  </si>
  <si>
    <t>0300-9564</t>
  </si>
  <si>
    <t>Neurosurgical Focus</t>
  </si>
  <si>
    <t>1092-0684</t>
  </si>
  <si>
    <t>Amyotrophic Lateral Sclerosis and Frontotemporal Degeneration</t>
  </si>
  <si>
    <t>2167-8421</t>
  </si>
  <si>
    <t>Neurocritical Care</t>
  </si>
  <si>
    <t>1541-6933</t>
  </si>
  <si>
    <t>ACTA NEUROLOGICA SCANDINAVICA</t>
  </si>
  <si>
    <t>0001-6314</t>
  </si>
  <si>
    <t>NEUROLOGIC CLINICS</t>
  </si>
  <si>
    <t>0733-8619</t>
  </si>
  <si>
    <t>Clinical Neuroradiology</t>
  </si>
  <si>
    <t>1869-1439</t>
  </si>
  <si>
    <t>Neurodegenerative Diseases</t>
  </si>
  <si>
    <t>1660-2854</t>
  </si>
  <si>
    <t>Journal of Clinical Neurology</t>
  </si>
  <si>
    <t>1738-6586</t>
  </si>
  <si>
    <t>Current Pain and Headache Reports</t>
  </si>
  <si>
    <t>1531-3433</t>
  </si>
  <si>
    <t>SEIZURE-EUROPEAN JOURNAL OF EPILEPSY</t>
  </si>
  <si>
    <t>1059-1311</t>
  </si>
  <si>
    <t>JOURNAL OF GERIATRIC PSYCHIATRY AND NEUROLOGY</t>
  </si>
  <si>
    <t>0891-9887</t>
  </si>
  <si>
    <t>Multiple Sclerosis and Related Disorders</t>
  </si>
  <si>
    <t>2211-0348</t>
  </si>
  <si>
    <t>NEUROEPIDEMIOLOGY</t>
  </si>
  <si>
    <t>0251-5350</t>
  </si>
  <si>
    <t>CEREBROVASCULAR DISEASES</t>
  </si>
  <si>
    <t>1015-9770</t>
  </si>
  <si>
    <t>JOURNAL OF HEAD TRAUMA REHABILITATION</t>
  </si>
  <si>
    <t>0885-9701</t>
  </si>
  <si>
    <t>NEUROMODULATION</t>
  </si>
  <si>
    <t>1094-7159</t>
  </si>
  <si>
    <t>JOURNAL OF THE NEUROLOGICAL SCIENCES</t>
  </si>
  <si>
    <t>0022-510X</t>
  </si>
  <si>
    <t>Frontiers in Neurology</t>
  </si>
  <si>
    <t>1664-2295</t>
  </si>
  <si>
    <t>Journal of Neurologic Physical Therapy</t>
  </si>
  <si>
    <t>1557-0576</t>
  </si>
  <si>
    <t>NEUROMUSCULAR DISORDERS</t>
  </si>
  <si>
    <t>0960-8966</t>
  </si>
  <si>
    <t>CHILD NEUROPSYCHOLOGY</t>
  </si>
  <si>
    <t>0929-7049</t>
  </si>
  <si>
    <t>NEUROSURGERY CLINICS OF NORTH AMERICA</t>
  </si>
  <si>
    <t>1042-3680</t>
  </si>
  <si>
    <t>NEUROSURGICAL REVIEW</t>
  </si>
  <si>
    <t>0344-5607</t>
  </si>
  <si>
    <t>EUROPEAN SPINE JOURNAL</t>
  </si>
  <si>
    <t>0940-6719</t>
  </si>
  <si>
    <t>JOURNAL OF NEURO-OPHTHALMOLOGY</t>
  </si>
  <si>
    <t>1070-8022</t>
  </si>
  <si>
    <t>NEURORADIOLOGY</t>
  </si>
  <si>
    <t>0028-3940</t>
  </si>
  <si>
    <t>EUROPEAN JOURNAL OF PAEDIATRIC NEUROLOGY</t>
  </si>
  <si>
    <t>1090-3798</t>
  </si>
  <si>
    <t>CLINICAL AUTONOMIC RESEARCH</t>
  </si>
  <si>
    <t>0959-9851</t>
  </si>
  <si>
    <t>NEUROLOGICAL SCIENCES</t>
  </si>
  <si>
    <t>1590-1874</t>
  </si>
  <si>
    <t>JOURNAL OF NEURORADIOLOGY</t>
  </si>
  <si>
    <t>0150-9861</t>
  </si>
  <si>
    <t>JOURNAL OF THE PERIPHERAL NERVOUS SYSTEM</t>
  </si>
  <si>
    <t>1085-9489</t>
  </si>
  <si>
    <t>MUSCLE &amp; NERVE</t>
  </si>
  <si>
    <t>0148-639X</t>
  </si>
  <si>
    <t>ALZHEIMER DISEASE &amp; ASSOCIATED DISORDERS</t>
  </si>
  <si>
    <t>0893-0341</t>
  </si>
  <si>
    <t>Sleep and Breathing</t>
  </si>
  <si>
    <t>1520-9512</t>
  </si>
  <si>
    <t>PEDIATRIC NEUROLOGY</t>
  </si>
  <si>
    <t>0887-8994</t>
  </si>
  <si>
    <t>CANADIAN JOURNAL OF NEUROLOGICAL SCIENCES</t>
  </si>
  <si>
    <t>0317-1671</t>
  </si>
  <si>
    <t>PSYCHIATRY RESEARCH-NEUROIMAGING</t>
  </si>
  <si>
    <t>0925-4927</t>
  </si>
  <si>
    <t>HUMAN PSYCHOPHARMACOLOGY-CLINICAL AND EXPERIMENTAL</t>
  </si>
  <si>
    <t>0885-6222</t>
  </si>
  <si>
    <t>DEMENTIA AND GERIATRIC COGNITIVE DISORDERS</t>
  </si>
  <si>
    <t>1420-8008</t>
  </si>
  <si>
    <t>Journal of Pain Research</t>
  </si>
  <si>
    <t>1178-7090</t>
  </si>
  <si>
    <t>BMC Neurology</t>
  </si>
  <si>
    <t>1471-2377</t>
  </si>
  <si>
    <t>Neuropsychiatric Disease and Treatment</t>
  </si>
  <si>
    <t>EPILEPSY RESEARCH</t>
  </si>
  <si>
    <t>0920-1211</t>
  </si>
  <si>
    <t>REVUE NEUROLOGIQUE</t>
  </si>
  <si>
    <t>0035-3787</t>
  </si>
  <si>
    <t>Journal of Neurosurgery-Pediatrics</t>
  </si>
  <si>
    <t>1933-0707</t>
  </si>
  <si>
    <t>NEUROPHYSIOLOGIE CLINIQUE-CLINICAL NEUROPHYSIOLOGY</t>
  </si>
  <si>
    <t>0987-7053</t>
  </si>
  <si>
    <t>NEUROPATHOLOGY</t>
  </si>
  <si>
    <t>0919-6544</t>
  </si>
  <si>
    <t>JOURNAL OF CHILD NEUROLOGY</t>
  </si>
  <si>
    <t>0883-0738</t>
  </si>
  <si>
    <t>JOURNAL OF NEUROIMAGING</t>
  </si>
  <si>
    <t>1051-2284</t>
  </si>
  <si>
    <t>OTOLOGY &amp; NEUROTOLOGY</t>
  </si>
  <si>
    <t>1531-7129</t>
  </si>
  <si>
    <t>EPILEPTIC DISORDERS</t>
  </si>
  <si>
    <t>1294-9361</t>
  </si>
  <si>
    <t>Parkinsons Disease</t>
  </si>
  <si>
    <t>2090-8083</t>
  </si>
  <si>
    <t>NEUROLOGIA</t>
  </si>
  <si>
    <t>0213-4853</t>
  </si>
  <si>
    <t>CLINICAL NEUROPSYCHOLOGIST</t>
  </si>
  <si>
    <t>1385-4046</t>
  </si>
  <si>
    <t>JOURNAL OF CLINICAL AND EXPERIMENTAL NEUROPSYCHOLOGY</t>
  </si>
  <si>
    <t>1380-3395</t>
  </si>
  <si>
    <t>NEUROLOGICAL RESEARCH</t>
  </si>
  <si>
    <t>0161-6412</t>
  </si>
  <si>
    <t>JOURNAL OF NEUROPSYCHIATRY AND CLINICAL NEUROSCIENCES</t>
  </si>
  <si>
    <t>0895-0172</t>
  </si>
  <si>
    <t>BEHAVIOURAL NEUROLOGY</t>
  </si>
  <si>
    <t>0953-4180</t>
  </si>
  <si>
    <t>SPINAL CORD</t>
  </si>
  <si>
    <t>1362-4393</t>
  </si>
  <si>
    <t>Journal of Neurosurgical Sciences</t>
  </si>
  <si>
    <t>0390-5616</t>
  </si>
  <si>
    <t>JOURNAL OF NERVOUS AND MENTAL DISEASE</t>
  </si>
  <si>
    <t>0022-3018</t>
  </si>
  <si>
    <t>ACTA NEUROCHIRURGICA</t>
  </si>
  <si>
    <t>0001-6268</t>
  </si>
  <si>
    <t>CLINICAL EEG AND NEUROSCIENCE</t>
  </si>
  <si>
    <t>1550-0594</t>
  </si>
  <si>
    <t>CURRENT NEUROVASCULAR RESEARCH</t>
  </si>
  <si>
    <t>1567-2026</t>
  </si>
  <si>
    <t>BRAIN &amp; DEVELOPMENT</t>
  </si>
  <si>
    <t>0387-7604</t>
  </si>
  <si>
    <t>Clinical Spine Surgery</t>
  </si>
  <si>
    <t>2380-0186</t>
  </si>
  <si>
    <t>World Neurosurgery</t>
  </si>
  <si>
    <t>1878-8750</t>
  </si>
  <si>
    <t>JOURNAL OF SPINAL CORD MEDICINE</t>
  </si>
  <si>
    <t>1079-0268</t>
  </si>
  <si>
    <t>Pain Research &amp; Management</t>
  </si>
  <si>
    <t>1203-6765</t>
  </si>
  <si>
    <t>JOURNAL OF CLINICAL NEUROPHYSIOLOGY</t>
  </si>
  <si>
    <t>0736-0258</t>
  </si>
  <si>
    <t>CLINICAL NEUROLOGY AND NEUROSURGERY</t>
  </si>
  <si>
    <t>0303-8467</t>
  </si>
  <si>
    <t>APHASIOLOGY</t>
  </si>
  <si>
    <t>0268-7038</t>
  </si>
  <si>
    <t>NEUROPEDIATRICS</t>
  </si>
  <si>
    <t>0174-304X</t>
  </si>
  <si>
    <t>NEUROLOGIA MEDICO-CHIRURGICA</t>
  </si>
  <si>
    <t>0470-8105</t>
  </si>
  <si>
    <t>ACTA NEUROLOGICA BELGICA</t>
  </si>
  <si>
    <t>0300-9009</t>
  </si>
  <si>
    <t>JOURNAL OF CLINICAL NEUROSCIENCE</t>
  </si>
  <si>
    <t>0967-5868</t>
  </si>
  <si>
    <t>Korean Journal of Pain</t>
  </si>
  <si>
    <t>2005-9159</t>
  </si>
  <si>
    <t>Applied Neuropsychology-Adult</t>
  </si>
  <si>
    <t>2327-9095</t>
  </si>
  <si>
    <t>Applied Neuropsychology-Child</t>
  </si>
  <si>
    <t>2162-2965</t>
  </si>
  <si>
    <t>Seminars in Pediatric Neurology</t>
  </si>
  <si>
    <t>1071-9091</t>
  </si>
  <si>
    <t>BRITISH JOURNAL OF NEUROSURGERY</t>
  </si>
  <si>
    <t>0268-8697</t>
  </si>
  <si>
    <t>SEMINARS IN NEUROLOGY</t>
  </si>
  <si>
    <t>0271-8235</t>
  </si>
  <si>
    <t>Operative Neurosurgery</t>
  </si>
  <si>
    <t>2332-4252</t>
  </si>
  <si>
    <t>American Journal of Alzheimers Disease and Other Dementias</t>
  </si>
  <si>
    <t>1533-3175</t>
  </si>
  <si>
    <t>INTERVENTIONAL NEURORADIOLOGY</t>
  </si>
  <si>
    <t>1591-0199</t>
  </si>
  <si>
    <t>CHILDS NERVOUS SYSTEM</t>
  </si>
  <si>
    <t>0256-7040</t>
  </si>
  <si>
    <t>CLINICAL NEUROPHARMACOLOGY</t>
  </si>
  <si>
    <t>0362-5664</t>
  </si>
  <si>
    <t>Developmental Neurorehabilitation</t>
  </si>
  <si>
    <t>1751-8423</t>
  </si>
  <si>
    <t>EUROPEAN NEUROLOGY</t>
  </si>
  <si>
    <t>0014-3022</t>
  </si>
  <si>
    <t>Journal of Neurological Surgery Part B-Skull Base</t>
  </si>
  <si>
    <t>2193-6331</t>
  </si>
  <si>
    <t>NEUROREHABILITATION</t>
  </si>
  <si>
    <t>1053-8135</t>
  </si>
  <si>
    <t>Journal of Korean Neurosurgical Society</t>
  </si>
  <si>
    <t>2005-3711</t>
  </si>
  <si>
    <t>NEUROCASE</t>
  </si>
  <si>
    <t>1355-4794</t>
  </si>
  <si>
    <t>JOURNAL OF NEUROSCIENCE NURSING</t>
  </si>
  <si>
    <t>0888-0395</t>
  </si>
  <si>
    <t>Journal of Neurological Surgery Part A-Central European Neurosurgery</t>
  </si>
  <si>
    <t>2193-6315</t>
  </si>
  <si>
    <t>Neurologia i Neurochirurgia Polska</t>
  </si>
  <si>
    <t>0028-3843</t>
  </si>
  <si>
    <t>Brain Impairment</t>
  </si>
  <si>
    <t>1443-9646</t>
  </si>
  <si>
    <t>NEUROCHIRURGIE</t>
  </si>
  <si>
    <t>0028-3770</t>
  </si>
  <si>
    <t>CLINICAL NEUROPATHOLOGY</t>
  </si>
  <si>
    <t>0722-5091</t>
  </si>
  <si>
    <t>Annals of Indian Academy of Neurology</t>
  </si>
  <si>
    <t>0972-2327</t>
  </si>
  <si>
    <t>Turkish Neurosurgery</t>
  </si>
  <si>
    <t>1019-5149</t>
  </si>
  <si>
    <t>Neurosciences</t>
  </si>
  <si>
    <t>NEUROSCIENCES</t>
  </si>
  <si>
    <t>1319-6138</t>
  </si>
  <si>
    <t>Noropsikiyatri Arsivi-Archives of Neuropsychiatry</t>
  </si>
  <si>
    <t>1300-0667</t>
  </si>
  <si>
    <t>NERVENARZT</t>
  </si>
  <si>
    <t>0028-2804</t>
  </si>
  <si>
    <t>NEUROLOGIST</t>
  </si>
  <si>
    <t>1074-7931</t>
  </si>
  <si>
    <t>PEDIATRIC NEUROSURGERY</t>
  </si>
  <si>
    <t>1016-2291</t>
  </si>
  <si>
    <t>Sleep and Biological Rhythms</t>
  </si>
  <si>
    <t>1446-9235</t>
  </si>
  <si>
    <t>FORTSCHRITTE DER NEUROLOGIE PSYCHIATRIE</t>
  </si>
  <si>
    <t>0720-4299</t>
  </si>
  <si>
    <t>REVISTA DE NEUROLOGIA</t>
  </si>
  <si>
    <t>0210-0010</t>
  </si>
  <si>
    <t>KLINISCHE NEUROPHYSIOLOGIE</t>
  </si>
  <si>
    <t>1434-0275</t>
  </si>
  <si>
    <t>Zeitschrift fur Neuropsychologie</t>
  </si>
  <si>
    <t>1016-264X</t>
  </si>
  <si>
    <t>Neurology Asia</t>
  </si>
  <si>
    <t>1823-6138</t>
  </si>
  <si>
    <t>Ideggyogyaszati Szemle-Clinical Neuroscience</t>
  </si>
  <si>
    <t>0019-1442</t>
  </si>
  <si>
    <t>COMPUTER SCIENCE, ARTIFICIAL INTELLIGENCE</t>
  </si>
  <si>
    <t>IEEE TRANSACTIONS ON PATTERN ANALYSIS AND MACHINE INTELLIGENCE</t>
  </si>
  <si>
    <t>0162-8828</t>
  </si>
  <si>
    <t>IEEE Transactions on Neural Networks and Learning Systems</t>
  </si>
  <si>
    <t>2162-237X</t>
  </si>
  <si>
    <t>Information Fusion</t>
  </si>
  <si>
    <t>1566-2535</t>
  </si>
  <si>
    <t>MEDICAL IMAGE ANALYSIS</t>
  </si>
  <si>
    <t>1361-8415</t>
  </si>
  <si>
    <t>IEEE TRANSACTIONS ON FUZZY SYSTEMS</t>
  </si>
  <si>
    <t>1063-6706</t>
  </si>
  <si>
    <t>IEEE TRANSACTIONS ON EVOLUTIONARY COMPUTATION</t>
  </si>
  <si>
    <t>1089-778X</t>
  </si>
  <si>
    <t>INTERNATIONAL JOURNAL OF INTELLIGENT SYSTEMS</t>
  </si>
  <si>
    <t>0884-8173</t>
  </si>
  <si>
    <t>IEEE TRANSACTIONS ON IMAGE PROCESSING</t>
  </si>
  <si>
    <t>1057-7149</t>
  </si>
  <si>
    <t>International Journal of Neural Systems</t>
  </si>
  <si>
    <t>0129-0657</t>
  </si>
  <si>
    <t>Swarm and Evolutionary Computation</t>
  </si>
  <si>
    <t>2210-6502</t>
  </si>
  <si>
    <t>IEEE Transactions on Affective Computing</t>
  </si>
  <si>
    <t>1949-3045</t>
  </si>
  <si>
    <t>INTERNATIONAL JOURNAL OF COMPUTER VISION</t>
  </si>
  <si>
    <t>0920-5691</t>
  </si>
  <si>
    <t>PATTERN RECOGNITION</t>
  </si>
  <si>
    <t>0031-3203</t>
  </si>
  <si>
    <t>IEEE Computational Intelligence Magazine</t>
  </si>
  <si>
    <t>1556-603X</t>
  </si>
  <si>
    <t>NEURAL NETWORKS</t>
  </si>
  <si>
    <t>0893-6080</t>
  </si>
  <si>
    <t>KNOWLEDGE-BASED SYSTEMS</t>
  </si>
  <si>
    <t>0950-7051</t>
  </si>
  <si>
    <t>ARTIFICIAL INTELLIGENCE REVIEW</t>
  </si>
  <si>
    <t>0269-2821</t>
  </si>
  <si>
    <t>INTEGRATED COMPUTER-AIDED ENGINEERING</t>
  </si>
  <si>
    <t>1069-2509</t>
  </si>
  <si>
    <t>APPLIED SOFT COMPUTING</t>
  </si>
  <si>
    <t>1568-4946</t>
  </si>
  <si>
    <t>NEURAL COMPUTING &amp; APPLICATIONS</t>
  </si>
  <si>
    <t>0941-0643</t>
  </si>
  <si>
    <t>ARTIFICIAL INTELLIGENCE</t>
  </si>
  <si>
    <t>0004-3702</t>
  </si>
  <si>
    <t>IEEE INTELLIGENT SYSTEMS</t>
  </si>
  <si>
    <t>1541-1672</t>
  </si>
  <si>
    <t>EXPERT SYSTEMS WITH APPLICATIONS</t>
  </si>
  <si>
    <t>0957-4174</t>
  </si>
  <si>
    <t>Cognitive Computation</t>
  </si>
  <si>
    <t>1866-9956</t>
  </si>
  <si>
    <t>Fuzzy Optimization and Decision Making</t>
  </si>
  <si>
    <t>1568-4539</t>
  </si>
  <si>
    <t>NEUROCOMPUTING</t>
  </si>
  <si>
    <t>0925-2312</t>
  </si>
  <si>
    <t>IEEE TRANSACTIONS ON KNOWLEDGE AND DATA ENGINEERING</t>
  </si>
  <si>
    <t>1041-4347</t>
  </si>
  <si>
    <t>DECISION SUPPORT SYSTEMS</t>
  </si>
  <si>
    <t>0167-9236</t>
  </si>
  <si>
    <t>International Journal of Machine Learning and Cybernetics</t>
  </si>
  <si>
    <t>1868-8071</t>
  </si>
  <si>
    <t>ADVANCED ENGINEERING INFORMATICS</t>
  </si>
  <si>
    <t>1474-0346</t>
  </si>
  <si>
    <t>AUTONOMOUS ROBOTS</t>
  </si>
  <si>
    <t>0929-5593</t>
  </si>
  <si>
    <t>ARTIFICIAL INTELLIGENCE IN MEDICINE</t>
  </si>
  <si>
    <t>0933-3657</t>
  </si>
  <si>
    <t>JOURNAL OF INTELLIGENT MANUFACTURING</t>
  </si>
  <si>
    <t>0956-5515</t>
  </si>
  <si>
    <t>Semantic Web</t>
  </si>
  <si>
    <t>1570-0844</t>
  </si>
  <si>
    <t>EVOLUTIONARY COMPUTATION</t>
  </si>
  <si>
    <t>1063-6560</t>
  </si>
  <si>
    <t>International Journal of Bio-Inspired Computation</t>
  </si>
  <si>
    <t>1758-0366</t>
  </si>
  <si>
    <t>IEEE Transactions on Human-Machine Systems</t>
  </si>
  <si>
    <t>2168-2291</t>
  </si>
  <si>
    <t>Frontiers in Neurorobotics</t>
  </si>
  <si>
    <t>1662-5218</t>
  </si>
  <si>
    <t>Big Data Research</t>
  </si>
  <si>
    <t>2214-5796</t>
  </si>
  <si>
    <t>APPLIED INTELLIGENCE</t>
  </si>
  <si>
    <t>0924-669X</t>
  </si>
  <si>
    <t>DATA MINING AND KNOWLEDGE DISCOVERY</t>
  </si>
  <si>
    <t>1384-5810</t>
  </si>
  <si>
    <t>INTERNATIONAL JOURNAL OF INFORMATION TECHNOLOGY &amp; DECISION MAKING</t>
  </si>
  <si>
    <t>0219-6220</t>
  </si>
  <si>
    <t>ACM Transactions on Intelligent Systems and Technology</t>
  </si>
  <si>
    <t>2157-6904</t>
  </si>
  <si>
    <t>PATTERN RECOGNITION LETTERS</t>
  </si>
  <si>
    <t>0167-8655</t>
  </si>
  <si>
    <t>MACHINE LEARNING</t>
  </si>
  <si>
    <t>0885-6125</t>
  </si>
  <si>
    <t>SOFT COMPUTING</t>
  </si>
  <si>
    <t>1432-7643</t>
  </si>
  <si>
    <t>IEEE Transactions on Cognitive and Developmental Systems</t>
  </si>
  <si>
    <t>2379-8920</t>
  </si>
  <si>
    <t>IMAGE AND VISION COMPUTING</t>
  </si>
  <si>
    <t>0262-8856</t>
  </si>
  <si>
    <t>Memetic Computing</t>
  </si>
  <si>
    <t>1865-9284</t>
  </si>
  <si>
    <t>ACM Transactions on Autonomous and Adaptive Systems</t>
  </si>
  <si>
    <t>1556-4665</t>
  </si>
  <si>
    <t>COMPUTER VISION AND IMAGE UNDERSTANDING</t>
  </si>
  <si>
    <t>1077-3142</t>
  </si>
  <si>
    <t>NEURAL PROCESSING LETTERS</t>
  </si>
  <si>
    <t>1370-4621</t>
  </si>
  <si>
    <t>Journal of Real-Time Image Processing</t>
  </si>
  <si>
    <t>1861-8200</t>
  </si>
  <si>
    <t>Wiley Interdisciplinary Reviews-Data Mining and Knowledge Discovery</t>
  </si>
  <si>
    <t>1942-4787</t>
  </si>
  <si>
    <t>SIAM Journal on Imaging Sciences</t>
  </si>
  <si>
    <t>1936-4954</t>
  </si>
  <si>
    <t>Journal of Web Semantics</t>
  </si>
  <si>
    <t>1570-8268</t>
  </si>
  <si>
    <t>KNOWLEDGE AND INFORMATION SYSTEMS</t>
  </si>
  <si>
    <t>0219-1377</t>
  </si>
  <si>
    <t>Egyptian Informatics Journal</t>
  </si>
  <si>
    <t>1110-8665</t>
  </si>
  <si>
    <t>NEURAL COMPUTATION</t>
  </si>
  <si>
    <t>0899-7667</t>
  </si>
  <si>
    <t>Swarm Intelligence</t>
  </si>
  <si>
    <t>1935-3812</t>
  </si>
  <si>
    <t>International Journal of Computational Intelligence Systems</t>
  </si>
  <si>
    <t>1875-6891</t>
  </si>
  <si>
    <t>COMPUTATIONAL LINGUISTICS</t>
  </si>
  <si>
    <t>0891-2017</t>
  </si>
  <si>
    <t>JOURNAL OF EXPERIMENTAL &amp; THEORETICAL ARTIFICIAL INTELLIGENCE</t>
  </si>
  <si>
    <t>0952-813X</t>
  </si>
  <si>
    <t>IET Biometrics</t>
  </si>
  <si>
    <t>2047-4938</t>
  </si>
  <si>
    <t>JOURNAL OF INTELLIGENT &amp; ROBOTIC SYSTEMS</t>
  </si>
  <si>
    <t>0921-0296</t>
  </si>
  <si>
    <t>Journal on Multimodal User Interfaces</t>
  </si>
  <si>
    <t>1783-7677</t>
  </si>
  <si>
    <t>IET Image Processing</t>
  </si>
  <si>
    <t>1751-9659</t>
  </si>
  <si>
    <t>INTERNATIONAL JOURNAL OF APPROXIMATE REASONING</t>
  </si>
  <si>
    <t>0888-613X</t>
  </si>
  <si>
    <t>Journal of Ambient Intelligence and Humanized Computing</t>
  </si>
  <si>
    <t>1868-5137</t>
  </si>
  <si>
    <t>COMPUTER SPEECH AND LANGUAGE</t>
  </si>
  <si>
    <t>0885-2308</t>
  </si>
  <si>
    <t>International Journal on Semantic Web and Information Systems</t>
  </si>
  <si>
    <t>1552-6283</t>
  </si>
  <si>
    <t>JOURNAL OF ARTIFICIAL INTELLIGENCE RESEARCH</t>
  </si>
  <si>
    <t>1076-9757</t>
  </si>
  <si>
    <t>MACHINE VISION AND APPLICATIONS</t>
  </si>
  <si>
    <t>0932-8092</t>
  </si>
  <si>
    <t>IET Computer Vision</t>
  </si>
  <si>
    <t>1751-9632</t>
  </si>
  <si>
    <t>JOURNAL OF INTELLIGENT &amp; FUZZY SYSTEMS</t>
  </si>
  <si>
    <t>1064-1246</t>
  </si>
  <si>
    <t>ARTIFICIAL LIFE</t>
  </si>
  <si>
    <t>1064-5462</t>
  </si>
  <si>
    <t>JOURNAL OF MATHEMATICAL IMAGING AND VISION</t>
  </si>
  <si>
    <t>0924-9907</t>
  </si>
  <si>
    <t>Biologically Inspired Cognitive Architectures</t>
  </si>
  <si>
    <t>2212-683X</t>
  </si>
  <si>
    <t>JOURNAL OF INTELLIGENT INFORMATION SYSTEMS</t>
  </si>
  <si>
    <t>0925-9902</t>
  </si>
  <si>
    <t>DATA &amp; KNOWLEDGE ENGINEERING</t>
  </si>
  <si>
    <t>0169-023X</t>
  </si>
  <si>
    <t>EXPERT SYSTEMS</t>
  </si>
  <si>
    <t>0266-4720</t>
  </si>
  <si>
    <t>PATTERN ANALYSIS AND APPLICATIONS</t>
  </si>
  <si>
    <t>1433-7541</t>
  </si>
  <si>
    <t>MINDS AND MACHINES</t>
  </si>
  <si>
    <t>0924-6495</t>
  </si>
  <si>
    <t>JOURNAL OF HEURISTICS</t>
  </si>
  <si>
    <t>1381-1231</t>
  </si>
  <si>
    <t>Cognitive Systems Research</t>
  </si>
  <si>
    <t>1389-0417</t>
  </si>
  <si>
    <t>ADAPTIVE BEHAVIOR</t>
  </si>
  <si>
    <t>1059-7123</t>
  </si>
  <si>
    <t>Genetic Programming and Evolvable Machines</t>
  </si>
  <si>
    <t>1389-2576</t>
  </si>
  <si>
    <t>Natural Computing</t>
  </si>
  <si>
    <t>1567-7818</t>
  </si>
  <si>
    <t>AI MAGAZINE</t>
  </si>
  <si>
    <t>0738-4602</t>
  </si>
  <si>
    <t>INTERNATIONAL JOURNAL OF UNCERTAINTY FUZZINESS AND KNOWLEDGE-BASED SYSTEMS</t>
  </si>
  <si>
    <t>0218-4885</t>
  </si>
  <si>
    <t>Journal of Ambient Intelligence and Smart Environments</t>
  </si>
  <si>
    <t>1876-1364</t>
  </si>
  <si>
    <t>JOURNAL OF AUTOMATED REASONING</t>
  </si>
  <si>
    <t>0168-7433</t>
  </si>
  <si>
    <t>Natural Language Engineering</t>
  </si>
  <si>
    <t>1351-3249</t>
  </si>
  <si>
    <t>INTERNATIONAL JOURNAL OF PATTERN RECOGNITION AND ARTIFICIAL INTELLIGENCE</t>
  </si>
  <si>
    <t>0218-0014</t>
  </si>
  <si>
    <t>CONSTRAINTS</t>
  </si>
  <si>
    <t>1383-7133</t>
  </si>
  <si>
    <t>IEEE Transactions on Computational Intelligence and AI in Games</t>
  </si>
  <si>
    <t>1943-068X</t>
  </si>
  <si>
    <t>ANNALS OF MATHEMATICS AND ARTIFICIAL INTELLIGENCE</t>
  </si>
  <si>
    <t>1012-2443</t>
  </si>
  <si>
    <t>NETWORK-COMPUTATION IN NEURAL SYSTEMS</t>
  </si>
  <si>
    <t>0954-898X</t>
  </si>
  <si>
    <t>APPLIED ARTIFICIAL INTELLIGENCE</t>
  </si>
  <si>
    <t>0883-9514</t>
  </si>
  <si>
    <t>Neural Network World</t>
  </si>
  <si>
    <t>1210-0552</t>
  </si>
  <si>
    <t>AI EDAM-ARTIFICIAL INTELLIGENCE FOR ENGINEERING DESIGN ANALYSIS AND MANUFACTURING</t>
  </si>
  <si>
    <t>0890-0604</t>
  </si>
  <si>
    <t>International Journal on Artificial Intelligence Tools</t>
  </si>
  <si>
    <t>0218-2130</t>
  </si>
  <si>
    <t>International Journal on Document Analysis and Recognition</t>
  </si>
  <si>
    <t>1433-2833</t>
  </si>
  <si>
    <t>KNOWLEDGE ENGINEERING REVIEW</t>
  </si>
  <si>
    <t>0269-8889</t>
  </si>
  <si>
    <t>ACM Transactions on Asian and Low-Resource Language Information Processing</t>
  </si>
  <si>
    <t>2375-4699</t>
  </si>
  <si>
    <t>COMPUTATIONAL INTELLIGENCE</t>
  </si>
  <si>
    <t>0824-7935</t>
  </si>
  <si>
    <t>AI COMMUNICATIONS</t>
  </si>
  <si>
    <t>0921-7126</t>
  </si>
  <si>
    <t>Applied Ontology</t>
  </si>
  <si>
    <t>1570-5838</t>
  </si>
  <si>
    <t>Statistical Analysis and Data Mining</t>
  </si>
  <si>
    <t>1932-1864</t>
  </si>
  <si>
    <t>CONNECTION SCIENCE</t>
  </si>
  <si>
    <t>0954-0091</t>
  </si>
  <si>
    <t>Advances in Electrical and Computer Engineering</t>
  </si>
  <si>
    <t>1582-7445</t>
  </si>
  <si>
    <t>INTERNATIONAL JOURNAL OF SOFTWARE ENGINEERING AND KNOWLEDGE ENGINEERING</t>
  </si>
  <si>
    <t>0218-1940</t>
  </si>
  <si>
    <t>Turkish Journal of Electrical Engineering and Computer Sciences</t>
  </si>
  <si>
    <t>1300-0632</t>
  </si>
  <si>
    <t>Malaysian Journal of Computer Science</t>
  </si>
  <si>
    <t>0127-9084</t>
  </si>
  <si>
    <t>JOURNAL OF MULTIPLE-VALUED LOGIC AND SOFT COMPUTING</t>
  </si>
  <si>
    <t>1542-3980</t>
  </si>
  <si>
    <t>Intelligent Data Analysis</t>
  </si>
  <si>
    <t>1088-467X</t>
  </si>
  <si>
    <t>JOURNAL OF COMPUTER AND SYSTEMS SCIENCES INTERNATIONAL</t>
  </si>
  <si>
    <t>1064-2307</t>
  </si>
  <si>
    <t>Journal of Logic Language and Information</t>
  </si>
  <si>
    <t>0925-8531</t>
  </si>
  <si>
    <t>COMPUTING AND INFORMATICS</t>
  </si>
  <si>
    <t>1335-9150</t>
  </si>
  <si>
    <t>International Arab Journal of Information Technology</t>
  </si>
  <si>
    <t>1683-3198</t>
  </si>
  <si>
    <t>IEEE Transactions on Games</t>
  </si>
  <si>
    <t>2475-1502</t>
  </si>
  <si>
    <t>COMPUTER SCIENCE, CYBERNETICS</t>
  </si>
  <si>
    <t>USER MODELING AND USER-ADAPTED INTERACTION</t>
  </si>
  <si>
    <t>HUMAN-COMPUTER INTERACTION</t>
  </si>
  <si>
    <t>0737-0024</t>
  </si>
  <si>
    <t>IEEE Transactions on Haptics</t>
  </si>
  <si>
    <t>INTERNATIONAL JOURNAL OF HUMAN-COMPUTER STUDIES</t>
  </si>
  <si>
    <t>ACM Transactions on Computer-Human Interaction</t>
  </si>
  <si>
    <t>1073-0516</t>
  </si>
  <si>
    <t>CYBERNETICS AND SYSTEMS</t>
  </si>
  <si>
    <t>BEHAVIOUR &amp; INFORMATION TECHNOLOGY</t>
  </si>
  <si>
    <t>KYBERNETES</t>
  </si>
  <si>
    <t>INTERNATIONAL JOURNAL OF HUMAN-COMPUTER INTERACTION</t>
  </si>
  <si>
    <t>BIOLOGICAL CYBERNETICS</t>
  </si>
  <si>
    <t>0340-1200</t>
  </si>
  <si>
    <t>Entertainment Computing</t>
  </si>
  <si>
    <t>1875-9521</t>
  </si>
  <si>
    <t>Universal Access in the Information Society</t>
  </si>
  <si>
    <t>1615-5289</t>
  </si>
  <si>
    <t>INTERACTING WITH COMPUTERS</t>
  </si>
  <si>
    <t>0953-5438</t>
  </si>
  <si>
    <t>PRESENCE-TELEOPERATORS AND VIRTUAL ENVIRONMENTS</t>
  </si>
  <si>
    <t>1054-7460</t>
  </si>
  <si>
    <t>KYBERNETIKA</t>
  </si>
  <si>
    <t>0023-5954</t>
  </si>
  <si>
    <t>COMPUTER SCIENCE, HARDWARE &amp; ARCHITECTURE</t>
  </si>
  <si>
    <t>IEEE WIRELESS COMMUNICATIONS</t>
  </si>
  <si>
    <t>1536-1284</t>
  </si>
  <si>
    <t>IEEE NETWORK</t>
  </si>
  <si>
    <t>0890-8044</t>
  </si>
  <si>
    <t>IEEE Transactions on Dependable and Secure Computing</t>
  </si>
  <si>
    <t>1545-5971</t>
  </si>
  <si>
    <t>COMMUNICATIONS OF THE ACM</t>
  </si>
  <si>
    <t>0001-0782</t>
  </si>
  <si>
    <t>JOURNAL OF NETWORK AND COMPUTER APPLICATIONS</t>
  </si>
  <si>
    <t>1084-8045</t>
  </si>
  <si>
    <t>IEEE-ACM TRANSACTIONS ON NETWORKING</t>
  </si>
  <si>
    <t>1063-6692</t>
  </si>
  <si>
    <t>COMPUTER</t>
  </si>
  <si>
    <t>0018-9162</t>
  </si>
  <si>
    <t>IEEE MULTIMEDIA</t>
  </si>
  <si>
    <t>1070-986X</t>
  </si>
  <si>
    <t>IEEE Consumer Electronics Magazine</t>
  </si>
  <si>
    <t>2162-2248</t>
  </si>
  <si>
    <t>IEEE TRANSACTIONS ON COMPUTERS</t>
  </si>
  <si>
    <t>0018-9340</t>
  </si>
  <si>
    <t>Journal of Optical Communications and Networking</t>
  </si>
  <si>
    <t>1943-0620</t>
  </si>
  <si>
    <t>Computer Networks</t>
  </si>
  <si>
    <t>1389-1286</t>
  </si>
  <si>
    <t>IEEE Design &amp; Test</t>
  </si>
  <si>
    <t>2168-2356</t>
  </si>
  <si>
    <t>IEEE TRANSACTIONS ON RELIABILITY</t>
  </si>
  <si>
    <t>0018-9529</t>
  </si>
  <si>
    <t>IEEE MICRO</t>
  </si>
  <si>
    <t>0272-1732</t>
  </si>
  <si>
    <t>COMPUTER STANDARDS &amp; INTERFACES</t>
  </si>
  <si>
    <t>0920-5489</t>
  </si>
  <si>
    <t>IEEE TRANSACTIONS ON COMPUTER-AIDED DESIGN OF INTEGRATED CIRCUITS AND SYSTEMS</t>
  </si>
  <si>
    <t>0278-0070</t>
  </si>
  <si>
    <t>MOBILE NETWORKS &amp; APPLICATIONS</t>
  </si>
  <si>
    <t>1383-469X</t>
  </si>
  <si>
    <t>COMPUTERS &amp; ELECTRICAL ENGINEERING</t>
  </si>
  <si>
    <t>0045-7906</t>
  </si>
  <si>
    <t>JOURNAL OF THE ACM</t>
  </si>
  <si>
    <t>0004-5411</t>
  </si>
  <si>
    <t>JOURNAL OF SUPERCOMPUTING</t>
  </si>
  <si>
    <t>0920-8542</t>
  </si>
  <si>
    <t>ACM Journal on Emerging Technologies in Computing Systems</t>
  </si>
  <si>
    <t>1550-4832</t>
  </si>
  <si>
    <t>VLDB JOURNAL</t>
  </si>
  <si>
    <t>1066-8888</t>
  </si>
  <si>
    <t>INTERNATIONAL JOURNAL OF HIGH PERFORMANCE COMPUTING APPLICATIONS</t>
  </si>
  <si>
    <t>1094-3420</t>
  </si>
  <si>
    <t>IEEE TRANSACTIONS ON VERY LARGE SCALE INTEGRATION (VLSI) SYSTEMS</t>
  </si>
  <si>
    <t>1063-8210</t>
  </si>
  <si>
    <t>Sustainable Computing-Informatics &amp; Systems</t>
  </si>
  <si>
    <t>2210-5379</t>
  </si>
  <si>
    <t>DISPLAYS</t>
  </si>
  <si>
    <t>0141-9382</t>
  </si>
  <si>
    <t>PERFORMANCE EVALUATION</t>
  </si>
  <si>
    <t>0166-5316</t>
  </si>
  <si>
    <t>CANADIAN JOURNAL OF ELECTRICAL AND COMPUTER ENGINEERING-REVUE CANADIENNE DE GENIE ELECTRIQUE ET INFORMATIQUE</t>
  </si>
  <si>
    <t>0840-8688</t>
  </si>
  <si>
    <t>IEEE Embedded Systems Letters</t>
  </si>
  <si>
    <t>1943-0663</t>
  </si>
  <si>
    <t>ACM Transactions on Embedded Computing Systems</t>
  </si>
  <si>
    <t>1539-9087</t>
  </si>
  <si>
    <t>ACM Transactions on Storage</t>
  </si>
  <si>
    <t>1553-3077</t>
  </si>
  <si>
    <t>NETWORKS</t>
  </si>
  <si>
    <t>0028-3045</t>
  </si>
  <si>
    <t>JOURNAL OF COMPUTER SCIENCE AND TECHNOLOGY</t>
  </si>
  <si>
    <t>1000-9000</t>
  </si>
  <si>
    <t>ACM Transactions on Architecture and Code Optimization</t>
  </si>
  <si>
    <t>1544-3566</t>
  </si>
  <si>
    <t>JOURNAL OF SYSTEMS ARCHITECTURE</t>
  </si>
  <si>
    <t>1383-7621</t>
  </si>
  <si>
    <t>INTEGRATION-THE VLSI JOURNAL</t>
  </si>
  <si>
    <t>0167-9260</t>
  </si>
  <si>
    <t>IEEE Computer Architecture Letters</t>
  </si>
  <si>
    <t>1556-6056</t>
  </si>
  <si>
    <t>Advances in Computers</t>
  </si>
  <si>
    <t>0065-2458</t>
  </si>
  <si>
    <t>JOURNAL OF COMPUTER AND SYSTEM SCIENCES</t>
  </si>
  <si>
    <t>0022-0000</t>
  </si>
  <si>
    <t>MICROPROCESSORS AND MICROSYSTEMS</t>
  </si>
  <si>
    <t>0141-9331</t>
  </si>
  <si>
    <t>COMPUTER JOURNAL</t>
  </si>
  <si>
    <t>0010-4620</t>
  </si>
  <si>
    <t>ACM TRANSACTIONS ON DESIGN AUTOMATION OF ELECTRONIC SYSTEMS</t>
  </si>
  <si>
    <t>1084-4309</t>
  </si>
  <si>
    <t>JOURNAL OF CIRCUITS SYSTEMS AND COMPUTERS</t>
  </si>
  <si>
    <t>0218-1266</t>
  </si>
  <si>
    <t>IET Computers and Digital Techniques</t>
  </si>
  <si>
    <t>1751-8601</t>
  </si>
  <si>
    <t>NEW GENERATION COMPUTING</t>
  </si>
  <si>
    <t>0288-3635</t>
  </si>
  <si>
    <t>ANALOG INTEGRATED CIRCUITS AND SIGNAL PROCESSING</t>
  </si>
  <si>
    <t>0925-1030</t>
  </si>
  <si>
    <t>ACM Transactions on Reconfigurable Technology and Systems</t>
  </si>
  <si>
    <t>1936-7406</t>
  </si>
  <si>
    <t>IBM JOURNAL OF RESEARCH AND DEVELOPMENT</t>
  </si>
  <si>
    <t>0018-8646</t>
  </si>
  <si>
    <t>DESIGN AUTOMATION FOR EMBEDDED SYSTEMS</t>
  </si>
  <si>
    <t>0929-5585</t>
  </si>
  <si>
    <t>IEICE TRANSACTIONS ON FUNDAMENTALS OF ELECTRONICS COMMUNICATIONS AND COMPUTER SCIENCES</t>
  </si>
  <si>
    <t>0916-8508</t>
  </si>
  <si>
    <t>COMPUTER SCIENCE, INFORMATION SYSTEMS</t>
  </si>
  <si>
    <t>IEEE Communications Surveys and Tutorials</t>
  </si>
  <si>
    <t>1553-877X</t>
  </si>
  <si>
    <t>IEEE Internet of Things Journal</t>
  </si>
  <si>
    <t>2327-4662</t>
  </si>
  <si>
    <t>IEEE Transactions on Cloud Computing</t>
  </si>
  <si>
    <t>2168-7161</t>
  </si>
  <si>
    <t>Foundations and Trends in Information Retrieval</t>
  </si>
  <si>
    <t>IEEE Transactions on Services Computing</t>
  </si>
  <si>
    <t>1939-1374</t>
  </si>
  <si>
    <t>INFORMATION SCIENCES</t>
  </si>
  <si>
    <t>IEEE TRANSACTIONS ON MULTIMEDIA</t>
  </si>
  <si>
    <t>1520-9210</t>
  </si>
  <si>
    <t>IEEE Transactions on Emerging Topics in Computing</t>
  </si>
  <si>
    <t>2168-6750</t>
  </si>
  <si>
    <t>IEEE Transactions on Network and Service Management</t>
  </si>
  <si>
    <t>IEEE TRANSACTIONS ON MOBILE COMPUTING</t>
  </si>
  <si>
    <t>1536-1233</t>
  </si>
  <si>
    <t>IEEE Systems Journal</t>
  </si>
  <si>
    <t>1932-8184</t>
  </si>
  <si>
    <t>IEEE Cloud Computing</t>
  </si>
  <si>
    <t>2325-6095</t>
  </si>
  <si>
    <t>MIS QUARTERLY</t>
  </si>
  <si>
    <t>0276-7783</t>
  </si>
  <si>
    <t>JOURNAL OF THE AMERICAN MEDICAL INFORMATICS ASSOCIATION</t>
  </si>
  <si>
    <t>1067-5027</t>
  </si>
  <si>
    <t>IEEE Journal of Biomedical and Health Informatics</t>
  </si>
  <si>
    <t>2168-2194</t>
  </si>
  <si>
    <t>INFORMATION &amp; MANAGEMENT</t>
  </si>
  <si>
    <t>0378-7206</t>
  </si>
  <si>
    <t>Internet Research</t>
  </si>
  <si>
    <t>1066-2243</t>
  </si>
  <si>
    <t>IEEE Access</t>
  </si>
  <si>
    <t>2169-3536</t>
  </si>
  <si>
    <t>JOURNAL OF STRATEGIC INFORMATION SYSTEMS</t>
  </si>
  <si>
    <t>0963-8687</t>
  </si>
  <si>
    <t>BELL LABS TECHNICAL JOURNAL</t>
  </si>
  <si>
    <t>1089-7089</t>
  </si>
  <si>
    <t>INFORMATION PROCESSING &amp; MANAGEMENT</t>
  </si>
  <si>
    <t>0306-4573</t>
  </si>
  <si>
    <t>IEEE PERVASIVE COMPUTING</t>
  </si>
  <si>
    <t>1536-1268</t>
  </si>
  <si>
    <t>Business &amp; Information Systems Engineering</t>
  </si>
  <si>
    <t>2363-7005</t>
  </si>
  <si>
    <t>IEEE Wireless Communications Letters</t>
  </si>
  <si>
    <t>2162-2337</t>
  </si>
  <si>
    <t>INTERNATIONAL JOURNAL OF GEOGRAPHICAL INFORMATION SCIENCE</t>
  </si>
  <si>
    <t>1365-8816</t>
  </si>
  <si>
    <t>Ad Hoc Networks</t>
  </si>
  <si>
    <t>1570-8705</t>
  </si>
  <si>
    <t>Journal of Grid Computing</t>
  </si>
  <si>
    <t>1570-7873</t>
  </si>
  <si>
    <t>IEEE TRANSACTIONS ON INFORMATION THEORY</t>
  </si>
  <si>
    <t>0018-9448</t>
  </si>
  <si>
    <t>Human-centric Computing and Information Sciences</t>
  </si>
  <si>
    <t>2192-1962</t>
  </si>
  <si>
    <t>JOURNAL OF INFORMATION TECHNOLOGY</t>
  </si>
  <si>
    <t>0268-3962</t>
  </si>
  <si>
    <t>Journal of the Association for Information Systems</t>
  </si>
  <si>
    <t>1536-9323</t>
  </si>
  <si>
    <t>COMPUTERS &amp; SECURITY</t>
  </si>
  <si>
    <t>0167-4048</t>
  </si>
  <si>
    <t>JOURNAL OF MANAGEMENT INFORMATION SYSTEMS</t>
  </si>
  <si>
    <t>0742-1222</t>
  </si>
  <si>
    <t>INFORMATION AND SOFTWARE TECHNOLOGY</t>
  </si>
  <si>
    <t>0950-5849</t>
  </si>
  <si>
    <t>Electronic Commerce Research and Applications</t>
  </si>
  <si>
    <t>1567-4223</t>
  </si>
  <si>
    <t>ACM Transactions on Multimedia Computing Communications and Applications</t>
  </si>
  <si>
    <t>1551-6857</t>
  </si>
  <si>
    <t>Pervasive and Mobile Computing</t>
  </si>
  <si>
    <t>1574-1192</t>
  </si>
  <si>
    <t>COMPUTER COMMUNICATIONS</t>
  </si>
  <si>
    <t>0140-3664</t>
  </si>
  <si>
    <t>REQUIREMENTS ENGINEERING</t>
  </si>
  <si>
    <t>0947-3602</t>
  </si>
  <si>
    <t>Journal of the Association for Information Science and Technology</t>
  </si>
  <si>
    <t>2330-1635</t>
  </si>
  <si>
    <t>Science China-Information Sciences</t>
  </si>
  <si>
    <t>1674-733X</t>
  </si>
  <si>
    <t>INTERNATIONAL JOURNAL OF MEDICAL INFORMATICS</t>
  </si>
  <si>
    <t>1386-5056</t>
  </si>
  <si>
    <t>ACM Transactions on Information and System Security</t>
  </si>
  <si>
    <t>1094-9224</t>
  </si>
  <si>
    <t>ACM TRANSACTIONS ON INFORMATION SYSTEMS</t>
  </si>
  <si>
    <t>1046-8188</t>
  </si>
  <si>
    <t>EUROPEAN JOURNAL OF INFORMATION SYSTEMS</t>
  </si>
  <si>
    <t>0960-085X</t>
  </si>
  <si>
    <t>INFORMATION SYSTEMS FRONTIERS</t>
  </si>
  <si>
    <t>1387-3326</t>
  </si>
  <si>
    <t>ACM Transactions on Knowledge Discovery from Data</t>
  </si>
  <si>
    <t>1556-4681</t>
  </si>
  <si>
    <t>Information Retrieval Journal</t>
  </si>
  <si>
    <t>1386-4564</t>
  </si>
  <si>
    <t>ACM Transactions on Sensor Networks</t>
  </si>
  <si>
    <t>1550-4859</t>
  </si>
  <si>
    <t>IT Professional</t>
  </si>
  <si>
    <t>1520-9202</t>
  </si>
  <si>
    <t>WIRELESS NETWORKS</t>
  </si>
  <si>
    <t>1022-0038</t>
  </si>
  <si>
    <t>Peer-to-Peer Networking and Applications</t>
  </si>
  <si>
    <t>1936-6442</t>
  </si>
  <si>
    <t>ACM Transactions on Internet Technology</t>
  </si>
  <si>
    <t>1533-5399</t>
  </si>
  <si>
    <t>JOURNAL OF INFORMATION SCIENCE</t>
  </si>
  <si>
    <t>0165-5515</t>
  </si>
  <si>
    <t>JOURNAL OF VISUAL COMMUNICATION AND IMAGE REPRESENTATION</t>
  </si>
  <si>
    <t>1047-3203</t>
  </si>
  <si>
    <t>International Journal of Critical Infrastructure Protection</t>
  </si>
  <si>
    <t>1874-5482</t>
  </si>
  <si>
    <t>Journal of Cloud Computing-Advances Systems and Applications</t>
  </si>
  <si>
    <t>2192-113X</t>
  </si>
  <si>
    <t>Enterprise Information Systems</t>
  </si>
  <si>
    <t>1751-7575</t>
  </si>
  <si>
    <t>MULTIMEDIA TOOLS AND APPLICATIONS</t>
  </si>
  <si>
    <t>1380-7501</t>
  </si>
  <si>
    <t>INFORMATION SYSTEMS</t>
  </si>
  <si>
    <t>0306-4379</t>
  </si>
  <si>
    <t>INFORMATION SYSTEMS MANAGEMENT</t>
  </si>
  <si>
    <t>1058-0530</t>
  </si>
  <si>
    <t>MULTIMEDIA SYSTEMS</t>
  </si>
  <si>
    <t>0942-4962</t>
  </si>
  <si>
    <t>ONLINE INFORMATION REVIEW</t>
  </si>
  <si>
    <t>1468-4527</t>
  </si>
  <si>
    <t>INFORMATICA</t>
  </si>
  <si>
    <t>0868-4952</t>
  </si>
  <si>
    <t>ACM TRANSACTIONS ON DATABASE SYSTEMS</t>
  </si>
  <si>
    <t>0362-5915</t>
  </si>
  <si>
    <t>Cluster Computing-The Journal of Networks Software Tools and Applications</t>
  </si>
  <si>
    <t>1386-7857</t>
  </si>
  <si>
    <t>International Journal of Information Security</t>
  </si>
  <si>
    <t>1615-5262</t>
  </si>
  <si>
    <t>WORLD WIDE WEB-INTERNET AND WEB INFORMATION SYSTEMS</t>
  </si>
  <si>
    <t>1386-145X</t>
  </si>
  <si>
    <t>ACM SIGCOMM Computer Communication Review</t>
  </si>
  <si>
    <t>0146-4833</t>
  </si>
  <si>
    <t>Personal and Ubiquitous Computing</t>
  </si>
  <si>
    <t>1617-4909</t>
  </si>
  <si>
    <t>ACM Transactions on Privacy and Security</t>
  </si>
  <si>
    <t>2471-2566</t>
  </si>
  <si>
    <t>Aslib Journal of Information Management</t>
  </si>
  <si>
    <t>2050-3806</t>
  </si>
  <si>
    <t>TSINGHUA SCIENCE AND TECHNOLOGY</t>
  </si>
  <si>
    <t>1007-0214</t>
  </si>
  <si>
    <t>Journal of Network and Systems Management</t>
  </si>
  <si>
    <t>1064-7570</t>
  </si>
  <si>
    <t>Digital Investigation</t>
  </si>
  <si>
    <t>1742-2876</t>
  </si>
  <si>
    <t>Mobile Information Systems</t>
  </si>
  <si>
    <t>1574-017X</t>
  </si>
  <si>
    <t>JOURNAL OF COMMUNICATIONS AND NETWORKS</t>
  </si>
  <si>
    <t>1229-2370</t>
  </si>
  <si>
    <t>International Journal of Distributed Sensor Networks</t>
  </si>
  <si>
    <t>1550-1477</t>
  </si>
  <si>
    <t>IEEE SECURITY &amp; PRIVACY</t>
  </si>
  <si>
    <t>1540-7993</t>
  </si>
  <si>
    <t>ACM Transactions on the Web</t>
  </si>
  <si>
    <t>1559-1131</t>
  </si>
  <si>
    <t>Journal of Information Security and Applications</t>
  </si>
  <si>
    <t>2214-2126</t>
  </si>
  <si>
    <t>JOURNAL OF ORGANIZATIONAL COMPUTING AND ELECTRONIC COMMERCE</t>
  </si>
  <si>
    <t>1091-9392</t>
  </si>
  <si>
    <t>WIRELESS COMMUNICATIONS &amp; MOBILE COMPUTING</t>
  </si>
  <si>
    <t>1530-8669</t>
  </si>
  <si>
    <t>Security and Communication Networks</t>
  </si>
  <si>
    <t>1939-0114</t>
  </si>
  <si>
    <t>SIGMOD RECORD</t>
  </si>
  <si>
    <t>0163-5808</t>
  </si>
  <si>
    <t>Optical Switching and Networking</t>
  </si>
  <si>
    <t>1573-4277</t>
  </si>
  <si>
    <t>PHOTONIC NETWORK COMMUNICATIONS</t>
  </si>
  <si>
    <t>1387-974X</t>
  </si>
  <si>
    <t>GEOINFORMATICA</t>
  </si>
  <si>
    <t>1384-6175</t>
  </si>
  <si>
    <t>International Journal of Sensor Networks</t>
  </si>
  <si>
    <t>1748-1279</t>
  </si>
  <si>
    <t>International Journal of Network Management</t>
  </si>
  <si>
    <t>1055-7148</t>
  </si>
  <si>
    <t>DISTRIBUTED AND PARALLEL DATABASES</t>
  </si>
  <si>
    <t>0926-8782</t>
  </si>
  <si>
    <t>Frontiers of Computer Science</t>
  </si>
  <si>
    <t>2095-2228</t>
  </si>
  <si>
    <t>JOURNAL OF COMPUTER INFORMATION SYSTEMS</t>
  </si>
  <si>
    <t>0887-4417</t>
  </si>
  <si>
    <t>Journal of Organizational and End User Computing</t>
  </si>
  <si>
    <t>1546-2234</t>
  </si>
  <si>
    <t>ACTA INFORMATICA</t>
  </si>
  <si>
    <t>0001-5903</t>
  </si>
  <si>
    <t>Journal of Signal Processing Systems for Signal Image and Video Technology</t>
  </si>
  <si>
    <t>1939-8018</t>
  </si>
  <si>
    <t>Frontiers of Information Technology &amp; Electronic Engineering</t>
  </si>
  <si>
    <t>2095-9184</t>
  </si>
  <si>
    <t>METHODS OF INFORMATION IN MEDICINE</t>
  </si>
  <si>
    <t>0026-1270</t>
  </si>
  <si>
    <t>IET Information Security</t>
  </si>
  <si>
    <t>1751-8709</t>
  </si>
  <si>
    <t>Ad Hoc &amp; Sensor Wireless Networks</t>
  </si>
  <si>
    <t>1551-9899</t>
  </si>
  <si>
    <t>INFORMATION PROCESSING LETTERS</t>
  </si>
  <si>
    <t>0020-0190</t>
  </si>
  <si>
    <t>PROGRAM-ELECTRONIC LIBRARY AND INFORMATION SYSTEMS</t>
  </si>
  <si>
    <t>0033-0337</t>
  </si>
  <si>
    <t>New Review of Hypermedia and Multimedia</t>
  </si>
  <si>
    <t>1361-4568</t>
  </si>
  <si>
    <t>International Journal of Web and Grid Services</t>
  </si>
  <si>
    <t>1741-1106</t>
  </si>
  <si>
    <t>IEEE Latin America Transactions</t>
  </si>
  <si>
    <t>1548-0992</t>
  </si>
  <si>
    <t>INFORMATION TECHNOLOGY AND LIBRARIES</t>
  </si>
  <si>
    <t>0730-9295</t>
  </si>
  <si>
    <t>INTERNATIONAL JOURNAL OF COOPERATIVE INFORMATION SYSTEMS</t>
  </si>
  <si>
    <t>0218-8430</t>
  </si>
  <si>
    <t>Journal of Internet Technology</t>
  </si>
  <si>
    <t>1607-9264</t>
  </si>
  <si>
    <t>KSII Transactions on Internet and Information Systems</t>
  </si>
  <si>
    <t>1976-7277</t>
  </si>
  <si>
    <t>Computer Science and Information Systems</t>
  </si>
  <si>
    <t>1820-0214</t>
  </si>
  <si>
    <t>INFOR</t>
  </si>
  <si>
    <t>0315-5986</t>
  </si>
  <si>
    <t>JOURNAL OF DATABASE MANAGEMENT</t>
  </si>
  <si>
    <t>1063-8016</t>
  </si>
  <si>
    <t>IEICE TRANSACTIONS ON INFORMATION AND SYSTEMS</t>
  </si>
  <si>
    <t>1745-1361</t>
  </si>
  <si>
    <t>International Journal of Ad Hoc and Ubiquitous Computing</t>
  </si>
  <si>
    <t>1743-8225</t>
  </si>
  <si>
    <t>JOURNAL OF INFORMATION SCIENCE AND ENGINEERING</t>
  </si>
  <si>
    <t>1016-2364</t>
  </si>
  <si>
    <t>International Journal of Web Services Research</t>
  </si>
  <si>
    <t>1545-7362</t>
  </si>
  <si>
    <t>RAIRO-THEORETICAL INFORMATICS AND APPLICATIONS</t>
  </si>
  <si>
    <t>0988-3754</t>
  </si>
  <si>
    <t>Data Technologies and Applications</t>
  </si>
  <si>
    <t>2514-9288</t>
  </si>
  <si>
    <t>COMPUTER SCIENCE, INTERDISCIPLINARY APPLICATIONS</t>
  </si>
  <si>
    <t>Journal of Statistical Software</t>
  </si>
  <si>
    <t>1548-7660</t>
  </si>
  <si>
    <t>IEEE TRANSACTIONS ON MEDICAL IMAGING</t>
  </si>
  <si>
    <t>0278-0062</t>
  </si>
  <si>
    <t>ARCHIVES OF COMPUTATIONAL METHODS IN ENGINEERING</t>
  </si>
  <si>
    <t>1134-3060</t>
  </si>
  <si>
    <t>COMPUTER-AIDED CIVIL AND INFRASTRUCTURE ENGINEERING</t>
  </si>
  <si>
    <t>1093-9687</t>
  </si>
  <si>
    <t>COMPUTERS &amp; EDUCATION</t>
  </si>
  <si>
    <t>0360-1315</t>
  </si>
  <si>
    <t>NEUROINFORMATICS</t>
  </si>
  <si>
    <t>1539-2791</t>
  </si>
  <si>
    <t>COMPUTERS IN INDUSTRY</t>
  </si>
  <si>
    <t>0166-3615</t>
  </si>
  <si>
    <t>ENVIRONMENTAL MODELLING &amp; SOFTWARE</t>
  </si>
  <si>
    <t>1364-8152</t>
  </si>
  <si>
    <t>ROBOTICS AND COMPUTER-INTEGRATED MANUFACTURING</t>
  </si>
  <si>
    <t>0736-5845</t>
  </si>
  <si>
    <t>ADVANCES IN ENGINEERING SOFTWARE</t>
  </si>
  <si>
    <t>0965-9978</t>
  </si>
  <si>
    <t>STRUCTURAL AND MULTIDISCIPLINARY OPTIMIZATION</t>
  </si>
  <si>
    <t>1615-147X</t>
  </si>
  <si>
    <t>Journal of Informetrics</t>
  </si>
  <si>
    <t>1751-1577</t>
  </si>
  <si>
    <t>INDUSTRIAL MANAGEMENT &amp; DATA SYSTEMS</t>
  </si>
  <si>
    <t>0263-5577</t>
  </si>
  <si>
    <t>ENGINEERING WITH COMPUTERS</t>
  </si>
  <si>
    <t>0177-0667</t>
  </si>
  <si>
    <t>COMPUTERS &amp; INDUSTRIAL ENGINEERING</t>
  </si>
  <si>
    <t>0360-8352</t>
  </si>
  <si>
    <t>COMPUTER METHODS AND PROGRAMS IN BIOMEDICINE</t>
  </si>
  <si>
    <t>0169-2607</t>
  </si>
  <si>
    <t>COMPUTERS &amp; STRUCTURES</t>
  </si>
  <si>
    <t>0045-7949</t>
  </si>
  <si>
    <t>COMPUTERS AND GEOTECHNICS</t>
  </si>
  <si>
    <t>0266-352X</t>
  </si>
  <si>
    <t>COMPUTERS &amp; CHEMICAL ENGINEERING</t>
  </si>
  <si>
    <t>0098-1354</t>
  </si>
  <si>
    <t>COMPUTER PHYSICS COMMUNICATIONS</t>
  </si>
  <si>
    <t>0010-4655</t>
  </si>
  <si>
    <t>COMPUTERS &amp; OPERATIONS RESEARCH</t>
  </si>
  <si>
    <t>0305-0548</t>
  </si>
  <si>
    <t>JOURNAL OF BIOMEDICAL INFORMATICS</t>
  </si>
  <si>
    <t>1532-0464</t>
  </si>
  <si>
    <t>SOCIAL SCIENCE COMPUTER REVIEW</t>
  </si>
  <si>
    <t>0894-4393</t>
  </si>
  <si>
    <t>VIRTUAL REALITY</t>
  </si>
  <si>
    <t>1359-4338</t>
  </si>
  <si>
    <t>JOURNAL OF COMPUTATIONAL PHYSICS</t>
  </si>
  <si>
    <t>0021-9991</t>
  </si>
  <si>
    <t>SCIENTOMETRICS</t>
  </si>
  <si>
    <t>0138-9130</t>
  </si>
  <si>
    <t>COMPUTERS &amp; GEOSCIENCES</t>
  </si>
  <si>
    <t>0098-3004</t>
  </si>
  <si>
    <t>R Journal</t>
  </si>
  <si>
    <t>2073-4859</t>
  </si>
  <si>
    <t>JOURNAL OF COMPUTING IN CIVIL ENGINEERING</t>
  </si>
  <si>
    <t>0887-3801</t>
  </si>
  <si>
    <t>Journal of Computational Science</t>
  </si>
  <si>
    <t>1877-7503</t>
  </si>
  <si>
    <t>SIMULATION MODELLING PRACTICE AND THEORY</t>
  </si>
  <si>
    <t>1569-190X</t>
  </si>
  <si>
    <t>IEEE Transactions on Learning Technologies</t>
  </si>
  <si>
    <t>1939-1382</t>
  </si>
  <si>
    <t>COMPUTERS &amp; FLUIDS</t>
  </si>
  <si>
    <t>0045-7930</t>
  </si>
  <si>
    <t>COMPUTATIONAL GEOSCIENCES</t>
  </si>
  <si>
    <t>1420-0597</t>
  </si>
  <si>
    <t>Big Data</t>
  </si>
  <si>
    <t>2167-6461</t>
  </si>
  <si>
    <t>INTERNATIONAL JOURNAL OF COMPUTER INTEGRATED MANUFACTURING</t>
  </si>
  <si>
    <t>0951-192X</t>
  </si>
  <si>
    <t>MEDICAL &amp; BIOLOGICAL ENGINEERING &amp; COMPUTING</t>
  </si>
  <si>
    <t>0140-0118</t>
  </si>
  <si>
    <t>JOURNAL OF HYDROINFORMATICS</t>
  </si>
  <si>
    <t>1464-7141</t>
  </si>
  <si>
    <t>Computers and Concrete</t>
  </si>
  <si>
    <t>1598-8198</t>
  </si>
  <si>
    <t>COMPUTING IN SCIENCE &amp; ENGINEERING</t>
  </si>
  <si>
    <t>1521-9615</t>
  </si>
  <si>
    <t>ACM Transactions on Modeling and Computer Simulation</t>
  </si>
  <si>
    <t>1049-3301</t>
  </si>
  <si>
    <t>INFORMS JOURNAL ON COMPUTING</t>
  </si>
  <si>
    <t>1091-9856</t>
  </si>
  <si>
    <t>JOURNAL OF COMPUTING AND INFORMATION SCIENCE IN ENGINEERING</t>
  </si>
  <si>
    <t>1530-9827</t>
  </si>
  <si>
    <t>INTERNATIONAL JOURNAL FOR NUMERICAL METHODS IN FLUIDS</t>
  </si>
  <si>
    <t>0271-2091</t>
  </si>
  <si>
    <t>COMPUTER METHODS IN BIOMECHANICS AND BIOMEDICAL ENGINEERING</t>
  </si>
  <si>
    <t>1025-5842</t>
  </si>
  <si>
    <t>Journal of Simulation</t>
  </si>
  <si>
    <t>1747-7778</t>
  </si>
  <si>
    <t>Earth Science Informatics</t>
  </si>
  <si>
    <t>1865-0473</t>
  </si>
  <si>
    <t>Computer Supported Cooperative Work-The Journal of Collaborative Computing</t>
  </si>
  <si>
    <t>0925-9724</t>
  </si>
  <si>
    <t>INTERNATIONAL JOURNAL OF RF AND MICROWAVE COMPUTER-AIDED ENGINEERING</t>
  </si>
  <si>
    <t>1096-4290</t>
  </si>
  <si>
    <t>ACM Journal on Computing and Cultural Heritage</t>
  </si>
  <si>
    <t>1556-4673</t>
  </si>
  <si>
    <t>SIMULATION-TRANSACTIONS OF THE SOCIETY FOR MODELING AND SIMULATION INTERNATIONAL</t>
  </si>
  <si>
    <t>0037-5497</t>
  </si>
  <si>
    <t>COMPUTER APPLICATIONS IN ENGINEERING EDUCATION</t>
  </si>
  <si>
    <t>1061-3773</t>
  </si>
  <si>
    <t>MATHEMATICS AND COMPUTERS IN SIMULATION</t>
  </si>
  <si>
    <t>0378-4754</t>
  </si>
  <si>
    <t>Computational and Mathematical Organization Theory</t>
  </si>
  <si>
    <t>1381-298X</t>
  </si>
  <si>
    <t>COMPUTATIONAL STATISTICS &amp; DATA ANALYSIS</t>
  </si>
  <si>
    <t>0167-9473</t>
  </si>
  <si>
    <t>ENGINEERING COMPUTATIONS</t>
  </si>
  <si>
    <t>0264-4401</t>
  </si>
  <si>
    <t>CONCURRENT ENGINEERING-RESEARCH AND APPLICATIONS</t>
  </si>
  <si>
    <t>1063-293X</t>
  </si>
  <si>
    <t>CIN-COMPUTERS INFORMATICS NURSING</t>
  </si>
  <si>
    <t>1538-2931</t>
  </si>
  <si>
    <t>Language Resources and Evaluation</t>
  </si>
  <si>
    <t>1574-020X</t>
  </si>
  <si>
    <t>INTERNATIONAL JOURNAL OF MODERN PHYSICS C</t>
  </si>
  <si>
    <t>0129-1831</t>
  </si>
  <si>
    <t>JOURNAL OF VISUALIZATION</t>
  </si>
  <si>
    <t>1343-8875</t>
  </si>
  <si>
    <t>MATHEMATICAL AND COMPUTER MODELLING OF DYNAMICAL SYSTEMS</t>
  </si>
  <si>
    <t>1387-3954</t>
  </si>
  <si>
    <t>JOURNAL OF COMBINATORIAL OPTIMIZATION</t>
  </si>
  <si>
    <t>1382-6905</t>
  </si>
  <si>
    <t>QUEUEING SYSTEMS</t>
  </si>
  <si>
    <t>0257-0130</t>
  </si>
  <si>
    <t>JOURNAL OF STATISTICAL COMPUTATION AND SIMULATION</t>
  </si>
  <si>
    <t>0094-9655</t>
  </si>
  <si>
    <t>COMPEL-THE INTERNATIONAL JOURNAL FOR COMPUTATION AND MATHEMATICS IN ELECTRICAL AND ELECTRONIC ENGINEERING</t>
  </si>
  <si>
    <t>0332-1649</t>
  </si>
  <si>
    <t>JOURNAL OF NEW MUSIC RESEARCH</t>
  </si>
  <si>
    <t>0929-8215</t>
  </si>
  <si>
    <t>APPLICABLE ALGEBRA IN ENGINEERING COMMUNICATION AND COMPUTING</t>
  </si>
  <si>
    <t>0938-1279</t>
  </si>
  <si>
    <t>COMPUTER MUSIC JOURNAL</t>
  </si>
  <si>
    <t>0148-9267</t>
  </si>
  <si>
    <t>COMPUTER SCIENCE, SOFTWARE ENGINEERING</t>
  </si>
  <si>
    <t>ACM TRANSACTIONS ON GRAPHICS</t>
  </si>
  <si>
    <t>0730-0301</t>
  </si>
  <si>
    <t>IEEE TRANSACTIONS ON SOFTWARE ENGINEERING</t>
  </si>
  <si>
    <t>0098-5589</t>
  </si>
  <si>
    <t>EMPIRICAL SOFTWARE ENGINEERING</t>
  </si>
  <si>
    <t>1382-3256</t>
  </si>
  <si>
    <t>MATHEMATICAL PROGRAMMING</t>
  </si>
  <si>
    <t>0025-5610</t>
  </si>
  <si>
    <t>IEEE TRANSACTIONS ON VISUALIZATION AND COMPUTER GRAPHICS</t>
  </si>
  <si>
    <t>1077-2626</t>
  </si>
  <si>
    <t>INTERNATIONAL JOURNAL OF ELECTRONIC COMMERCE</t>
  </si>
  <si>
    <t>1086-4415</t>
  </si>
  <si>
    <t>COMPUTER-AIDED DESIGN</t>
  </si>
  <si>
    <t>0010-4485</t>
  </si>
  <si>
    <t>IEEE SOFTWARE</t>
  </si>
  <si>
    <t>0740-7459</t>
  </si>
  <si>
    <t>IEEE INTERNET COMPUTING</t>
  </si>
  <si>
    <t>1089-7801</t>
  </si>
  <si>
    <t>Software and Systems Modeling</t>
  </si>
  <si>
    <t>1619-1366</t>
  </si>
  <si>
    <t>JOURNAL OF SYSTEMS AND SOFTWARE</t>
  </si>
  <si>
    <t>0164-1212</t>
  </si>
  <si>
    <t>COMPUTER GRAPHICS FORUM</t>
  </si>
  <si>
    <t>0167-7055</t>
  </si>
  <si>
    <t>ACM TRANSACTIONS ON MATHEMATICAL SOFTWARE</t>
  </si>
  <si>
    <t>0098-3500</t>
  </si>
  <si>
    <t>Automated Software Engineering</t>
  </si>
  <si>
    <t>0928-8910</t>
  </si>
  <si>
    <t>SOFTWARE QUALITY JOURNAL</t>
  </si>
  <si>
    <t>0963-9314</t>
  </si>
  <si>
    <t>ACM TRANSACTIONS ON SOFTWARE ENGINEERING AND METHODOLOGY</t>
  </si>
  <si>
    <t>1049-331X</t>
  </si>
  <si>
    <t>SOFTWARE-PRACTICE &amp; EXPERIENCE</t>
  </si>
  <si>
    <t>0038-0644</t>
  </si>
  <si>
    <t>IEEE COMPUTER GRAPHICS AND APPLICATIONS</t>
  </si>
  <si>
    <t>0272-1716</t>
  </si>
  <si>
    <t>COMPUTER LANGUAGES SYSTEMS &amp; STRUCTURES</t>
  </si>
  <si>
    <t>1477-8424</t>
  </si>
  <si>
    <t>BIT NUMERICAL MATHEMATICS</t>
  </si>
  <si>
    <t>0006-3835</t>
  </si>
  <si>
    <t>COMPUTER AIDED GEOMETRIC DESIGN</t>
  </si>
  <si>
    <t>0167-8396</t>
  </si>
  <si>
    <t>VISUAL COMPUTER</t>
  </si>
  <si>
    <t>0178-2789</t>
  </si>
  <si>
    <t>OPTIMIZATION METHODS &amp; SOFTWARE</t>
  </si>
  <si>
    <t>1055-6788</t>
  </si>
  <si>
    <t>Journal of Software-Evolution and Process</t>
  </si>
  <si>
    <t>2047-7473</t>
  </si>
  <si>
    <t>COMPUTERS &amp; GRAPHICS-UK</t>
  </si>
  <si>
    <t>0097-8493</t>
  </si>
  <si>
    <t>Scientific Programming</t>
  </si>
  <si>
    <t>1058-9244</t>
  </si>
  <si>
    <t>International Journal on Software Tools for Technology Transfer</t>
  </si>
  <si>
    <t>1433-2779</t>
  </si>
  <si>
    <t>FUNDAMENTA INFORMATICAE</t>
  </si>
  <si>
    <t>0169-2968</t>
  </si>
  <si>
    <t>SOFTWARE TESTING VERIFICATION &amp; RELIABILITY</t>
  </si>
  <si>
    <t>0960-0833</t>
  </si>
  <si>
    <t>CONCURRENCY AND COMPUTATION-PRACTICE &amp; EXPERIENCE</t>
  </si>
  <si>
    <t>1532-0626</t>
  </si>
  <si>
    <t>Information Visualization</t>
  </si>
  <si>
    <t>1473-8716</t>
  </si>
  <si>
    <t>ACM Transactions on Applied Perception</t>
  </si>
  <si>
    <t>1544-3558</t>
  </si>
  <si>
    <t>THEORY AND PRACTICE OF LOGIC PROGRAMMING</t>
  </si>
  <si>
    <t>1471-0684</t>
  </si>
  <si>
    <t>SCIENCE OF COMPUTER PROGRAMMING</t>
  </si>
  <si>
    <t>0167-6423</t>
  </si>
  <si>
    <t>JOURNAL OF VISUAL LANGUAGES AND COMPUTING</t>
  </si>
  <si>
    <t>1045-926X</t>
  </si>
  <si>
    <t>RANDOM STRUCTURES &amp; ALGORITHMS</t>
  </si>
  <si>
    <t>1042-9832</t>
  </si>
  <si>
    <t>International Journal of Data Warehousing and Mining</t>
  </si>
  <si>
    <t>1548-3924</t>
  </si>
  <si>
    <t>JOURNAL OF UNIVERSAL COMPUTER SCIENCE</t>
  </si>
  <si>
    <t>0948-695X</t>
  </si>
  <si>
    <t>ALGORITHMICA</t>
  </si>
  <si>
    <t>0178-4617</t>
  </si>
  <si>
    <t>Journal of Web Engineering</t>
  </si>
  <si>
    <t>1540-9589</t>
  </si>
  <si>
    <t>JOURNAL OF FUNCTIONAL PROGRAMMING</t>
  </si>
  <si>
    <t>0956-7968</t>
  </si>
  <si>
    <t>ACM TRANSACTIONS ON PROGRAMMING LANGUAGES AND SYSTEMS</t>
  </si>
  <si>
    <t>0164-0925</t>
  </si>
  <si>
    <t>FORMAL ASPECTS OF COMPUTING</t>
  </si>
  <si>
    <t>0934-5043</t>
  </si>
  <si>
    <t>PROGRAMMING AND COMPUTER SOFTWARE</t>
  </si>
  <si>
    <t>0361-7688</t>
  </si>
  <si>
    <t>GRAPHICAL MODELS</t>
  </si>
  <si>
    <t>1524-0703</t>
  </si>
  <si>
    <t>IET Software</t>
  </si>
  <si>
    <t>1751-8806</t>
  </si>
  <si>
    <t>COMPUTER ANIMATION AND VIRTUAL WORLDS</t>
  </si>
  <si>
    <t>1546-4261</t>
  </si>
  <si>
    <t>International Journal of Wavelets Multiresolution and Information Processing</t>
  </si>
  <si>
    <t>0219-6913</t>
  </si>
  <si>
    <t>ICGA JOURNAL</t>
  </si>
  <si>
    <t>1389-6911</t>
  </si>
  <si>
    <t>DISCRETE MATHEMATICS AND THEORETICAL COMPUTER SCIENCE</t>
  </si>
  <si>
    <t>1462-7264</t>
  </si>
  <si>
    <t>COMPUTER SCIENCE, THEORY &amp; METHODS</t>
  </si>
  <si>
    <t>IEEE Transactions on Information Forensics and Security</t>
  </si>
  <si>
    <t>1556-6013</t>
  </si>
  <si>
    <t>ACM COMPUTING SURVEYS</t>
  </si>
  <si>
    <t>0360-0300</t>
  </si>
  <si>
    <t>Future Generation Computer Systems-The International Journal of eScience</t>
  </si>
  <si>
    <t>0167-739X</t>
  </si>
  <si>
    <t>IEEE TRANSACTIONS ON PARALLEL AND DISTRIBUTED SYSTEMS</t>
  </si>
  <si>
    <t>1045-9219</t>
  </si>
  <si>
    <t>FUZZY SETS AND SYSTEMS</t>
  </si>
  <si>
    <t>0165-0114</t>
  </si>
  <si>
    <t>FOUNDATIONS OF COMPUTATIONAL MATHEMATICS</t>
  </si>
  <si>
    <t>1615-3375</t>
  </si>
  <si>
    <t>STATISTICS AND COMPUTING</t>
  </si>
  <si>
    <t>0960-3174</t>
  </si>
  <si>
    <t>MULTIDIMENSIONAL SYSTEMS AND SIGNAL PROCESSING</t>
  </si>
  <si>
    <t>0923-6082</t>
  </si>
  <si>
    <t>INTERNATIONAL JOURNAL OF GENERAL SYSTEMS</t>
  </si>
  <si>
    <t>0308-1079</t>
  </si>
  <si>
    <t>COMPUTING</t>
  </si>
  <si>
    <t>0010-485X</t>
  </si>
  <si>
    <t>JOURNAL OF PARALLEL AND DISTRIBUTED COMPUTING</t>
  </si>
  <si>
    <t>0743-7315</t>
  </si>
  <si>
    <t>REAL-TIME SYSTEMS</t>
  </si>
  <si>
    <t>0922-6443</t>
  </si>
  <si>
    <t>SIAM JOURNAL ON COMPUTING</t>
  </si>
  <si>
    <t>0097-5397</t>
  </si>
  <si>
    <t>QUANTUM INFORMATION &amp; COMPUTATION</t>
  </si>
  <si>
    <t>1533-7146</t>
  </si>
  <si>
    <t>ACM TRANSACTIONS ON COMPUTER SYSTEMS</t>
  </si>
  <si>
    <t>0734-2071</t>
  </si>
  <si>
    <t>DISTRIBUTED COMPUTING</t>
  </si>
  <si>
    <t>0178-2770</t>
  </si>
  <si>
    <t>PARALLEL COMPUTING</t>
  </si>
  <si>
    <t>0167-8191</t>
  </si>
  <si>
    <t>INTERNATIONAL JOURNAL OF PARALLEL PROGRAMMING</t>
  </si>
  <si>
    <t>0885-7458</t>
  </si>
  <si>
    <t>JOURNAL OF CRYPTOLOGY</t>
  </si>
  <si>
    <t>0933-2790</t>
  </si>
  <si>
    <t>DESIGNS CODES AND CRYPTOGRAPHY</t>
  </si>
  <si>
    <t>0925-1022</t>
  </si>
  <si>
    <t>Cryptography and Communications-Discrete-Structures Boolean Functions and Sequences</t>
  </si>
  <si>
    <t>1936-2447</t>
  </si>
  <si>
    <t>Theory of Computing</t>
  </si>
  <si>
    <t>1557-2862</t>
  </si>
  <si>
    <t>COMBINATORICS PROBABILITY &amp; COMPUTING</t>
  </si>
  <si>
    <t>0963-5483</t>
  </si>
  <si>
    <t>Advances in Mathematics of Communications</t>
  </si>
  <si>
    <t>1930-5346</t>
  </si>
  <si>
    <t>JOURNAL OF SYMBOLIC COMPUTATION</t>
  </si>
  <si>
    <t>0747-7171</t>
  </si>
  <si>
    <t>INTERNATIONAL JOURNAL OF QUANTUM INFORMATION</t>
  </si>
  <si>
    <t>0219-7499</t>
  </si>
  <si>
    <t>INFORMATION AND COMPUTATION</t>
  </si>
  <si>
    <t>0890-5401</t>
  </si>
  <si>
    <t>COMPUTATIONAL COMPLEXITY</t>
  </si>
  <si>
    <t>1016-3328</t>
  </si>
  <si>
    <t>ACM Transactions on Algorithms</t>
  </si>
  <si>
    <t>1549-6325</t>
  </si>
  <si>
    <t>FORMAL METHODS IN SYSTEM DESIGN</t>
  </si>
  <si>
    <t>0925-9856</t>
  </si>
  <si>
    <t>Journal of Cellular Automata</t>
  </si>
  <si>
    <t>1557-5969</t>
  </si>
  <si>
    <t>DISCRETE &amp; COMPUTATIONAL GEOMETRY</t>
  </si>
  <si>
    <t>0179-5376</t>
  </si>
  <si>
    <t>International Journal of Unconventional Computing</t>
  </si>
  <si>
    <t>1548-7199</t>
  </si>
  <si>
    <t>THEORETICAL COMPUTER SCIENCE</t>
  </si>
  <si>
    <t>0304-3975</t>
  </si>
  <si>
    <t>Romanian Journal of Information Science and Technology</t>
  </si>
  <si>
    <t>1453-8245</t>
  </si>
  <si>
    <t>Journal of Logical and Algebraic Methods in Programming</t>
  </si>
  <si>
    <t>2352-2208</t>
  </si>
  <si>
    <t>THEORY OF COMPUTING SYSTEMS</t>
  </si>
  <si>
    <t>1432-4350</t>
  </si>
  <si>
    <t>MATHEMATICAL STRUCTURES IN COMPUTER SCIENCE</t>
  </si>
  <si>
    <t>0960-1295</t>
  </si>
  <si>
    <t>Problems of Information Transmission</t>
  </si>
  <si>
    <t>0032-9460</t>
  </si>
  <si>
    <t>INTERNATIONAL JOURNAL OF FOUNDATIONS OF COMPUTER SCIENCE</t>
  </si>
  <si>
    <t>0129-0541</t>
  </si>
  <si>
    <t>IEEE ANNALS OF THE HISTORY OF COMPUTING</t>
  </si>
  <si>
    <t>1058-6180</t>
  </si>
  <si>
    <t>JOURNAL OF LOGIC AND COMPUTATION</t>
  </si>
  <si>
    <t>0955-792X</t>
  </si>
  <si>
    <t>ACM Transactions on Computational Logic</t>
  </si>
  <si>
    <t>1529-3785</t>
  </si>
  <si>
    <t>Logical Methods in Computer Science</t>
  </si>
  <si>
    <t>1860-5974</t>
  </si>
  <si>
    <t>CRYPTOLOGIA</t>
  </si>
  <si>
    <t>0161-1194</t>
  </si>
  <si>
    <t>CONSTRUCTION &amp; BUILDING TECHNOLOGY</t>
  </si>
  <si>
    <t>CEMENT AND CONCRETE RESEARCH</t>
  </si>
  <si>
    <t>0008-8846</t>
  </si>
  <si>
    <t>CEMENT &amp; CONCRETE COMPOSITES</t>
  </si>
  <si>
    <t>0958-9465</t>
  </si>
  <si>
    <t>BUILDING AND ENVIRONMENT</t>
  </si>
  <si>
    <t>0360-1323</t>
  </si>
  <si>
    <t>INDOOR AIR</t>
  </si>
  <si>
    <t>0905-6947</t>
  </si>
  <si>
    <t>Sustainable Cities and Society</t>
  </si>
  <si>
    <t>2210-6707</t>
  </si>
  <si>
    <t>ENERGY AND BUILDINGS</t>
  </si>
  <si>
    <t>0378-7788</t>
  </si>
  <si>
    <t>AUTOMATION IN CONSTRUCTION</t>
  </si>
  <si>
    <t>0926-5805</t>
  </si>
  <si>
    <t>CONSTRUCTION AND BUILDING MATERIALS</t>
  </si>
  <si>
    <t>0950-0618</t>
  </si>
  <si>
    <t>TUNNELLING AND UNDERGROUND SPACE TECHNOLOGY</t>
  </si>
  <si>
    <t>0886-7798</t>
  </si>
  <si>
    <t>STEEL AND COMPOSITE STRUCTURES</t>
  </si>
  <si>
    <t>1229-9367</t>
  </si>
  <si>
    <t>BUILDING RESEARCH AND INFORMATION</t>
  </si>
  <si>
    <t>0961-3218</t>
  </si>
  <si>
    <t>Structural Control &amp; Health Monitoring</t>
  </si>
  <si>
    <t>1545-2255</t>
  </si>
  <si>
    <t>Journal of Building Performance Simulation</t>
  </si>
  <si>
    <t>1940-1493</t>
  </si>
  <si>
    <t>JOURNAL OF CONSTRUCTION ENGINEERING AND MANAGEMENT</t>
  </si>
  <si>
    <t>0733-9364</t>
  </si>
  <si>
    <t>JOURNAL OF CONSTRUCTIONAL STEEL RESEARCH</t>
  </si>
  <si>
    <t>0143-974X</t>
  </si>
  <si>
    <t>Leukos</t>
  </si>
  <si>
    <t>1550-2724</t>
  </si>
  <si>
    <t>Advances in Concrete Construction</t>
  </si>
  <si>
    <t>2287-5301</t>
  </si>
  <si>
    <t>MATERIALS AND STRUCTURES</t>
  </si>
  <si>
    <t>1359-5997</t>
  </si>
  <si>
    <t>JOURNAL OF STRUCTURAL ENGINEERING</t>
  </si>
  <si>
    <t>0733-9445</t>
  </si>
  <si>
    <t>Journal of Building Engineering</t>
  </si>
  <si>
    <t>2352-7102</t>
  </si>
  <si>
    <t>Lighting Research &amp; Technology</t>
  </si>
  <si>
    <t>1477-1535</t>
  </si>
  <si>
    <t>International Journal of Pavement Engineering</t>
  </si>
  <si>
    <t>1029-8436</t>
  </si>
  <si>
    <t>Building Simulation</t>
  </si>
  <si>
    <t>1996-3599</t>
  </si>
  <si>
    <t>STRUCTURAL DESIGN OF TALL AND SPECIAL BUILDINGS</t>
  </si>
  <si>
    <t>1541-7794</t>
  </si>
  <si>
    <t>International Journal of Concrete Structures and Materials</t>
  </si>
  <si>
    <t>1976-0485</t>
  </si>
  <si>
    <t>MAGAZINE OF CONCRETE RESEARCH</t>
  </si>
  <si>
    <t>0024-9831</t>
  </si>
  <si>
    <t>JOURNAL OF MATERIALS IN CIVIL ENGINEERING</t>
  </si>
  <si>
    <t>0899-1561</t>
  </si>
  <si>
    <t>Road Materials and Pavement Design</t>
  </si>
  <si>
    <t>1468-0629</t>
  </si>
  <si>
    <t>MATERIALES DE CONSTRUCCION</t>
  </si>
  <si>
    <t>0465-2746</t>
  </si>
  <si>
    <t>Structural Concrete</t>
  </si>
  <si>
    <t>1464-4177</t>
  </si>
  <si>
    <t>JOURNAL OF PERFORMANCE OF CONSTRUCTED FACILITIES</t>
  </si>
  <si>
    <t>0887-3828</t>
  </si>
  <si>
    <t>ACI MATERIALS JOURNAL</t>
  </si>
  <si>
    <t>0889-325X</t>
  </si>
  <si>
    <t>International Journal of Architectural Heritage</t>
  </si>
  <si>
    <t>1558-3058</t>
  </si>
  <si>
    <t>INDOOR AND BUILT ENVIRONMENT</t>
  </si>
  <si>
    <t>1420-326X</t>
  </si>
  <si>
    <t>ADVANCES IN CEMENT RESEARCH</t>
  </si>
  <si>
    <t>0951-7197</t>
  </si>
  <si>
    <t>Journal of Advanced Concrete Technology</t>
  </si>
  <si>
    <t>1346-8014</t>
  </si>
  <si>
    <t>ADVANCES IN STRUCTURAL ENGINEERING</t>
  </si>
  <si>
    <t>1369-4332</t>
  </si>
  <si>
    <t>ACI STRUCTURAL JOURNAL</t>
  </si>
  <si>
    <t>0889-3241</t>
  </si>
  <si>
    <t>WIND AND STRUCTURES</t>
  </si>
  <si>
    <t>1226-6116</t>
  </si>
  <si>
    <t>Science and Technology for the Built Environment</t>
  </si>
  <si>
    <t>2374-4731</t>
  </si>
  <si>
    <t>Building Services Engineering Research &amp; Technology</t>
  </si>
  <si>
    <t>0143-6244</t>
  </si>
  <si>
    <t>Advances in Civil Engineering</t>
  </si>
  <si>
    <t>1687-8086</t>
  </si>
  <si>
    <t>Journal of Building Physics</t>
  </si>
  <si>
    <t>1744-2591</t>
  </si>
  <si>
    <t>Beton- und Stahlbetonbau</t>
  </si>
  <si>
    <t>0005-9900</t>
  </si>
  <si>
    <t>Advanced Steel Construction</t>
  </si>
  <si>
    <t>1816-112X</t>
  </si>
  <si>
    <t>PROCEEDINGS OF THE INSTITUTION OF CIVIL ENGINEERS-STRUCTURES AND BUILDINGS</t>
  </si>
  <si>
    <t>0965-0911</t>
  </si>
  <si>
    <t>International Journal of Steel Structures</t>
  </si>
  <si>
    <t>1598-2351</t>
  </si>
  <si>
    <t>International Journal of Ventilation</t>
  </si>
  <si>
    <t>1473-3315</t>
  </si>
  <si>
    <t>PCI JOURNAL</t>
  </si>
  <si>
    <t>0887-9672</t>
  </si>
  <si>
    <t>Revista Romana de Materiale-Romanian Journal of Materials</t>
  </si>
  <si>
    <t>1583-3186</t>
  </si>
  <si>
    <t>Bauingenieur</t>
  </si>
  <si>
    <t>0005-6650</t>
  </si>
  <si>
    <t>Structural Engineering International</t>
  </si>
  <si>
    <t>1016-8664</t>
  </si>
  <si>
    <t>ENGINEERING JOURNAL-AMERICAN INSTITUTE OF STEEL CONSTRUCTION</t>
  </si>
  <si>
    <t>0013-8029</t>
  </si>
  <si>
    <t>Cement Wapno Beton</t>
  </si>
  <si>
    <t>1425-8129</t>
  </si>
  <si>
    <t>Revista de la Construccion</t>
  </si>
  <si>
    <t>0718-915X</t>
  </si>
  <si>
    <t>Journal of Asian Architecture and Building Engineering</t>
  </si>
  <si>
    <t>1346-7581</t>
  </si>
  <si>
    <t>Stahlbau</t>
  </si>
  <si>
    <t>0038-9145</t>
  </si>
  <si>
    <t>Informes de la Construccion</t>
  </si>
  <si>
    <t>0020-0883</t>
  </si>
  <si>
    <t>Bauphysik</t>
  </si>
  <si>
    <t>0171-5445</t>
  </si>
  <si>
    <t>ASHRAE JOURNAL</t>
  </si>
  <si>
    <t>0001-2491</t>
  </si>
  <si>
    <t>ZKG INTERNATIONAL</t>
  </si>
  <si>
    <t>2366-1313</t>
  </si>
  <si>
    <t>CRITICAL CARE MEDICINE</t>
  </si>
  <si>
    <t>Lancet Respiratory Medicine</t>
  </si>
  <si>
    <t>2213-2600</t>
  </si>
  <si>
    <t>INTENSIVE CARE MEDICINE</t>
  </si>
  <si>
    <t>0342-4642</t>
  </si>
  <si>
    <t>AMERICAN JOURNAL OF RESPIRATORY AND CRITICAL CARE MEDICINE</t>
  </si>
  <si>
    <t>1073-449X</t>
  </si>
  <si>
    <t>CHEST</t>
  </si>
  <si>
    <t>0012-3692</t>
  </si>
  <si>
    <t>0090-3493</t>
  </si>
  <si>
    <t>CRITICAL CARE</t>
  </si>
  <si>
    <t>1466-609X</t>
  </si>
  <si>
    <t>RESUSCITATION</t>
  </si>
  <si>
    <t>0300-9572</t>
  </si>
  <si>
    <t>Annals of Intensive Care</t>
  </si>
  <si>
    <t>2110-5820</t>
  </si>
  <si>
    <t>Journal of Trauma and Acute Care Surgery</t>
  </si>
  <si>
    <t>2163-0755</t>
  </si>
  <si>
    <t>SHOCK</t>
  </si>
  <si>
    <t>1073-2322</t>
  </si>
  <si>
    <t>JOURNAL OF INTENSIVE CARE MEDICINE</t>
  </si>
  <si>
    <t>0885-0666</t>
  </si>
  <si>
    <t>Pediatric Critical Care Medicine</t>
  </si>
  <si>
    <t>1529-7535</t>
  </si>
  <si>
    <t>JOURNAL OF CRITICAL CARE</t>
  </si>
  <si>
    <t>0883-9441</t>
  </si>
  <si>
    <t>Human Gene Therapy Clinical Development</t>
  </si>
  <si>
    <t>2324-8637</t>
  </si>
  <si>
    <t>CRITICAL CARE CLINICS</t>
  </si>
  <si>
    <t>0749-0704</t>
  </si>
  <si>
    <t>Current Opinion in Critical Care</t>
  </si>
  <si>
    <t>1070-5295</t>
  </si>
  <si>
    <t>Critical Care and Resuscitation</t>
  </si>
  <si>
    <t>1441-2772</t>
  </si>
  <si>
    <t>Australian Critical Care</t>
  </si>
  <si>
    <t>1036-7314</t>
  </si>
  <si>
    <t>BURNS</t>
  </si>
  <si>
    <t>0305-4179</t>
  </si>
  <si>
    <t>AMERICAN JOURNAL OF CRITICAL CARE</t>
  </si>
  <si>
    <t>1062-3264</t>
  </si>
  <si>
    <t>Medicina Intensiva</t>
  </si>
  <si>
    <t>0210-5691</t>
  </si>
  <si>
    <t>INJURY-INTERNATIONAL JOURNAL OF THE CARE OF THE INJURED</t>
  </si>
  <si>
    <t>0020-1383</t>
  </si>
  <si>
    <t>Respiratory Care</t>
  </si>
  <si>
    <t>0020-1324</t>
  </si>
  <si>
    <t>Therapeutic Hypothermia and Temperature Management</t>
  </si>
  <si>
    <t>2153-7658</t>
  </si>
  <si>
    <t>SEMINARS IN RESPIRATORY AND CRITICAL CARE MEDICINE</t>
  </si>
  <si>
    <t>1069-3424</t>
  </si>
  <si>
    <t>Critical Care Nurse</t>
  </si>
  <si>
    <t>0279-5442</t>
  </si>
  <si>
    <t>Journal of Trauma Nursing</t>
  </si>
  <si>
    <t>1078-7496</t>
  </si>
  <si>
    <t>CRYSTALLOGRAPHY</t>
  </si>
  <si>
    <t>PROGRESS IN CRYSTAL GROWTH AND CHARACTERIZATION OF MATERIALS</t>
  </si>
  <si>
    <t>0960-8974</t>
  </si>
  <si>
    <t>Crystallography Reviews</t>
  </si>
  <si>
    <t>0889-311X</t>
  </si>
  <si>
    <t>Crystals</t>
  </si>
  <si>
    <t>2073-4352</t>
  </si>
  <si>
    <t>JOURNAL OF CRYSTAL GROWTH</t>
  </si>
  <si>
    <t>0022-0248</t>
  </si>
  <si>
    <t>CRYSTAL RESEARCH AND TECHNOLOGY</t>
  </si>
  <si>
    <t>0232-1300</t>
  </si>
  <si>
    <t>Zeitschrift fur Kristallographie-Crystalline Materials</t>
  </si>
  <si>
    <t>2194-4946</t>
  </si>
  <si>
    <t>PHASE TRANSITIONS</t>
  </si>
  <si>
    <t>0141-1594</t>
  </si>
  <si>
    <t>CRYSTALLOGRAPHY REPORTS</t>
  </si>
  <si>
    <t>1063-7745</t>
  </si>
  <si>
    <t>JOURNAL OF CHEMICAL CRYSTALLOGRAPHY</t>
  </si>
  <si>
    <t>1074-1542</t>
  </si>
  <si>
    <t>ZEITSCHRIFT FUR KRISTALLOGRAPHIE-NEW CRYSTAL STRUCTURES</t>
  </si>
  <si>
    <t>1433-7266</t>
  </si>
  <si>
    <t>DENTISTRY, ORAL SURGERY &amp; MEDICINE</t>
  </si>
  <si>
    <t>PERIODONTOLOGY 2000</t>
  </si>
  <si>
    <t>0906-6713</t>
  </si>
  <si>
    <t>JOURNAL OF DENTAL RESEARCH</t>
  </si>
  <si>
    <t>0022-0345</t>
  </si>
  <si>
    <t>DENTAL MATERIALS</t>
  </si>
  <si>
    <t>0109-5641</t>
  </si>
  <si>
    <t>JOURNAL OF CLINICAL PERIODONTOLOGY</t>
  </si>
  <si>
    <t>0303-6979</t>
  </si>
  <si>
    <t>CLINICAL ORAL IMPLANTS RESEARCH</t>
  </si>
  <si>
    <t>0905-7161</t>
  </si>
  <si>
    <t>ORAL ONCOLOGY</t>
  </si>
  <si>
    <t>1368-8375</t>
  </si>
  <si>
    <t>INTERNATIONAL ENDODONTIC JOURNAL</t>
  </si>
  <si>
    <t>0143-2885</t>
  </si>
  <si>
    <t>PEDIATRIC DENTISTRY</t>
  </si>
  <si>
    <t>0164-1263</t>
  </si>
  <si>
    <t>JOURNAL OF DENTISTRY</t>
  </si>
  <si>
    <t>0300-5712</t>
  </si>
  <si>
    <t>Clinical Implant Dentistry and Related Research</t>
  </si>
  <si>
    <t>1523-0899</t>
  </si>
  <si>
    <t>Molecular Oral Microbiology</t>
  </si>
  <si>
    <t>2041-1006</t>
  </si>
  <si>
    <t>JOURNAL OF ENDODONTICS</t>
  </si>
  <si>
    <t>0099-2399</t>
  </si>
  <si>
    <t>JOURNAL OF PROSTHETIC DENTISTRY</t>
  </si>
  <si>
    <t>0022-3913</t>
  </si>
  <si>
    <t>JOURNAL OF PERIODONTOLOGY</t>
  </si>
  <si>
    <t>0022-3492</t>
  </si>
  <si>
    <t>International Journal of Oral Science</t>
  </si>
  <si>
    <t>1674-2818</t>
  </si>
  <si>
    <t>Journal of Prosthodontic Research</t>
  </si>
  <si>
    <t>1883-1958</t>
  </si>
  <si>
    <t>ORAL DISEASES</t>
  </si>
  <si>
    <t>1354-523X</t>
  </si>
  <si>
    <t>JOURNAL OF PERIODONTAL RESEARCH</t>
  </si>
  <si>
    <t>0022-3484</t>
  </si>
  <si>
    <t>JOURNAL OF THE AMERICAN DENTAL ASSOCIATION</t>
  </si>
  <si>
    <t>0002-8177</t>
  </si>
  <si>
    <t>European Journal of Oral Implantology</t>
  </si>
  <si>
    <t>1756-2406</t>
  </si>
  <si>
    <t>Clinical Oral Investigations</t>
  </si>
  <si>
    <t>1432-6981</t>
  </si>
  <si>
    <t>JOURNAL OF ORAL REHABILITATION</t>
  </si>
  <si>
    <t>0305-182X</t>
  </si>
  <si>
    <t>CARIES RESEARCH</t>
  </si>
  <si>
    <t>0008-6568</t>
  </si>
  <si>
    <t>COMMUNITY DENTISTRY AND ORAL EPIDEMIOLOGY</t>
  </si>
  <si>
    <t>0301-5661</t>
  </si>
  <si>
    <t>Journal of Prosthodontics-Implant Esthetic and Reconstructive Dentistry</t>
  </si>
  <si>
    <t>1059-941X</t>
  </si>
  <si>
    <t>International Journal of Paediatric Dentistry</t>
  </si>
  <si>
    <t>0960-7439</t>
  </si>
  <si>
    <t>BMC Oral Health</t>
  </si>
  <si>
    <t>1472-6831</t>
  </si>
  <si>
    <t>JOURNAL OF ORAL PATHOLOGY &amp; MEDICINE</t>
  </si>
  <si>
    <t>0904-2512</t>
  </si>
  <si>
    <t>OPERATIVE DENTISTRY</t>
  </si>
  <si>
    <t>0361-7734</t>
  </si>
  <si>
    <t>INTERNATIONAL JOURNAL OF ORAL AND MAXILLOFACIAL SURGERY</t>
  </si>
  <si>
    <t>0901-5027</t>
  </si>
  <si>
    <t>JOURNAL OF CRANIO-MAXILLOFACIAL SURGERY</t>
  </si>
  <si>
    <t>1010-5182</t>
  </si>
  <si>
    <t>AMERICAN JOURNAL OF ORTHODONTICS AND DENTOFACIAL ORTHOPEDICS</t>
  </si>
  <si>
    <t>0889-5406</t>
  </si>
  <si>
    <t>ANGLE ORTHODONTIST</t>
  </si>
  <si>
    <t>0003-3219</t>
  </si>
  <si>
    <t>JOURNAL OF ADHESIVE DENTISTRY</t>
  </si>
  <si>
    <t>1461-5185</t>
  </si>
  <si>
    <t>EUROPEAN JOURNAL OF ORTHODONTICS</t>
  </si>
  <si>
    <t>0141-5387</t>
  </si>
  <si>
    <t>Odontology</t>
  </si>
  <si>
    <t>1618-1247</t>
  </si>
  <si>
    <t>EUROPEAN JOURNAL OF ORAL SCIENCES</t>
  </si>
  <si>
    <t>0909-8836</t>
  </si>
  <si>
    <t>JOURNAL OF ORAL AND MAXILLOFACIAL SURGERY</t>
  </si>
  <si>
    <t>0278-2391</t>
  </si>
  <si>
    <t>Brazilian Oral Research</t>
  </si>
  <si>
    <t>1807-3107</t>
  </si>
  <si>
    <t>INTERNATIONAL JOURNAL OF ORAL &amp; MAXILLOFACIAL IMPLANTS</t>
  </si>
  <si>
    <t>0882-2786</t>
  </si>
  <si>
    <t>Journal of Esthetic and Restorative Dentistry</t>
  </si>
  <si>
    <t>1496-4155</t>
  </si>
  <si>
    <t>Australian Endodontic Journal</t>
  </si>
  <si>
    <t>1329-1947</t>
  </si>
  <si>
    <t>Oral Surgery Oral Medicine Oral Pathology Oral Radiology</t>
  </si>
  <si>
    <t>2212-4403</t>
  </si>
  <si>
    <t>ARCHIVES OF ORAL BIOLOGY</t>
  </si>
  <si>
    <t>0003-9969</t>
  </si>
  <si>
    <t>INTERNATIONAL DENTAL JOURNAL</t>
  </si>
  <si>
    <t>0020-6539</t>
  </si>
  <si>
    <t>ACTA ODONTOLOGICA SCANDINAVICA</t>
  </si>
  <si>
    <t>0001-6357</t>
  </si>
  <si>
    <t>INTERNATIONAL JOURNAL OF PROSTHODONTICS</t>
  </si>
  <si>
    <t>0893-2174</t>
  </si>
  <si>
    <t>European Journal of Dental Education</t>
  </si>
  <si>
    <t>1396-5883</t>
  </si>
  <si>
    <t>DENTOMAXILLOFACIAL RADIOLOGY</t>
  </si>
  <si>
    <t>0250-832X</t>
  </si>
  <si>
    <t>JOURNAL OF DENTAL EDUCATION</t>
  </si>
  <si>
    <t>0022-0337</t>
  </si>
  <si>
    <t>Journal of Applied Oral Science</t>
  </si>
  <si>
    <t>1678-7757</t>
  </si>
  <si>
    <t>DENTAL TRAUMATOLOGY</t>
  </si>
  <si>
    <t>1600-4469</t>
  </si>
  <si>
    <t>Head &amp; Face Medicine</t>
  </si>
  <si>
    <t>1746-160X</t>
  </si>
  <si>
    <t>Korean Journal of Orthodontics</t>
  </si>
  <si>
    <t>2234-7518</t>
  </si>
  <si>
    <t>Journal of Periodontal and Implant Science</t>
  </si>
  <si>
    <t>2093-2278</t>
  </si>
  <si>
    <t>CLEFT PALATE-CRANIOFACIAL JOURNAL</t>
  </si>
  <si>
    <t>1545-1569</t>
  </si>
  <si>
    <t>GERODONTOLOGY</t>
  </si>
  <si>
    <t>0734-0664</t>
  </si>
  <si>
    <t>Journal of Oral &amp; Facial Pain and Headache</t>
  </si>
  <si>
    <t>2333-0384</t>
  </si>
  <si>
    <t>BRITISH DENTAL JOURNAL</t>
  </si>
  <si>
    <t>0007-0610</t>
  </si>
  <si>
    <t>DENTAL MATERIALS JOURNAL</t>
  </si>
  <si>
    <t>0287-4547</t>
  </si>
  <si>
    <t>QUINTESSENCE INTERNATIONAL</t>
  </si>
  <si>
    <t>0033-6572</t>
  </si>
  <si>
    <t>Progress in Orthodontics</t>
  </si>
  <si>
    <t>2196-1042</t>
  </si>
  <si>
    <t>Journal of Advanced Prosthodontics</t>
  </si>
  <si>
    <t>2005-7806</t>
  </si>
  <si>
    <t>JOURNAL OF PUBLIC HEALTH DENTISTRY</t>
  </si>
  <si>
    <t>0022-4006</t>
  </si>
  <si>
    <t>Medicina Oral Patologia Oral y Cirugia Bucal</t>
  </si>
  <si>
    <t>1698-6946</t>
  </si>
  <si>
    <t>AUSTRALIAN DENTAL JOURNAL</t>
  </si>
  <si>
    <t>0045-0421</t>
  </si>
  <si>
    <t>Journal of Evidence-Based Dental Practice</t>
  </si>
  <si>
    <t>1532-3382</t>
  </si>
  <si>
    <t>International Journal of Dental Hygiene</t>
  </si>
  <si>
    <t>1601-5029</t>
  </si>
  <si>
    <t>INTERNATIONAL JOURNAL OF PERIODONTICS &amp; RESTORATIVE DENTISTRY</t>
  </si>
  <si>
    <t>0198-7569</t>
  </si>
  <si>
    <t>Implant Dentistry</t>
  </si>
  <si>
    <t>1056-6163</t>
  </si>
  <si>
    <t>International Journal of Computerized Dentistry</t>
  </si>
  <si>
    <t>1463-4201</t>
  </si>
  <si>
    <t>BRITISH JOURNAL OF ORAL &amp; MAXILLOFACIAL SURGERY</t>
  </si>
  <si>
    <t>0266-4356</t>
  </si>
  <si>
    <t>CRANIO-The Journal of Craniomandibular &amp; Sleep Practice</t>
  </si>
  <si>
    <t>0886-9634</t>
  </si>
  <si>
    <t>Journal of Oral Science</t>
  </si>
  <si>
    <t>1343-4934</t>
  </si>
  <si>
    <t>COMMUNITY DENTAL HEALTH</t>
  </si>
  <si>
    <t>0265-539X</t>
  </si>
  <si>
    <t>Journal of Oral Implantology</t>
  </si>
  <si>
    <t>0160-6972</t>
  </si>
  <si>
    <t>Journal of Stomatology Oral and Maxillofacial Surgery</t>
  </si>
  <si>
    <t>2468-8509</t>
  </si>
  <si>
    <t>Orthodontics &amp; Craniofacial Research</t>
  </si>
  <si>
    <t>1601-6335</t>
  </si>
  <si>
    <t>Oral and Maxillofacial Surgery Clinics of North America</t>
  </si>
  <si>
    <t>1042-3699</t>
  </si>
  <si>
    <t>Journal of Orofacial Orthopedics-Fortschritte der Kieferorthopadie</t>
  </si>
  <si>
    <t>1434-5293</t>
  </si>
  <si>
    <t>Oral Health &amp; Preventive Dentistry</t>
  </si>
  <si>
    <t>1602-1622</t>
  </si>
  <si>
    <t>European Journal of Paediatric Dentistry</t>
  </si>
  <si>
    <t>1591-996X</t>
  </si>
  <si>
    <t>Journal of Dental Sciences</t>
  </si>
  <si>
    <t>1991-7902</t>
  </si>
  <si>
    <t>JOURNAL OF THE CANADIAN DENTAL ASSOCIATION</t>
  </si>
  <si>
    <t>1488-2159</t>
  </si>
  <si>
    <t>AMERICAN JOURNAL OF DENTISTRY</t>
  </si>
  <si>
    <t>0894-8275</t>
  </si>
  <si>
    <t>Oral Radiology</t>
  </si>
  <si>
    <t>0911-6028</t>
  </si>
  <si>
    <t>Revue de Stomatologie de Chirurgie Maxillo-faciale et de Chirurgie Orale</t>
  </si>
  <si>
    <t>2213-6533</t>
  </si>
  <si>
    <t>Seminars in Orthodontics</t>
  </si>
  <si>
    <t>1073-8746</t>
  </si>
  <si>
    <t>Australian Orthodontic Journal</t>
  </si>
  <si>
    <t>0587-3908</t>
  </si>
  <si>
    <t>Implantologie</t>
  </si>
  <si>
    <t>0943-9692</t>
  </si>
  <si>
    <t>DERMATOLOGY</t>
  </si>
  <si>
    <t>JAMA Dermatology</t>
  </si>
  <si>
    <t>2168-6068</t>
  </si>
  <si>
    <t>JOURNAL OF THE AMERICAN ACADEMY OF DERMATOLOGY</t>
  </si>
  <si>
    <t>0190-9622</t>
  </si>
  <si>
    <t>BRITISH JOURNAL OF DERMATOLOGY</t>
  </si>
  <si>
    <t>0007-0963</t>
  </si>
  <si>
    <t>JOURNAL OF INVESTIGATIVE DERMATOLOGY</t>
  </si>
  <si>
    <t>0022-202X</t>
  </si>
  <si>
    <t>JOURNAL OF THE EUROPEAN ACADEMY OF DERMATOLOGY AND VENEREOLOGY</t>
  </si>
  <si>
    <t>0926-9959</t>
  </si>
  <si>
    <t>JOURNAL OF DERMATOLOGICAL SCIENCE</t>
  </si>
  <si>
    <t>0923-1811</t>
  </si>
  <si>
    <t>JOURNAL DER DEUTSCHEN DERMATOLOGISCHEN GESELLSCHAFT</t>
  </si>
  <si>
    <t>1610-0379</t>
  </si>
  <si>
    <t>AMERICAN JOURNAL OF CLINICAL DERMATOLOGY</t>
  </si>
  <si>
    <t>1175-0561</t>
  </si>
  <si>
    <t>Advances in Wound Care</t>
  </si>
  <si>
    <t>2162-1918</t>
  </si>
  <si>
    <t>Dermatology and Therapy</t>
  </si>
  <si>
    <t>2193-8210</t>
  </si>
  <si>
    <t>ACTA DERMATO-VENEREOLOGICA</t>
  </si>
  <si>
    <t>0001-5555</t>
  </si>
  <si>
    <t>JOURNAL OF DERMATOLOGY</t>
  </si>
  <si>
    <t>0385-2407</t>
  </si>
  <si>
    <t>LASERS IN SURGERY AND MEDICINE</t>
  </si>
  <si>
    <t>0196-8092</t>
  </si>
  <si>
    <t>EUROPEAN JOURNAL OF DERMATOLOGY</t>
  </si>
  <si>
    <t>1167-1122</t>
  </si>
  <si>
    <t>MYCOSES</t>
  </si>
  <si>
    <t>0933-7407</t>
  </si>
  <si>
    <t>Indian Journal of Dermatology Venereology &amp; Leprology</t>
  </si>
  <si>
    <t>0378-6323</t>
  </si>
  <si>
    <t>EXPERIMENTAL DERMATOLOGY</t>
  </si>
  <si>
    <t>0906-6705</t>
  </si>
  <si>
    <t>DERMATOLOGIC CLINICS</t>
  </si>
  <si>
    <t>0733-8635</t>
  </si>
  <si>
    <t>Journal of Tissue Viability</t>
  </si>
  <si>
    <t>0965-206X</t>
  </si>
  <si>
    <t>Dermatitis</t>
  </si>
  <si>
    <t>1710-3568</t>
  </si>
  <si>
    <t>1018-8665</t>
  </si>
  <si>
    <t>Burns &amp; Trauma</t>
  </si>
  <si>
    <t>2321-3868</t>
  </si>
  <si>
    <t>International Wound Journal</t>
  </si>
  <si>
    <t>1742-4801</t>
  </si>
  <si>
    <t>MELANOMA RESEARCH</t>
  </si>
  <si>
    <t>0960-8931</t>
  </si>
  <si>
    <t>PHOTODERMATOLOGY PHOTOIMMUNOLOGY &amp; PHOTOMEDICINE</t>
  </si>
  <si>
    <t>0905-4383</t>
  </si>
  <si>
    <t>ARCHIVES OF DERMATOLOGICAL RESEARCH</t>
  </si>
  <si>
    <t>0340-3696</t>
  </si>
  <si>
    <t>DERMATOLOGIC SURGERY</t>
  </si>
  <si>
    <t>1076-0512</t>
  </si>
  <si>
    <t>JOURNAL OF DERMATOLOGICAL TREATMENT</t>
  </si>
  <si>
    <t>0954-6634</t>
  </si>
  <si>
    <t>CLINICS IN DERMATOLOGY</t>
  </si>
  <si>
    <t>0738-081X</t>
  </si>
  <si>
    <t>Journal of Wound Care</t>
  </si>
  <si>
    <t>0969-0700</t>
  </si>
  <si>
    <t>SKIN PHARMACOLOGY AND PHYSIOLOGY</t>
  </si>
  <si>
    <t>1660-5527</t>
  </si>
  <si>
    <t>VETERINARY DERMATOLOGY</t>
  </si>
  <si>
    <t>0959-4493</t>
  </si>
  <si>
    <t>INTERNATIONAL JOURNAL OF DERMATOLOGY</t>
  </si>
  <si>
    <t>0011-9059</t>
  </si>
  <si>
    <t>CLINICAL AND EXPERIMENTAL DERMATOLOGY</t>
  </si>
  <si>
    <t>0307-6938</t>
  </si>
  <si>
    <t>Dermatologic Therapy</t>
  </si>
  <si>
    <t>1396-0296</t>
  </si>
  <si>
    <t>AUSTRALASIAN JOURNAL OF DERMATOLOGY</t>
  </si>
  <si>
    <t>0004-8380</t>
  </si>
  <si>
    <t>SKIN RESEARCH AND TECHNOLOGY</t>
  </si>
  <si>
    <t>0909-752X</t>
  </si>
  <si>
    <t>Annals of Dermatology</t>
  </si>
  <si>
    <t>1013-9087</t>
  </si>
  <si>
    <t>WOUNDS-A COMPENDIUM OF CLINICAL RESEARCH AND PRACTICE</t>
  </si>
  <si>
    <t>1044-7946</t>
  </si>
  <si>
    <t>JOURNAL OF CUTANEOUS PATHOLOGY</t>
  </si>
  <si>
    <t>0303-6987</t>
  </si>
  <si>
    <t>INTERNATIONAL JOURNAL OF COSMETIC SCIENCE</t>
  </si>
  <si>
    <t>0142-5463</t>
  </si>
  <si>
    <t>JOURNAL OF CUTANEOUS MEDICINE AND SURGERY</t>
  </si>
  <si>
    <t>1203-4754</t>
  </si>
  <si>
    <t>INDIAN JOURNAL OF DERMATOLOGY</t>
  </si>
  <si>
    <t>0019-5154</t>
  </si>
  <si>
    <t>Journal of Drugs in Dermatology</t>
  </si>
  <si>
    <t>1545-9616</t>
  </si>
  <si>
    <t>Advances in Skin &amp; Wound Care</t>
  </si>
  <si>
    <t>1527-7941</t>
  </si>
  <si>
    <t>Journal of Cosmetic Dermatology</t>
  </si>
  <si>
    <t>1473-2130</t>
  </si>
  <si>
    <t>International Journal of Lower Extremity Wounds</t>
  </si>
  <si>
    <t>1534-7346</t>
  </si>
  <si>
    <t>PEDIATRIC DERMATOLOGY</t>
  </si>
  <si>
    <t>0736-8046</t>
  </si>
  <si>
    <t>AMERICAN JOURNAL OF DERMATOPATHOLOGY</t>
  </si>
  <si>
    <t>0193-1091</t>
  </si>
  <si>
    <t>SEMINARS IN CUTANEOUS MEDICINE AND SURGERY</t>
  </si>
  <si>
    <t>1085-5629</t>
  </si>
  <si>
    <t>ANAIS BRASILEIROS DE DERMATOLOGIA</t>
  </si>
  <si>
    <t>0365-0596</t>
  </si>
  <si>
    <t>GIORNALE ITALIANO DI DERMATOLOGIA E VENEREOLOGIA</t>
  </si>
  <si>
    <t>0392-0488</t>
  </si>
  <si>
    <t>Journal of Cosmetic and Laser Therapy</t>
  </si>
  <si>
    <t>1476-4172</t>
  </si>
  <si>
    <t>Acta Dermatovenerologica Croatica</t>
  </si>
  <si>
    <t>1330-027X</t>
  </si>
  <si>
    <t>Dermatologica Sinica</t>
  </si>
  <si>
    <t>1027-8117</t>
  </si>
  <si>
    <t>HAUTARZT</t>
  </si>
  <si>
    <t>0017-8470</t>
  </si>
  <si>
    <t>ANNALES DE DERMATOLOGIE ET DE VENEREOLOGIE</t>
  </si>
  <si>
    <t>0151-9638</t>
  </si>
  <si>
    <t>CUTIS</t>
  </si>
  <si>
    <t>0011-4162</t>
  </si>
  <si>
    <t>LEPROSY REVIEW</t>
  </si>
  <si>
    <t>0305-7518</t>
  </si>
  <si>
    <t>Hong Kong Journal of Dermatology &amp; Venereology</t>
  </si>
  <si>
    <t>1814-7453</t>
  </si>
  <si>
    <t>DEVELOPMENTAL BIOLOGY</t>
  </si>
  <si>
    <t>DEVELOPMENT</t>
  </si>
  <si>
    <t>0950-1991</t>
  </si>
  <si>
    <t>Wiley Interdisciplinary Reviews-Developmental Biology</t>
  </si>
  <si>
    <t>1759-7684</t>
  </si>
  <si>
    <t>MOLECULAR HUMAN REPRODUCTION</t>
  </si>
  <si>
    <t>1360-9947</t>
  </si>
  <si>
    <t>BIRTH DEFECTS RESEARCH PART C-EMBRYO TODAY-REVIEWS</t>
  </si>
  <si>
    <t>1542-975X</t>
  </si>
  <si>
    <t>REPRODUCTION</t>
  </si>
  <si>
    <t>1470-1626</t>
  </si>
  <si>
    <t>0012-1606</t>
  </si>
  <si>
    <t>PLACENTA</t>
  </si>
  <si>
    <t>0143-4004</t>
  </si>
  <si>
    <t>Developmental Neurobiology</t>
  </si>
  <si>
    <t>1932-8451</t>
  </si>
  <si>
    <t>BMC DEVELOPMENTAL BIOLOGY</t>
  </si>
  <si>
    <t>1471-213X</t>
  </si>
  <si>
    <t>INTERNATIONAL JOURNAL OF DEVELOPMENTAL NEUROSCIENCE</t>
  </si>
  <si>
    <t>0736-5748</t>
  </si>
  <si>
    <t>Neural Development</t>
  </si>
  <si>
    <t>1749-8104</t>
  </si>
  <si>
    <t>Sexual Development</t>
  </si>
  <si>
    <t>1661-5425</t>
  </si>
  <si>
    <t>MECHANISMS OF DEVELOPMENT</t>
  </si>
  <si>
    <t>0925-4773</t>
  </si>
  <si>
    <t>BIRTH DEFECTS RESEARCH PART A-CLINICAL AND MOLECULAR TERATOLOGY</t>
  </si>
  <si>
    <t>1542-0752</t>
  </si>
  <si>
    <t>DEVELOPMENTAL NEUROSCIENCE</t>
  </si>
  <si>
    <t>0378-5866</t>
  </si>
  <si>
    <t>EvoDevo</t>
  </si>
  <si>
    <t>2041-9139</t>
  </si>
  <si>
    <t>DEVELOPMENTAL PSYCHOBIOLOGY</t>
  </si>
  <si>
    <t>0012-1630</t>
  </si>
  <si>
    <t>EVOLUTION &amp; DEVELOPMENT</t>
  </si>
  <si>
    <t>1520-541X</t>
  </si>
  <si>
    <t>Zebrafish</t>
  </si>
  <si>
    <t>1545-8547</t>
  </si>
  <si>
    <t>GENESIS</t>
  </si>
  <si>
    <t>1526-954X</t>
  </si>
  <si>
    <t>REPRODUCTION FERTILITY AND DEVELOPMENT</t>
  </si>
  <si>
    <t>1031-3613</t>
  </si>
  <si>
    <t>JOURNAL OF EXPERIMENTAL ZOOLOGY PART B-MOLECULAR AND DEVELOPMENTAL EVOLUTION</t>
  </si>
  <si>
    <t>1552-5007</t>
  </si>
  <si>
    <t>Birth Defects Research</t>
  </si>
  <si>
    <t>2472-1727</t>
  </si>
  <si>
    <t>Romanian Journal of Morphology and Embryology</t>
  </si>
  <si>
    <t>1220-0522</t>
  </si>
  <si>
    <t>GENE EXPRESSION PATTERNS</t>
  </si>
  <si>
    <t>1567-133X</t>
  </si>
  <si>
    <t>INTERNATIONAL JOURNAL OF DEVELOPMENTAL BIOLOGY</t>
  </si>
  <si>
    <t>0214-6282</t>
  </si>
  <si>
    <t>Russian Journal of Developmental Biology</t>
  </si>
  <si>
    <t>1062-3604</t>
  </si>
  <si>
    <t>ECOLOGY</t>
  </si>
  <si>
    <t>TRENDS IN ECOLOGY &amp; EVOLUTION</t>
  </si>
  <si>
    <t>0169-5347</t>
  </si>
  <si>
    <t>Nature Ecology &amp; Evolution</t>
  </si>
  <si>
    <t>2397-334X</t>
  </si>
  <si>
    <t>FRONTIERS IN ECOLOGY AND THE ENVIRONMENT</t>
  </si>
  <si>
    <t>1540-9295</t>
  </si>
  <si>
    <t>Annual Review of Ecology Evolution and Systematics</t>
  </si>
  <si>
    <t>1543-592X</t>
  </si>
  <si>
    <t>ISME Journal</t>
  </si>
  <si>
    <t>1751-7362</t>
  </si>
  <si>
    <t>ECOLOGY LETTERS</t>
  </si>
  <si>
    <t>1461-023X</t>
  </si>
  <si>
    <t>ECOLOGICAL MONOGRAPHS</t>
  </si>
  <si>
    <t>0012-9615</t>
  </si>
  <si>
    <t>Methods in Ecology and Evolution</t>
  </si>
  <si>
    <t>2041-210X</t>
  </si>
  <si>
    <t>Advances in Ecological Research</t>
  </si>
  <si>
    <t>0065-2504</t>
  </si>
  <si>
    <t>JOURNAL OF ECOLOGY</t>
  </si>
  <si>
    <t>0022-0477</t>
  </si>
  <si>
    <t>GLOBAL ECOLOGY AND BIOGEOGRAPHY</t>
  </si>
  <si>
    <t>1466-822X</t>
  </si>
  <si>
    <t>Ecosystem Services</t>
  </si>
  <si>
    <t>2212-0416</t>
  </si>
  <si>
    <t>LANDSCAPE AND URBAN PLANNING</t>
  </si>
  <si>
    <t>0169-2046</t>
  </si>
  <si>
    <t>FUNCTIONAL ECOLOGY</t>
  </si>
  <si>
    <t>0269-8463</t>
  </si>
  <si>
    <t>ECOSYSTEMS</t>
  </si>
  <si>
    <t>1432-9840</t>
  </si>
  <si>
    <t>ECOLOGICAL APPLICATIONS</t>
  </si>
  <si>
    <t>1051-0761</t>
  </si>
  <si>
    <t>JOURNAL OF ANIMAL ECOLOGY</t>
  </si>
  <si>
    <t>0021-8790</t>
  </si>
  <si>
    <t>LANDSCAPE ECOLOGY</t>
  </si>
  <si>
    <t>0921-2973</t>
  </si>
  <si>
    <t>0012-9658</t>
  </si>
  <si>
    <t>ECOLOGICAL ECONOMICS</t>
  </si>
  <si>
    <t>0921-8009</t>
  </si>
  <si>
    <t>ECOLOGY AND SOCIETY</t>
  </si>
  <si>
    <t>1708-3087</t>
  </si>
  <si>
    <t>Fungal Ecology</t>
  </si>
  <si>
    <t>1754-5048</t>
  </si>
  <si>
    <t>Biogeosciences</t>
  </si>
  <si>
    <t>1726-4170</t>
  </si>
  <si>
    <t>JOURNAL OF BIOGEOGRAPHY</t>
  </si>
  <si>
    <t>0305-0270</t>
  </si>
  <si>
    <t>AMERICAN NATURALIST</t>
  </si>
  <si>
    <t>0003-0147</t>
  </si>
  <si>
    <t>Movement Ecology</t>
  </si>
  <si>
    <t>2051-3933</t>
  </si>
  <si>
    <t>MICROBIAL ECOLOGY</t>
  </si>
  <si>
    <t>0095-3628</t>
  </si>
  <si>
    <t>EVOLUTION</t>
  </si>
  <si>
    <t>0014-3820</t>
  </si>
  <si>
    <t>APPLIED VEGETATION SCIENCE</t>
  </si>
  <si>
    <t>1402-2001</t>
  </si>
  <si>
    <t>OIKOS</t>
  </si>
  <si>
    <t>0030-1299</t>
  </si>
  <si>
    <t>ECOLOGICAL ENGINEERING</t>
  </si>
  <si>
    <t>0925-8574</t>
  </si>
  <si>
    <t>FRESHWATER BIOLOGY</t>
  </si>
  <si>
    <t>0046-5070</t>
  </si>
  <si>
    <t>WILDLIFE MONOGRAPHS</t>
  </si>
  <si>
    <t>0084-0173</t>
  </si>
  <si>
    <t>HEREDITY</t>
  </si>
  <si>
    <t>0018-067X</t>
  </si>
  <si>
    <t>BIOTROPICA</t>
  </si>
  <si>
    <t>0006-3606</t>
  </si>
  <si>
    <t>JOURNAL OF VEGETATION SCIENCE</t>
  </si>
  <si>
    <t>1100-9233</t>
  </si>
  <si>
    <t>OECOLOGIA</t>
  </si>
  <si>
    <t>0029-8549</t>
  </si>
  <si>
    <t>RESTORATION ECOLOGY</t>
  </si>
  <si>
    <t>1061-2971</t>
  </si>
  <si>
    <t>INTERNATIONAL JOURNAL OF SUSTAINABLE DEVELOPMENT AND WORLD ECOLOGY</t>
  </si>
  <si>
    <t>1350-4509</t>
  </si>
  <si>
    <t>AQUATIC MICROBIAL ECOLOGY</t>
  </si>
  <si>
    <t>0948-3055</t>
  </si>
  <si>
    <t>Ecosphere</t>
  </si>
  <si>
    <t>2150-8925</t>
  </si>
  <si>
    <t>Frontiers in Ecology and Evolution</t>
  </si>
  <si>
    <t>2296-701X</t>
  </si>
  <si>
    <t>ECOLOGICAL MODELLING</t>
  </si>
  <si>
    <t>0304-3800</t>
  </si>
  <si>
    <t>Ecohydrology</t>
  </si>
  <si>
    <t>1936-0584</t>
  </si>
  <si>
    <t>JOURNAL OF EVOLUTIONARY BIOLOGY</t>
  </si>
  <si>
    <t>1010-061X</t>
  </si>
  <si>
    <t>PERSPECTIVES IN PLANT ECOLOGY EVOLUTION AND SYSTEMATICS</t>
  </si>
  <si>
    <t>1433-8319</t>
  </si>
  <si>
    <t>AQUATIC ECOLOGY</t>
  </si>
  <si>
    <t>1386-2588</t>
  </si>
  <si>
    <t>BASIC AND APPLIED ECOLOGY</t>
  </si>
  <si>
    <t>1439-1791</t>
  </si>
  <si>
    <t>EVOLUTIONARY ECOLOGY</t>
  </si>
  <si>
    <t>0269-7653</t>
  </si>
  <si>
    <t>ECOTOXICOLOGY</t>
  </si>
  <si>
    <t>0963-9292</t>
  </si>
  <si>
    <t>Ecology and Evolution</t>
  </si>
  <si>
    <t>2045-7758</t>
  </si>
  <si>
    <t>BMC ECOLOGY</t>
  </si>
  <si>
    <t>1472-6785</t>
  </si>
  <si>
    <t>JOURNAL OF EXPERIMENTAL MARINE BIOLOGY AND ECOLOGY</t>
  </si>
  <si>
    <t>0022-0981</t>
  </si>
  <si>
    <t>MARINE ECOLOGY PROGRESS SERIES</t>
  </si>
  <si>
    <t>0171-8630</t>
  </si>
  <si>
    <t>Freshwater Science</t>
  </si>
  <si>
    <t>2161-9549</t>
  </si>
  <si>
    <t>Ecological Informatics</t>
  </si>
  <si>
    <t>1574-9541</t>
  </si>
  <si>
    <t>Journal of Plant Ecology</t>
  </si>
  <si>
    <t>1752-9921</t>
  </si>
  <si>
    <t>AoB Plants</t>
  </si>
  <si>
    <t>2041-2851</t>
  </si>
  <si>
    <t>EUROPEAN JOURNAL OF SOIL BIOLOGY</t>
  </si>
  <si>
    <t>1164-5563</t>
  </si>
  <si>
    <t>JOURNAL OF SOIL AND WATER CONSERVATION</t>
  </si>
  <si>
    <t>0022-4561</t>
  </si>
  <si>
    <t>Fire Ecology</t>
  </si>
  <si>
    <t>1933-9747</t>
  </si>
  <si>
    <t>PLANT SPECIES BIOLOGY</t>
  </si>
  <si>
    <t>0913-557X</t>
  </si>
  <si>
    <t>International Journal for Parasitology-Parasites and Wildlife</t>
  </si>
  <si>
    <t>2213-2244</t>
  </si>
  <si>
    <t>Diversity-Basel</t>
  </si>
  <si>
    <t>Theoretical Ecology</t>
  </si>
  <si>
    <t>1874-1738</t>
  </si>
  <si>
    <t>Rangeland Ecology &amp; Management</t>
  </si>
  <si>
    <t>1550-7424</t>
  </si>
  <si>
    <t>JOURNAL OF WILDLIFE MANAGEMENT</t>
  </si>
  <si>
    <t>0022-541X</t>
  </si>
  <si>
    <t>WETLANDS</t>
  </si>
  <si>
    <t>0277-5212</t>
  </si>
  <si>
    <t>PEDOBIOLOGIA</t>
  </si>
  <si>
    <t>0031-4056</t>
  </si>
  <si>
    <t>JOURNAL OF ARID ENVIRONMENTS</t>
  </si>
  <si>
    <t>0140-1963</t>
  </si>
  <si>
    <t>PLANT ECOLOGY</t>
  </si>
  <si>
    <t>1385-0237</t>
  </si>
  <si>
    <t>PHYTOCOENOLOGIA</t>
  </si>
  <si>
    <t>0340-269X</t>
  </si>
  <si>
    <t>Ecological Complexity</t>
  </si>
  <si>
    <t>1476-945X</t>
  </si>
  <si>
    <t>Aquatic Invasions</t>
  </si>
  <si>
    <t>1798-6540</t>
  </si>
  <si>
    <t>ECOHYDROLOGY &amp; HYDROBIOLOGY</t>
  </si>
  <si>
    <t>1642-3593</t>
  </si>
  <si>
    <t>Journal of Biological Dynamics</t>
  </si>
  <si>
    <t>1751-3758</t>
  </si>
  <si>
    <t>THEORETICAL POPULATION BIOLOGY</t>
  </si>
  <si>
    <t>0040-5809</t>
  </si>
  <si>
    <t>ECOLOGICAL RESEARCH</t>
  </si>
  <si>
    <t>0912-3814</t>
  </si>
  <si>
    <t>POPULATION ECOLOGY</t>
  </si>
  <si>
    <t>1438-3896</t>
  </si>
  <si>
    <t>ACTA OECOLOGICA-INTERNATIONAL JOURNAL OF ECOLOGY</t>
  </si>
  <si>
    <t>1146-609X</t>
  </si>
  <si>
    <t>Regional Studies in Marine Science</t>
  </si>
  <si>
    <t>2352-4855</t>
  </si>
  <si>
    <t>NEW ZEALAND JOURNAL OF ECOLOGY</t>
  </si>
  <si>
    <t>0110-6465</t>
  </si>
  <si>
    <t>ECOLOGICAL MANAGEMENT &amp; RESTORATION</t>
  </si>
  <si>
    <t>1442-7001</t>
  </si>
  <si>
    <t>FLORA</t>
  </si>
  <si>
    <t>0367-2530</t>
  </si>
  <si>
    <t>AUSTRAL ECOLOGY</t>
  </si>
  <si>
    <t>1442-9985</t>
  </si>
  <si>
    <t>WILDLIFE BIOLOGY</t>
  </si>
  <si>
    <t>0909-6396</t>
  </si>
  <si>
    <t>Marine Biology Research</t>
  </si>
  <si>
    <t>1745-1000</t>
  </si>
  <si>
    <t>WILDLIFE RESEARCH</t>
  </si>
  <si>
    <t>1035-3712</t>
  </si>
  <si>
    <t>ENVIRONMENTAL BIOLOGY OF FISHES</t>
  </si>
  <si>
    <t>0378-1909</t>
  </si>
  <si>
    <t>CHEMISTRY AND ECOLOGY</t>
  </si>
  <si>
    <t>0275-7540</t>
  </si>
  <si>
    <t>JOURNAL OF TROPICAL ECOLOGY</t>
  </si>
  <si>
    <t>0266-4674</t>
  </si>
  <si>
    <t>Polar Science</t>
  </si>
  <si>
    <t>1873-9652</t>
  </si>
  <si>
    <t>EUROPEAN JOURNAL OF WILDLIFE RESEARCH</t>
  </si>
  <si>
    <t>1612-4642</t>
  </si>
  <si>
    <t>AFRICAN JOURNAL OF RANGE &amp; FORAGE SCIENCE</t>
  </si>
  <si>
    <t>1022-0119</t>
  </si>
  <si>
    <t>WEB ECOLOGY</t>
  </si>
  <si>
    <t>2193-3081</t>
  </si>
  <si>
    <t>POLAR RESEARCH</t>
  </si>
  <si>
    <t>0800-0395</t>
  </si>
  <si>
    <t>POLISH POLAR RESEARCH</t>
  </si>
  <si>
    <t>0138-0338</t>
  </si>
  <si>
    <t>POLAR RECORD</t>
  </si>
  <si>
    <t>0032-2474</t>
  </si>
  <si>
    <t>ACTA AMAZONICA</t>
  </si>
  <si>
    <t>0044-5967</t>
  </si>
  <si>
    <t>NATURAL AREAS JOURNAL</t>
  </si>
  <si>
    <t>0885-8608</t>
  </si>
  <si>
    <t>RANGELAND JOURNAL</t>
  </si>
  <si>
    <t>1036-9872</t>
  </si>
  <si>
    <t>ANNALES ZOOLOGICI FENNICI</t>
  </si>
  <si>
    <t>0003-455X</t>
  </si>
  <si>
    <t>COMPOST SCIENCE &amp; UTILIZATION</t>
  </si>
  <si>
    <t>1065-657X</t>
  </si>
  <si>
    <t>JOURNAL OF FRESHWATER ECOLOGY</t>
  </si>
  <si>
    <t>0270-5060</t>
  </si>
  <si>
    <t>AFRICAN JOURNAL OF ECOLOGY</t>
  </si>
  <si>
    <t>0141-6707</t>
  </si>
  <si>
    <t>Israel Journal of Ecology &amp; Evolution</t>
  </si>
  <si>
    <t>1565-9801</t>
  </si>
  <si>
    <t>EVOLUTIONARY ECOLOGY RESEARCH</t>
  </si>
  <si>
    <t>1522-0613</t>
  </si>
  <si>
    <t>Ecological Restoration</t>
  </si>
  <si>
    <t>1543-4060</t>
  </si>
  <si>
    <t>COMMUNITY ECOLOGY</t>
  </si>
  <si>
    <t>1585-8553</t>
  </si>
  <si>
    <t>African Journal of Wildlife Research</t>
  </si>
  <si>
    <t>2410-7220</t>
  </si>
  <si>
    <t>APPLIED ECOLOGY AND ENVIRONMENTAL RESEARCH</t>
  </si>
  <si>
    <t>1589-1623</t>
  </si>
  <si>
    <t>TROPICAL ECOLOGY</t>
  </si>
  <si>
    <t>0564-3295</t>
  </si>
  <si>
    <t>ECOSCIENCE</t>
  </si>
  <si>
    <t>1195-6860</t>
  </si>
  <si>
    <t>POLISH JOURNAL OF ECOLOGY</t>
  </si>
  <si>
    <t>1505-2249</t>
  </si>
  <si>
    <t>NORTHWEST SCIENCE</t>
  </si>
  <si>
    <t>0029-344X</t>
  </si>
  <si>
    <t>RUSSIAN JOURNAL OF ECOLOGY</t>
  </si>
  <si>
    <t>1067-4136</t>
  </si>
  <si>
    <t>Contemporary Problems of Ecology</t>
  </si>
  <si>
    <t>1995-4255</t>
  </si>
  <si>
    <t>REVUE D ECOLOGIE-LA TERRE ET LA VIE</t>
  </si>
  <si>
    <t>0249-7395</t>
  </si>
  <si>
    <t>VIE ET MILIEU-LIFE AND ENVIRONMENT</t>
  </si>
  <si>
    <t>0240-8759</t>
  </si>
  <si>
    <t>INTERCIENCIA</t>
  </si>
  <si>
    <t>0378-1844</t>
  </si>
  <si>
    <t>EKOLOJI</t>
  </si>
  <si>
    <t>1300-1361</t>
  </si>
  <si>
    <t>EDUCATION, SCIENTIFIC DISCIPLINES</t>
  </si>
  <si>
    <t>ACADEMIC MEDICINE</t>
  </si>
  <si>
    <t>1040-2446</t>
  </si>
  <si>
    <t>MEDICAL EDUCATION</t>
  </si>
  <si>
    <t>0308-0110</t>
  </si>
  <si>
    <t>Anatomical Sciences Education</t>
  </si>
  <si>
    <t>1935-9772</t>
  </si>
  <si>
    <t>Studies in Science Education</t>
  </si>
  <si>
    <t>0305-7267</t>
  </si>
  <si>
    <t>JOURNAL OF ENGINEERING EDUCATION</t>
  </si>
  <si>
    <t>1069-4730</t>
  </si>
  <si>
    <t>JOURNAL OF NUTRITION EDUCATION AND BEHAVIOR</t>
  </si>
  <si>
    <t>1499-4046</t>
  </si>
  <si>
    <t>ADVANCES IN HEALTH SCIENCES EDUCATION</t>
  </si>
  <si>
    <t>1382-4996</t>
  </si>
  <si>
    <t>MEDICAL TEACHER</t>
  </si>
  <si>
    <t>0142-159X</t>
  </si>
  <si>
    <t>Hematology-American Society of Hematology Education Program</t>
  </si>
  <si>
    <t>1520-4391</t>
  </si>
  <si>
    <t>NURSE EDUCATION TODAY</t>
  </si>
  <si>
    <t>0260-6917</t>
  </si>
  <si>
    <t>CBE-Life Sciences Education</t>
  </si>
  <si>
    <t>1931-7913</t>
  </si>
  <si>
    <t>ADVANCES IN PHYSIOLOGY EDUCATION</t>
  </si>
  <si>
    <t>1043-4046</t>
  </si>
  <si>
    <t>Chemistry Education Research and Practice</t>
  </si>
  <si>
    <t>1109-4028</t>
  </si>
  <si>
    <t>TEACHING AND LEARNING IN MEDICINE</t>
  </si>
  <si>
    <t>1040-1334</t>
  </si>
  <si>
    <t>IEEE TRANSACTIONS ON EDUCATION</t>
  </si>
  <si>
    <t>0018-9359</t>
  </si>
  <si>
    <t>Journal of Surgical Education</t>
  </si>
  <si>
    <t>1931-7204</t>
  </si>
  <si>
    <t>Physical Review Physics Education Research</t>
  </si>
  <si>
    <t>2469-9896</t>
  </si>
  <si>
    <t>BMC Medical Education</t>
  </si>
  <si>
    <t>1472-6920</t>
  </si>
  <si>
    <t>Journal of Science Education and Technology</t>
  </si>
  <si>
    <t>1059-0145</t>
  </si>
  <si>
    <t>AMERICAN JOURNAL OF PHARMACEUTICAL EDUCATION</t>
  </si>
  <si>
    <t>0002-9459</t>
  </si>
  <si>
    <t>JOURNAL OF CANCER EDUCATION</t>
  </si>
  <si>
    <t>0885-8195</t>
  </si>
  <si>
    <t>JOURNAL OF SCHOOL HEALTH</t>
  </si>
  <si>
    <t>0022-4391</t>
  </si>
  <si>
    <t>JOURNAL OF PROFESSIONAL ISSUES IN ENGINEERING EDUCATION AND PRACTICE</t>
  </si>
  <si>
    <t>1052-3928</t>
  </si>
  <si>
    <t>ACM Transactions on Computing Education</t>
  </si>
  <si>
    <t>1946-6226</t>
  </si>
  <si>
    <t>INTERNATIONAL JOURNAL OF TECHNOLOGY AND DESIGN EDUCATION</t>
  </si>
  <si>
    <t>0957-7572</t>
  </si>
  <si>
    <t>JOURNAL OF CONTINUING EDUCATION IN THE HEALTH PROFESSIONS</t>
  </si>
  <si>
    <t>0894-1912</t>
  </si>
  <si>
    <t>AMERICAN JOURNAL OF PHYSICS</t>
  </si>
  <si>
    <t>0002-9505</t>
  </si>
  <si>
    <t>Engineering Studies</t>
  </si>
  <si>
    <t>1937-8629</t>
  </si>
  <si>
    <t>INTERNATIONAL JOURNAL OF ELECTRICAL ENGINEERING EDUCATION</t>
  </si>
  <si>
    <t>0020-7209</t>
  </si>
  <si>
    <t>EUROPEAN JOURNAL OF PHYSICS</t>
  </si>
  <si>
    <t>0143-0807</t>
  </si>
  <si>
    <t>JOURNAL OF VETERINARY MEDICAL EDUCATION</t>
  </si>
  <si>
    <t>0748-321X</t>
  </si>
  <si>
    <t>PHYSICS TEACHER</t>
  </si>
  <si>
    <t>0031-921X</t>
  </si>
  <si>
    <t>INTERNATIONAL JOURNAL OF ENGINEERING EDUCATION</t>
  </si>
  <si>
    <t>0949-149X</t>
  </si>
  <si>
    <t>Journal of Materials Education</t>
  </si>
  <si>
    <t>0738-7989</t>
  </si>
  <si>
    <t>Indian Journal of Pharmaceutical Education and Research</t>
  </si>
  <si>
    <t>0019-5464</t>
  </si>
  <si>
    <t>ELECTROCHEMISTRY</t>
  </si>
  <si>
    <t>ELECTROCHIMICA ACTA</t>
  </si>
  <si>
    <t>0013-4686</t>
  </si>
  <si>
    <t>ELECTROCHEMISTRY COMMUNICATIONS</t>
  </si>
  <si>
    <t>1388-2481</t>
  </si>
  <si>
    <t>ChemElectroChem</t>
  </si>
  <si>
    <t>2196-0216</t>
  </si>
  <si>
    <t>JOURNAL OF THE ELECTROCHEMICAL SOCIETY</t>
  </si>
  <si>
    <t>0013-4651</t>
  </si>
  <si>
    <t>JOURNAL OF SOLID STATE ELECTROCHEMISTRY</t>
  </si>
  <si>
    <t>1432-8488</t>
  </si>
  <si>
    <t>CORROSION REVIEWS</t>
  </si>
  <si>
    <t>0334-6005</t>
  </si>
  <si>
    <t>JOURNAL OF APPLIED ELECTROCHEMISTRY</t>
  </si>
  <si>
    <t>0021-891X</t>
  </si>
  <si>
    <t>Fuel Cells</t>
  </si>
  <si>
    <t>1615-6846</t>
  </si>
  <si>
    <t>Journal of Electrochemical Energy Conversion and Storage</t>
  </si>
  <si>
    <t>2381-6872</t>
  </si>
  <si>
    <t>1344-3542</t>
  </si>
  <si>
    <t>International Journal of Electrochemical Science</t>
  </si>
  <si>
    <t>1452-3981</t>
  </si>
  <si>
    <t>RUSSIAN JOURNAL OF ELECTROCHEMISTRY</t>
  </si>
  <si>
    <t>1023-1935</t>
  </si>
  <si>
    <t>TRANSACTIONS OF THE INSTITUTE OF METAL FINISHING</t>
  </si>
  <si>
    <t>0020-2967</t>
  </si>
  <si>
    <t>Journal of Electrochemical Science and Technology</t>
  </si>
  <si>
    <t>2093-8551</t>
  </si>
  <si>
    <t>JOURNAL OF NEW MATERIALS FOR ELECTROCHEMICAL SYSTEMS</t>
  </si>
  <si>
    <t>1480-2422</t>
  </si>
  <si>
    <t>EMERGENCY MEDICINE</t>
  </si>
  <si>
    <t>ANNALS OF EMERGENCY MEDICINE</t>
  </si>
  <si>
    <t>0196-0644</t>
  </si>
  <si>
    <t>World Journal of Emergency Surgery</t>
  </si>
  <si>
    <t>1749-7922</t>
  </si>
  <si>
    <t>Emergencias</t>
  </si>
  <si>
    <t>1137-6821</t>
  </si>
  <si>
    <t>ACADEMIC EMERGENCY MEDICINE</t>
  </si>
  <si>
    <t>1069-6563</t>
  </si>
  <si>
    <t>Prehospital Emergency Care</t>
  </si>
  <si>
    <t>1090-3127</t>
  </si>
  <si>
    <t>Scandinavian Journal of Trauma Resuscitation &amp; Emergency Medicine</t>
  </si>
  <si>
    <t>1757-7241</t>
  </si>
  <si>
    <t>EMERGENCY MEDICINE JOURNAL</t>
  </si>
  <si>
    <t>1472-0205</t>
  </si>
  <si>
    <t>EMERGENCY MEDICINE CLINICS OF NORTH AMERICA</t>
  </si>
  <si>
    <t>0733-8627</t>
  </si>
  <si>
    <t>Canadian Journal of Emergency Medicine</t>
  </si>
  <si>
    <t>1481-8035</t>
  </si>
  <si>
    <t>European Journal of Trauma and Emergency Surgery</t>
  </si>
  <si>
    <t>1863-9933</t>
  </si>
  <si>
    <t>AMERICAN JOURNAL OF EMERGENCY MEDICINE</t>
  </si>
  <si>
    <t>0735-6757</t>
  </si>
  <si>
    <t>Emergency Medicine Australasia</t>
  </si>
  <si>
    <t>1742-6731</t>
  </si>
  <si>
    <t>Journal of Emergency Nursing</t>
  </si>
  <si>
    <t>0099-1767</t>
  </si>
  <si>
    <t>World Journal Of Emergency Medicine</t>
  </si>
  <si>
    <t>European Journal of Emergency Medicine</t>
  </si>
  <si>
    <t>0969-9546</t>
  </si>
  <si>
    <t>JOURNAL OF EMERGENCY MEDICINE</t>
  </si>
  <si>
    <t>0736-4679</t>
  </si>
  <si>
    <t>PEDIATRIC EMERGENCY CARE</t>
  </si>
  <si>
    <t>0749-5161</t>
  </si>
  <si>
    <t>Prehospital and Disaster Medicine</t>
  </si>
  <si>
    <t>1049-023X</t>
  </si>
  <si>
    <t>Emergency Medicine International</t>
  </si>
  <si>
    <t>2090-2840</t>
  </si>
  <si>
    <t>UNFALLCHIRURG</t>
  </si>
  <si>
    <t>0177-5537</t>
  </si>
  <si>
    <t>Ulusal Travma ve Acil Cerrahi Dergisi-Turkish Journal of Trauma &amp; Emergency Surgery</t>
  </si>
  <si>
    <t>1306-696X</t>
  </si>
  <si>
    <t>Notarzt</t>
  </si>
  <si>
    <t>0177-2309</t>
  </si>
  <si>
    <t>Notfall &amp; Rettungsmedizin</t>
  </si>
  <si>
    <t>1434-6222</t>
  </si>
  <si>
    <t>Signa Vitae</t>
  </si>
  <si>
    <t>1334-5605</t>
  </si>
  <si>
    <t>Hong Kong Journal of Emergency Medicine</t>
  </si>
  <si>
    <t>1024-9079</t>
  </si>
  <si>
    <t>Australasian Emergency Care</t>
  </si>
  <si>
    <t>2588-994X</t>
  </si>
  <si>
    <t>ENDOCRINOLOGY &amp; METABOLISM</t>
  </si>
  <si>
    <t>Nature Reviews Endocrinology</t>
  </si>
  <si>
    <t>1759-5029</t>
  </si>
  <si>
    <t>Lancet Diabetes &amp; Endocrinology</t>
  </si>
  <si>
    <t>2213-8587</t>
  </si>
  <si>
    <t>DIABETES CARE</t>
  </si>
  <si>
    <t>0149-5992</t>
  </si>
  <si>
    <t>JOURNAL OF PINEAL RESEARCH</t>
  </si>
  <si>
    <t>0742-3098</t>
  </si>
  <si>
    <t>ENDOCRINE REVIEWS</t>
  </si>
  <si>
    <t>0163-769X</t>
  </si>
  <si>
    <t>TRENDS IN ENDOCRINOLOGY AND METABOLISM</t>
  </si>
  <si>
    <t>1043-2760</t>
  </si>
  <si>
    <t>Obesity Reviews</t>
  </si>
  <si>
    <t>1467-7881</t>
  </si>
  <si>
    <t>FRONTIERS IN NEUROENDOCRINOLOGY</t>
  </si>
  <si>
    <t>0091-3022</t>
  </si>
  <si>
    <t>THYROID</t>
  </si>
  <si>
    <t>1050-7256</t>
  </si>
  <si>
    <t>DIABETES</t>
  </si>
  <si>
    <t>0012-1797</t>
  </si>
  <si>
    <t>DIABETOLOGIA</t>
  </si>
  <si>
    <t>0012-186X</t>
  </si>
  <si>
    <t>NEUROENDOCRINOLOGY</t>
  </si>
  <si>
    <t>0028-3835</t>
  </si>
  <si>
    <t>METABOLISM-CLINICAL AND EXPERIMENTAL</t>
  </si>
  <si>
    <t>0026-0495</t>
  </si>
  <si>
    <t>Molecular Metabolism</t>
  </si>
  <si>
    <t>2212-8778</t>
  </si>
  <si>
    <t>DIABETES OBESITY &amp; METABOLISM</t>
  </si>
  <si>
    <t>1462-8902</t>
  </si>
  <si>
    <t>JOURNAL OF CEREBRAL BLOOD FLOW AND METABOLISM</t>
  </si>
  <si>
    <t>0271-678X</t>
  </si>
  <si>
    <t>JOURNAL OF BONE AND MINERAL RESEARCH</t>
  </si>
  <si>
    <t>0884-0431</t>
  </si>
  <si>
    <t>JOURNAL OF CLINICAL ENDOCRINOLOGY &amp; METABOLISM</t>
  </si>
  <si>
    <t>0021-972X</t>
  </si>
  <si>
    <t>REVIEWS IN ENDOCRINE &amp; METABOLIC DISORDERS</t>
  </si>
  <si>
    <t>1389-9155</t>
  </si>
  <si>
    <t>EUROPEAN JOURNAL OF ENDOCRINOLOGY</t>
  </si>
  <si>
    <t>0804-4643</t>
  </si>
  <si>
    <t>BMJ Open Diabetes Research &amp; Care</t>
  </si>
  <si>
    <t>2052-4897</t>
  </si>
  <si>
    <t>ENDOCRINE-RELATED CANCER</t>
  </si>
  <si>
    <t>1351-0088</t>
  </si>
  <si>
    <t>DIABETES-METABOLISM RESEARCH AND REVIEWS</t>
  </si>
  <si>
    <t>INTERNATIONAL JOURNAL OF OBESITY</t>
  </si>
  <si>
    <t>0307-0565</t>
  </si>
  <si>
    <t>Diabetes Technology &amp; Therapeutics</t>
  </si>
  <si>
    <t>1520-9156</t>
  </si>
  <si>
    <t>JOURNAL OF ENDOCRINOLOGY</t>
  </si>
  <si>
    <t>0022-0795</t>
  </si>
  <si>
    <t>BONE</t>
  </si>
  <si>
    <t>8756-3282</t>
  </si>
  <si>
    <t>JOURNAL OF INHERITED METABOLIC DISEASE</t>
  </si>
  <si>
    <t>0141-8955</t>
  </si>
  <si>
    <t>Endocrine Practice</t>
  </si>
  <si>
    <t>1530-891X</t>
  </si>
  <si>
    <t>AMERICAN JOURNAL OF PHYSIOLOGY-ENDOCRINOLOGY AND METABOLISM</t>
  </si>
  <si>
    <t>0193-1849</t>
  </si>
  <si>
    <t>PSYCHONEUROENDOCRINOLOGY</t>
  </si>
  <si>
    <t>0306-4530</t>
  </si>
  <si>
    <t>DIABETES &amp; METABOLISM</t>
  </si>
  <si>
    <t>1262-3636</t>
  </si>
  <si>
    <t>Current Diabetes Reports</t>
  </si>
  <si>
    <t>1534-4827</t>
  </si>
  <si>
    <t>Obesity</t>
  </si>
  <si>
    <t>1930-7381</t>
  </si>
  <si>
    <t>Current Osteoporosis Reports</t>
  </si>
  <si>
    <t>1544-1873</t>
  </si>
  <si>
    <t>Journal of Diabetes Investigation</t>
  </si>
  <si>
    <t>2040-1116</t>
  </si>
  <si>
    <t>OSTEOPOROSIS INTERNATIONAL</t>
  </si>
  <si>
    <t>0937-941X</t>
  </si>
  <si>
    <t>BEST PRACTICE &amp; RESEARCH CLINICAL ENDOCRINOLOGY &amp; METABOLISM</t>
  </si>
  <si>
    <t>1521-690X</t>
  </si>
  <si>
    <t>ENDOCRINOLOGY</t>
  </si>
  <si>
    <t>0013-7227</t>
  </si>
  <si>
    <t>JOURNAL OF MOLECULAR ENDOCRINOLOGY</t>
  </si>
  <si>
    <t>0952-5041</t>
  </si>
  <si>
    <t>Frontiers in Endocrinology</t>
  </si>
  <si>
    <t>1664-2392</t>
  </si>
  <si>
    <t>MOLECULAR ENDOCRINOLOGY</t>
  </si>
  <si>
    <t>0888-8809</t>
  </si>
  <si>
    <t>MOLECULAR GENETICS AND METABOLISM</t>
  </si>
  <si>
    <t>1096-7192</t>
  </si>
  <si>
    <t>CURRENT OPINION IN CLINICAL NUTRITION AND METABOLIC CARE</t>
  </si>
  <si>
    <t>1363-1950</t>
  </si>
  <si>
    <t>Therapeutic Advances in Endocrinology and Metabolism</t>
  </si>
  <si>
    <t>2042-0188</t>
  </si>
  <si>
    <t>Adipocyte</t>
  </si>
  <si>
    <t>2162-3945</t>
  </si>
  <si>
    <t>Current Obesity Reports</t>
  </si>
  <si>
    <t>2162-4968</t>
  </si>
  <si>
    <t>JOURNAL OF ENDOCRINOLOGICAL INVESTIGATION</t>
  </si>
  <si>
    <t>0391-4097</t>
  </si>
  <si>
    <t>ENDOCRINE PATHOLOGY</t>
  </si>
  <si>
    <t>1046-3976</t>
  </si>
  <si>
    <t>PEDIATRIC DIABETES</t>
  </si>
  <si>
    <t>1399-543X</t>
  </si>
  <si>
    <t>Pituitary</t>
  </si>
  <si>
    <t>1386-341X</t>
  </si>
  <si>
    <t>Diabetes Metabolic Syndrome and Obesity-Targets and Therapy</t>
  </si>
  <si>
    <t>1178-7007</t>
  </si>
  <si>
    <t>ENDOCRINOLOGY AND METABOLISM CLINICS OF NORTH AMERICA</t>
  </si>
  <si>
    <t>0889-8529</t>
  </si>
  <si>
    <t>Journal of Diabetes</t>
  </si>
  <si>
    <t>1753-0393</t>
  </si>
  <si>
    <t>Current Opinion in Endocrinology Diabetes and Obesity</t>
  </si>
  <si>
    <t>1752-296X</t>
  </si>
  <si>
    <t>ENDOCRINE</t>
  </si>
  <si>
    <t>1355-008X</t>
  </si>
  <si>
    <t>CALCIFIED TISSUE INTERNATIONAL</t>
  </si>
  <si>
    <t>0171-967X</t>
  </si>
  <si>
    <t>Diabetes &amp; Metabolism Journal</t>
  </si>
  <si>
    <t>2233-6079</t>
  </si>
  <si>
    <t>DIABETES RESEARCH AND CLINICAL PRACTICE</t>
  </si>
  <si>
    <t>0168-8227</t>
  </si>
  <si>
    <t>Biology of Sex Differences</t>
  </si>
  <si>
    <t>2042-6410</t>
  </si>
  <si>
    <t>Metabolomics</t>
  </si>
  <si>
    <t>1573-3882</t>
  </si>
  <si>
    <t>DIABETIC MEDICINE</t>
  </si>
  <si>
    <t>0742-3071</t>
  </si>
  <si>
    <t>Nutrition &amp; Diabetes</t>
  </si>
  <si>
    <t>2044-4052</t>
  </si>
  <si>
    <t>ANNALS OF NUTRITION AND METABOLISM</t>
  </si>
  <si>
    <t>0250-6807</t>
  </si>
  <si>
    <t>Journal of Diabetes Research</t>
  </si>
  <si>
    <t>2314-6745</t>
  </si>
  <si>
    <t>JOURNAL OF NEUROENDOCRINOLOGY</t>
  </si>
  <si>
    <t>0953-8194</t>
  </si>
  <si>
    <t>European Thyroid Journal</t>
  </si>
  <si>
    <t>2235-0640</t>
  </si>
  <si>
    <t>ACTA DIABETOLOGICA</t>
  </si>
  <si>
    <t>0940-5429</t>
  </si>
  <si>
    <t>CLINICAL ENDOCRINOLOGY</t>
  </si>
  <si>
    <t>0300-0664</t>
  </si>
  <si>
    <t>Canadian Journal of Diabetes</t>
  </si>
  <si>
    <t>1499-2671</t>
  </si>
  <si>
    <t>PROSTATE</t>
  </si>
  <si>
    <t>0270-4137</t>
  </si>
  <si>
    <t>Diabetes Therapy</t>
  </si>
  <si>
    <t>1869-6953</t>
  </si>
  <si>
    <t>JOURNAL OF MAMMARY GLAND BIOLOGY AND NEOPLASIA</t>
  </si>
  <si>
    <t>1083-3021</t>
  </si>
  <si>
    <t>JOURNAL OF DIABETES AND ITS COMPLICATIONS</t>
  </si>
  <si>
    <t>1056-8727</t>
  </si>
  <si>
    <t>Obesity Facts</t>
  </si>
  <si>
    <t>1662-4025</t>
  </si>
  <si>
    <t>Reproductive Biology and Endocrinology</t>
  </si>
  <si>
    <t>1477-7827</t>
  </si>
  <si>
    <t>Aging Male</t>
  </si>
  <si>
    <t>1368-5538</t>
  </si>
  <si>
    <t>Endocrine Connections</t>
  </si>
  <si>
    <t>2049-3614</t>
  </si>
  <si>
    <t>Archives of Osteoporosis</t>
  </si>
  <si>
    <t>1862-3522</t>
  </si>
  <si>
    <t>GENERAL AND COMPARATIVE ENDOCRINOLOGY</t>
  </si>
  <si>
    <t>0016-6480</t>
  </si>
  <si>
    <t>HORMONE AND METABOLIC RESEARCH</t>
  </si>
  <si>
    <t>0018-5043</t>
  </si>
  <si>
    <t>METABOLIC BRAIN DISEASE</t>
  </si>
  <si>
    <t>0885-7490</t>
  </si>
  <si>
    <t>NEUROPEPTIDES</t>
  </si>
  <si>
    <t>0143-4179</t>
  </si>
  <si>
    <t>Diabetology &amp; Metabolic Syndrome</t>
  </si>
  <si>
    <t>1758-5996</t>
  </si>
  <si>
    <t>Diabetes &amp; Vascular Disease Research</t>
  </si>
  <si>
    <t>1479-1641</t>
  </si>
  <si>
    <t>Hormone Research in Paediatrics</t>
  </si>
  <si>
    <t>1663-2818</t>
  </si>
  <si>
    <t>JOURNAL OF BONE AND MINERAL METABOLISM</t>
  </si>
  <si>
    <t>0914-8779</t>
  </si>
  <si>
    <t>International Journal of Endocrinology</t>
  </si>
  <si>
    <t>1687-8337</t>
  </si>
  <si>
    <t>Hormones &amp; Cancer</t>
  </si>
  <si>
    <t>1868-8497</t>
  </si>
  <si>
    <t>JOURNAL OF CLINICAL DENSITOMETRY</t>
  </si>
  <si>
    <t>1094-6950</t>
  </si>
  <si>
    <t>ARCHIVES OF PHYSIOLOGY AND BIOCHEMISTRY</t>
  </si>
  <si>
    <t>1381-3455</t>
  </si>
  <si>
    <t>Obesity Research &amp; Clinical Practice</t>
  </si>
  <si>
    <t>1871-403X</t>
  </si>
  <si>
    <t>Primary Care Diabetes</t>
  </si>
  <si>
    <t>1751-9918</t>
  </si>
  <si>
    <t>ENDOCRINE JOURNAL</t>
  </si>
  <si>
    <t>0918-8959</t>
  </si>
  <si>
    <t>EXPERIMENTAL AND CLINICAL ENDOCRINOLOGY &amp; DIABETES</t>
  </si>
  <si>
    <t>0947-7349</t>
  </si>
  <si>
    <t>DIABETES EDUCATOR</t>
  </si>
  <si>
    <t>0145-7217</t>
  </si>
  <si>
    <t>Islets</t>
  </si>
  <si>
    <t>1938-2014</t>
  </si>
  <si>
    <t>Minerva Endocrinologica</t>
  </si>
  <si>
    <t>0391-1977</t>
  </si>
  <si>
    <t>BMC Endocrine Disorders</t>
  </si>
  <si>
    <t>1472-6823</t>
  </si>
  <si>
    <t>Endocrinologia y Nutricion</t>
  </si>
  <si>
    <t>1575-0922</t>
  </si>
  <si>
    <t>Hormones-International Journal of Endocrinology and Metabolism</t>
  </si>
  <si>
    <t>1109-3099</t>
  </si>
  <si>
    <t>ENDOCRINE RESEARCH</t>
  </si>
  <si>
    <t>0743-5800</t>
  </si>
  <si>
    <t>Frontiers of Hormone Research</t>
  </si>
  <si>
    <t>0301-3073</t>
  </si>
  <si>
    <t>Archives of Endocrinology Metabolism</t>
  </si>
  <si>
    <t>2359-3997</t>
  </si>
  <si>
    <t>JOURNAL OF BIOLOGICAL REGULATORS AND HOMEOSTATIC AGENTS</t>
  </si>
  <si>
    <t>0393-974X</t>
  </si>
  <si>
    <t>Endokrynologia Polska</t>
  </si>
  <si>
    <t>0423-104X</t>
  </si>
  <si>
    <t>ANNALES D ENDOCRINOLOGIE</t>
  </si>
  <si>
    <t>0003-4266</t>
  </si>
  <si>
    <t>GYNECOLOGICAL ENDOCRINOLOGY</t>
  </si>
  <si>
    <t>0951-3590</t>
  </si>
  <si>
    <t>NEUROIMMUNOMODULATION</t>
  </si>
  <si>
    <t>1021-7401</t>
  </si>
  <si>
    <t>Journal of Clinical Research in Pediatric Endocrinology</t>
  </si>
  <si>
    <t>1308-5727</t>
  </si>
  <si>
    <t>JOURNAL OF PEDIATRIC ENDOCRINOLOGY &amp; METABOLISM</t>
  </si>
  <si>
    <t>0334-018X</t>
  </si>
  <si>
    <t>Endocrine Metabolic &amp; Immune Disorders-Drug Targets</t>
  </si>
  <si>
    <t>1871-5303</t>
  </si>
  <si>
    <t>Endocrinologia Diabetes y Nutricion</t>
  </si>
  <si>
    <t>2530-0180</t>
  </si>
  <si>
    <t>Diabetologie und Stoffwechsel</t>
  </si>
  <si>
    <t>1861-9002</t>
  </si>
  <si>
    <t>Pediatric Endocrinology Reviews PER</t>
  </si>
  <si>
    <t>1565-4753</t>
  </si>
  <si>
    <t>NEUROENDOCRINOLOGY LETTERS</t>
  </si>
  <si>
    <t>0172-780X</t>
  </si>
  <si>
    <t>International Journal of Diabetes in Developing Countries</t>
  </si>
  <si>
    <t>0973-3930</t>
  </si>
  <si>
    <t>Acta Endocrinologica-Bucharest</t>
  </si>
  <si>
    <t>1841-0987</t>
  </si>
  <si>
    <t>Nutrition Clinique et Metabolisme</t>
  </si>
  <si>
    <t>0985-0562</t>
  </si>
  <si>
    <t>Diabetologe</t>
  </si>
  <si>
    <t>1860-9716</t>
  </si>
  <si>
    <t>Diabetes Stoffwechsel und Herz</t>
  </si>
  <si>
    <t>1861-7603</t>
  </si>
  <si>
    <t>Correspondances en Metabolismes Hormones Diabetes et Nutrition</t>
  </si>
  <si>
    <t>2100-9619</t>
  </si>
  <si>
    <t>ENERGY &amp; FUELS</t>
  </si>
  <si>
    <t>Nature Energy</t>
  </si>
  <si>
    <t>2058-7546</t>
  </si>
  <si>
    <t>PROGRESS IN ENERGY AND COMBUSTION SCIENCE</t>
  </si>
  <si>
    <t>0360-1285</t>
  </si>
  <si>
    <t>RENEWABLE &amp; SUSTAINABLE ENERGY REVIEWS</t>
  </si>
  <si>
    <t>1364-0321</t>
  </si>
  <si>
    <t>APPLIED ENERGY</t>
  </si>
  <si>
    <t>0306-2619</t>
  </si>
  <si>
    <t>PROGRESS IN PHOTOVOLTAICS</t>
  </si>
  <si>
    <t>1062-7995</t>
  </si>
  <si>
    <t>IEEE Transactions on Sustainable Energy</t>
  </si>
  <si>
    <t>1949-3029</t>
  </si>
  <si>
    <t>ENERGY CONVERSION AND MANAGEMENT</t>
  </si>
  <si>
    <t>0196-8904</t>
  </si>
  <si>
    <t>SOLAR ENERGY MATERIALS AND SOLAR CELLS</t>
  </si>
  <si>
    <t>0927-0248</t>
  </si>
  <si>
    <t>ENERGY</t>
  </si>
  <si>
    <t>0360-5442</t>
  </si>
  <si>
    <t>RENEWABLE ENERGY</t>
  </si>
  <si>
    <t>0960-1481</t>
  </si>
  <si>
    <t>INTERNATIONAL JOURNAL OF COAL GEOLOGY</t>
  </si>
  <si>
    <t>0166-5162</t>
  </si>
  <si>
    <t>FUEL</t>
  </si>
  <si>
    <t>0016-2361</t>
  </si>
  <si>
    <t>ENERGY POLICY</t>
  </si>
  <si>
    <t>0301-4215</t>
  </si>
  <si>
    <t>SOLAR ENERGY</t>
  </si>
  <si>
    <t>0038-092X</t>
  </si>
  <si>
    <t>IEEE TRANSACTIONS ON ENERGY CONVERSION</t>
  </si>
  <si>
    <t>0885-8969</t>
  </si>
  <si>
    <t>COMBUSTION AND FLAME</t>
  </si>
  <si>
    <t>0010-2180</t>
  </si>
  <si>
    <t>APPLIED THERMAL ENGINEERING</t>
  </si>
  <si>
    <t>1359-4311</t>
  </si>
  <si>
    <t>Journal of Natural Gas Science and Engineering</t>
  </si>
  <si>
    <t>1875-5100</t>
  </si>
  <si>
    <t>Energy Reports</t>
  </si>
  <si>
    <t>2352-4847</t>
  </si>
  <si>
    <t>JOURNAL OF THE ENERGY INSTITUTE</t>
  </si>
  <si>
    <t>1743-9671</t>
  </si>
  <si>
    <t>IET Renewable Power Generation</t>
  </si>
  <si>
    <t>1752-1416</t>
  </si>
  <si>
    <t>Journal of Energy Storage</t>
  </si>
  <si>
    <t>2352-152X</t>
  </si>
  <si>
    <t>GEOTHERMICS</t>
  </si>
  <si>
    <t>0375-6505</t>
  </si>
  <si>
    <t>Sustainable Energy Technologies and Assessments</t>
  </si>
  <si>
    <t>2213-1388</t>
  </si>
  <si>
    <t>IEEE Journal of Photovoltaics</t>
  </si>
  <si>
    <t>2156-3381</t>
  </si>
  <si>
    <t>INTERNATIONAL JOURNAL OF ENERGY RESEARCH</t>
  </si>
  <si>
    <t>0363-907X</t>
  </si>
  <si>
    <t>Energy for Sustainable Development</t>
  </si>
  <si>
    <t>0973-0826</t>
  </si>
  <si>
    <t>PROCEEDINGS OF THE COMBUSTION INSTITUTE</t>
  </si>
  <si>
    <t>1540-7489</t>
  </si>
  <si>
    <t>Wiley Interdisciplinary Reviews-Energy and Environment</t>
  </si>
  <si>
    <t>2041-8396</t>
  </si>
  <si>
    <t>International Journal of Greenhouse Gas Control</t>
  </si>
  <si>
    <t>1750-5836</t>
  </si>
  <si>
    <t>Sustainable Energy Grids &amp; Networks</t>
  </si>
  <si>
    <t>2352-4677</t>
  </si>
  <si>
    <t>Energy Technology</t>
  </si>
  <si>
    <t>2194-4288</t>
  </si>
  <si>
    <t>WIND ENERGY</t>
  </si>
  <si>
    <t>1095-4244</t>
  </si>
  <si>
    <t>CHEMICAL ENGINEERING AND PROCESSING-PROCESS INTENSIFICATION</t>
  </si>
  <si>
    <t>0255-2701</t>
  </si>
  <si>
    <t>0887-0624</t>
  </si>
  <si>
    <t>Energy Science &amp; Engineering</t>
  </si>
  <si>
    <t>2050-0505</t>
  </si>
  <si>
    <t>JOURNAL OF PETROLEUM SCIENCE AND ENGINEERING</t>
  </si>
  <si>
    <t>0920-4105</t>
  </si>
  <si>
    <t>JOURNAL OF ENERGY RESOURCES TECHNOLOGY-TRANSACTIONS OF THE ASME</t>
  </si>
  <si>
    <t>0195-0738</t>
  </si>
  <si>
    <t>Energies</t>
  </si>
  <si>
    <t>1996-1073</t>
  </si>
  <si>
    <t>CSEE Journal of Power and Energy Systems</t>
  </si>
  <si>
    <t>2096-0042</t>
  </si>
  <si>
    <t>Energy Strategy Reviews</t>
  </si>
  <si>
    <t>2211-467X</t>
  </si>
  <si>
    <t>Petroleum Exploration and Development</t>
  </si>
  <si>
    <t>1000-0747</t>
  </si>
  <si>
    <t>BioEnergy Research</t>
  </si>
  <si>
    <t>1939-1234</t>
  </si>
  <si>
    <t>ENERGY JOURNAL</t>
  </si>
  <si>
    <t>0195-6574</t>
  </si>
  <si>
    <t>Utilities Policy</t>
  </si>
  <si>
    <t>0957-1787</t>
  </si>
  <si>
    <t>Biomass Conversion and Biorefinery</t>
  </si>
  <si>
    <t>2190-6815</t>
  </si>
  <si>
    <t>Geomechanics for Energy and the Environment</t>
  </si>
  <si>
    <t>2352-3808</t>
  </si>
  <si>
    <t>International Journal of Coal Preparation and Utilization</t>
  </si>
  <si>
    <t>1939-2699</t>
  </si>
  <si>
    <t>Energy Efficiency</t>
  </si>
  <si>
    <t>1570-646X</t>
  </si>
  <si>
    <t>ENERGY EXPLORATION &amp; EXPLOITATION</t>
  </si>
  <si>
    <t>0144-5987</t>
  </si>
  <si>
    <t>Energy Sustainability and Society</t>
  </si>
  <si>
    <t>2192-0567</t>
  </si>
  <si>
    <t>Oil &amp; Gas Science and Technology-Revue d IFP Energies nouvelles</t>
  </si>
  <si>
    <t>1294-4475</t>
  </si>
  <si>
    <t>Petroleum Science</t>
  </si>
  <si>
    <t>1672-5107</t>
  </si>
  <si>
    <t>SPE RESERVOIR EVALUATION &amp; ENGINEERING</t>
  </si>
  <si>
    <t>1094-6470</t>
  </si>
  <si>
    <t>Geothermal Energy</t>
  </si>
  <si>
    <t>2195-9706</t>
  </si>
  <si>
    <t>Frontiers in Energy</t>
  </si>
  <si>
    <t>2095-1701</t>
  </si>
  <si>
    <t>Greenhouse Gases-Science and Technology</t>
  </si>
  <si>
    <t>2152-3878</t>
  </si>
  <si>
    <t>COMBUSTION THEORY AND MODELLING</t>
  </si>
  <si>
    <t>1364-7830</t>
  </si>
  <si>
    <t>COMBUSTION SCIENCE AND TECHNOLOGY</t>
  </si>
  <si>
    <t>0010-2202</t>
  </si>
  <si>
    <t>Journal of Renewable and Sustainable Energy</t>
  </si>
  <si>
    <t>1941-7012</t>
  </si>
  <si>
    <t>International Journal of Green Energy</t>
  </si>
  <si>
    <t>1543-5075</t>
  </si>
  <si>
    <t>JOURNAL OF SOLAR ENERGY ENGINEERING-TRANSACTIONS OF THE ASME</t>
  </si>
  <si>
    <t>0199-6231</t>
  </si>
  <si>
    <t>JOURNAL OF ENERGY ENGINEERING</t>
  </si>
  <si>
    <t>0733-9402</t>
  </si>
  <si>
    <t>International Journal of Exergy</t>
  </si>
  <si>
    <t>1742-8297</t>
  </si>
  <si>
    <t>Biofuels-UK</t>
  </si>
  <si>
    <t>1759-7269</t>
  </si>
  <si>
    <t>Proceedings of the Institution of Civil Engineers-Energy</t>
  </si>
  <si>
    <t>1751-4223</t>
  </si>
  <si>
    <t>Energy Sources Part B-Economics Planning and Policy</t>
  </si>
  <si>
    <t>1556-7249</t>
  </si>
  <si>
    <t>PETROLEUM SCIENCE AND TECHNOLOGY</t>
  </si>
  <si>
    <t>1091-6466</t>
  </si>
  <si>
    <t>International Journal of Low-Carbon Technologies</t>
  </si>
  <si>
    <t>1748-1317</t>
  </si>
  <si>
    <t>OIL SHALE</t>
  </si>
  <si>
    <t>0208-189X</t>
  </si>
  <si>
    <t>Journal of Energy in Southern Africa</t>
  </si>
  <si>
    <t>1021-447X</t>
  </si>
  <si>
    <t>Energy Sources Part A-Recovery Utilization and Environmental Effects</t>
  </si>
  <si>
    <t>1556-7036</t>
  </si>
  <si>
    <t>JOURNAL OF THE JAPAN PETROLEUM INSTITUTE</t>
  </si>
  <si>
    <t>1346-8804</t>
  </si>
  <si>
    <t>COMBUSTION EXPLOSION AND SHOCK WAVES</t>
  </si>
  <si>
    <t>0010-5082</t>
  </si>
  <si>
    <t>International Journal of Oil Gas and Coal Technology</t>
  </si>
  <si>
    <t>1753-3309</t>
  </si>
  <si>
    <t>China Petroleum Processing &amp; Petrochemical Technology</t>
  </si>
  <si>
    <t>1008-6234</t>
  </si>
  <si>
    <t>CT&amp;F-Ciencia Tecnologia y Futuro</t>
  </si>
  <si>
    <t>0122-5383</t>
  </si>
  <si>
    <t>CHEMISTRY AND TECHNOLOGY OF FUELS AND OILS</t>
  </si>
  <si>
    <t>0009-3092</t>
  </si>
  <si>
    <t>OIL GAS-EUROPEAN MAGAZINE</t>
  </si>
  <si>
    <t>0342-5622</t>
  </si>
  <si>
    <t>OIL &amp; GAS JOURNAL</t>
  </si>
  <si>
    <t>0030-1388</t>
  </si>
  <si>
    <t>ENGINEERING, AEROSPACE</t>
  </si>
  <si>
    <t>PROGRESS IN AEROSPACE SCIENCES</t>
  </si>
  <si>
    <t>0376-0421</t>
  </si>
  <si>
    <t>Journal of Astronomical Telescopes Instruments and Systems</t>
  </si>
  <si>
    <t>2329-4124</t>
  </si>
  <si>
    <t>AEROSPACE SCIENCE AND TECHNOLOGY</t>
  </si>
  <si>
    <t>1270-9638</t>
  </si>
  <si>
    <t>IEEE TRANSACTIONS ON AEROSPACE AND ELECTRONIC SYSTEMS</t>
  </si>
  <si>
    <t>0018-9251</t>
  </si>
  <si>
    <t>ACTA ASTRONAUTICA</t>
  </si>
  <si>
    <t>0094-5765</t>
  </si>
  <si>
    <t>IEEE AEROSPACE AND ELECTRONIC SYSTEMS MAGAZINE</t>
  </si>
  <si>
    <t>0885-8985</t>
  </si>
  <si>
    <t>Chinese Journal of Aeronautics</t>
  </si>
  <si>
    <t>1000-9361</t>
  </si>
  <si>
    <t>JOURNAL OF GUIDANCE CONTROL AND DYNAMICS</t>
  </si>
  <si>
    <t>0731-5090</t>
  </si>
  <si>
    <t>MICROGRAVITY SCIENCE AND TECHNOLOGY</t>
  </si>
  <si>
    <t>0938-0108</t>
  </si>
  <si>
    <t>AIAA JOURNAL</t>
  </si>
  <si>
    <t>0001-1452</t>
  </si>
  <si>
    <t>JOURNAL OF PROPULSION AND POWER</t>
  </si>
  <si>
    <t>0748-4658</t>
  </si>
  <si>
    <t>JOURNAL OF THE ASTRONAUTICAL SCIENCES</t>
  </si>
  <si>
    <t>0021-9142</t>
  </si>
  <si>
    <t>INTERNATIONAL JOURNAL OF SATELLITE COMMUNICATIONS AND NETWORKING</t>
  </si>
  <si>
    <t>1542-0973</t>
  </si>
  <si>
    <t>Navigation-Journal of the Institute of Navigation</t>
  </si>
  <si>
    <t>0028-1522</t>
  </si>
  <si>
    <t>JOURNAL OF AEROSPACE ENGINEERING</t>
  </si>
  <si>
    <t>0893-1321</t>
  </si>
  <si>
    <t>International Journal of Aerospace Engineering</t>
  </si>
  <si>
    <t>1687-5966</t>
  </si>
  <si>
    <t>PROCEEDINGS OF THE INSTITUTION OF MECHANICAL ENGINEERS PART G-JOURNAL OF AEROSPACE ENGINEERING</t>
  </si>
  <si>
    <t>0954-4100</t>
  </si>
  <si>
    <t>International Journal of Micro Air Vehicles</t>
  </si>
  <si>
    <t>1756-8293</t>
  </si>
  <si>
    <t>JOURNAL OF SPACECRAFT AND ROCKETS</t>
  </si>
  <si>
    <t>0022-4650</t>
  </si>
  <si>
    <t>AERONAUTICAL JOURNAL</t>
  </si>
  <si>
    <t>0001-9240</t>
  </si>
  <si>
    <t>JOURNAL OF AIRCRAFT</t>
  </si>
  <si>
    <t>0021-8669</t>
  </si>
  <si>
    <t>AIRCRAFT ENGINEERING AND AEROSPACE TECHNOLOGY</t>
  </si>
  <si>
    <t>1748-8842</t>
  </si>
  <si>
    <t>INTERNATIONAL JOURNAL OF TURBO &amp; JET-ENGINES</t>
  </si>
  <si>
    <t>0334-0082</t>
  </si>
  <si>
    <t>TRANSACTIONS OF THE JAPAN SOCIETY FOR AERONAUTICAL AND SPACE SCIENCES</t>
  </si>
  <si>
    <t>0549-3811</t>
  </si>
  <si>
    <t>Journal of Aerospace Information Systems</t>
  </si>
  <si>
    <t>1940-3151</t>
  </si>
  <si>
    <t>JOURNAL OF THE AMERICAN HELICOPTER SOCIETY</t>
  </si>
  <si>
    <t>0002-8711</t>
  </si>
  <si>
    <t>International Journal of Aeronautical and Space Sciences</t>
  </si>
  <si>
    <t>2093-274X</t>
  </si>
  <si>
    <t>ESA BULLETIN-EUROPEAN SPACE AGENCY</t>
  </si>
  <si>
    <t>0376-4265</t>
  </si>
  <si>
    <t>AEROSPACE AMERICA</t>
  </si>
  <si>
    <t>0740-722X</t>
  </si>
  <si>
    <t>ENGINEERING, BIOMEDICAL</t>
  </si>
  <si>
    <t>Nature Biomedical Engineering</t>
  </si>
  <si>
    <t>2157-846X</t>
  </si>
  <si>
    <t>Annual Review of Biomedical Engineering</t>
  </si>
  <si>
    <t>1523-9829</t>
  </si>
  <si>
    <t>BIOMATERIALS</t>
  </si>
  <si>
    <t>0142-9612</t>
  </si>
  <si>
    <t>Biofabrication</t>
  </si>
  <si>
    <t>1758-5082</t>
  </si>
  <si>
    <t>Acta Biomaterialia</t>
  </si>
  <si>
    <t>1742-7061</t>
  </si>
  <si>
    <t>Advanced Healthcare Materials</t>
  </si>
  <si>
    <t>2192-2640</t>
  </si>
  <si>
    <t>Photoacoustics</t>
  </si>
  <si>
    <t>2213-5979</t>
  </si>
  <si>
    <t>Journal of Neural Engineering</t>
  </si>
  <si>
    <t>1741-2560</t>
  </si>
  <si>
    <t>IEEE TRANSACTIONS ON BIOMEDICAL ENGINEERING</t>
  </si>
  <si>
    <t>0018-9294</t>
  </si>
  <si>
    <t>IEEE Transactions on Biomedical Circuits and Systems</t>
  </si>
  <si>
    <t>1932-4545</t>
  </si>
  <si>
    <t>Journal of NeuroEngineering and Rehabilitation</t>
  </si>
  <si>
    <t>1743-0003</t>
  </si>
  <si>
    <t>Journal of the Mechanical Behavior of Biomedical Materials</t>
  </si>
  <si>
    <t>1751-6161</t>
  </si>
  <si>
    <t>IEEE TRANSACTIONS ON NEURAL SYSTEMS AND REHABILITATION ENGINEERING</t>
  </si>
  <si>
    <t>1534-4320</t>
  </si>
  <si>
    <t>ANNALS OF BIOMEDICAL ENGINEERING</t>
  </si>
  <si>
    <t>0090-6964</t>
  </si>
  <si>
    <t>Biomedical Materials</t>
  </si>
  <si>
    <t>1748-6041</t>
  </si>
  <si>
    <t>COMPUTERIZED MEDICAL IMAGING AND GRAPHICS</t>
  </si>
  <si>
    <t>0895-6111</t>
  </si>
  <si>
    <t>JOURNAL OF BIOMEDICAL MATERIALS RESEARCH PART A</t>
  </si>
  <si>
    <t>1549-3296</t>
  </si>
  <si>
    <t>PHYSICS IN MEDICINE AND BIOLOGY</t>
  </si>
  <si>
    <t>0031-9155</t>
  </si>
  <si>
    <t>Biomedical Signal Processing and Control</t>
  </si>
  <si>
    <t>1746-8094</t>
  </si>
  <si>
    <t>JOURNAL OF BIOMEDICAL MATERIALS RESEARCH PART B-APPLIED BIOMATERIALS</t>
  </si>
  <si>
    <t>1552-4973</t>
  </si>
  <si>
    <t>ASAIO JOURNAL</t>
  </si>
  <si>
    <t>1058-2916</t>
  </si>
  <si>
    <t>JOURNAL OF MATERIALS SCIENCE-MATERIALS IN MEDICINE</t>
  </si>
  <si>
    <t>0957-4530</t>
  </si>
  <si>
    <t>JOURNAL OF BIOMATERIALS APPLICATIONS</t>
  </si>
  <si>
    <t>0885-3282</t>
  </si>
  <si>
    <t>ARTIFICIAL ORGANS</t>
  </si>
  <si>
    <t>0160-564X</t>
  </si>
  <si>
    <t>BIOMEDICAL MICRODEVICES</t>
  </si>
  <si>
    <t>1387-2176</t>
  </si>
  <si>
    <t>Expert Review of Medical Devices</t>
  </si>
  <si>
    <t>1743-4440</t>
  </si>
  <si>
    <t>Biocybernetics and Biomedical Engineering</t>
  </si>
  <si>
    <t>0208-5216</t>
  </si>
  <si>
    <t>International Journal of Computer Assisted Radiology and Surgery</t>
  </si>
  <si>
    <t>1861-6410</t>
  </si>
  <si>
    <t>JOURNAL OF BIOMATERIALS SCIENCE-POLYMER EDITION</t>
  </si>
  <si>
    <t>0920-5063</t>
  </si>
  <si>
    <t>International Journal for Numerical Methods in Biomedical Engineering</t>
  </si>
  <si>
    <t>2040-7939</t>
  </si>
  <si>
    <t>LASERS IN MEDICAL SCIENCE</t>
  </si>
  <si>
    <t>0268-8921</t>
  </si>
  <si>
    <t>IEEE Journal of Translational Engineering in Health and Medicine-JTEHM</t>
  </si>
  <si>
    <t>2168-2372</t>
  </si>
  <si>
    <t>Biomedical Engineering Online</t>
  </si>
  <si>
    <t>1475-925X</t>
  </si>
  <si>
    <t>CLINICAL BIOMECHANICS</t>
  </si>
  <si>
    <t>0268-0033</t>
  </si>
  <si>
    <t>MEDICAL ENGINEERING &amp; PHYSICS</t>
  </si>
  <si>
    <t>1350-4533</t>
  </si>
  <si>
    <t>Sports Biomechanics</t>
  </si>
  <si>
    <t>1476-3141</t>
  </si>
  <si>
    <t>Applied Bionics and Biomechanics</t>
  </si>
  <si>
    <t>1176-2322</t>
  </si>
  <si>
    <t>JOURNAL OF ARTIFICIAL ORGANS</t>
  </si>
  <si>
    <t>1434-7229</t>
  </si>
  <si>
    <t>JOURNAL OF APPLIED BIOMECHANICS</t>
  </si>
  <si>
    <t>1065-8483</t>
  </si>
  <si>
    <t>PROCEEDINGS OF THE INSTITUTION OF MECHANICAL ENGINEERS PART H-JOURNAL OF ENGINEERING IN MEDICINE</t>
  </si>
  <si>
    <t>0954-4119</t>
  </si>
  <si>
    <t>Journal of Medical and Biological Engineering</t>
  </si>
  <si>
    <t>1609-0985</t>
  </si>
  <si>
    <t>INTERNATIONAL JOURNAL OF ARTIFICIAL ORGANS</t>
  </si>
  <si>
    <t>0391-3988</t>
  </si>
  <si>
    <t>Biomedical Engineering-Biomedizinische Technik</t>
  </si>
  <si>
    <t>0013-5585</t>
  </si>
  <si>
    <t>AUSTRALASIAN PHYSICAL &amp; ENGINEERING SCIENCES IN MEDICINE</t>
  </si>
  <si>
    <t>0158-9938</t>
  </si>
  <si>
    <t>BIO-MEDICAL MATERIALS AND ENGINEERING</t>
  </si>
  <si>
    <t>0959-2989</t>
  </si>
  <si>
    <t>Bioinspired Biomimetic and Nanobiomaterials</t>
  </si>
  <si>
    <t>2045-9858</t>
  </si>
  <si>
    <t>IRBM</t>
  </si>
  <si>
    <t>1959-0318</t>
  </si>
  <si>
    <t>TECHNOLOGY AND HEALTH CARE</t>
  </si>
  <si>
    <t>0928-7329</t>
  </si>
  <si>
    <t>IEEE Pulse</t>
  </si>
  <si>
    <t>2154-2287</t>
  </si>
  <si>
    <t>Journal of Hard Tissue Biology</t>
  </si>
  <si>
    <t>1341-7649</t>
  </si>
  <si>
    <t>Journal of Medical Devices-Transactions of the ASME</t>
  </si>
  <si>
    <t>1932-6181</t>
  </si>
  <si>
    <t>ISOKINETICS AND EXERCISE SCIENCE</t>
  </si>
  <si>
    <t>0959-3020</t>
  </si>
  <si>
    <t>ENGINEERING, CHEMICAL</t>
  </si>
  <si>
    <t>CHEMICAL ENGINEERING JOURNAL</t>
  </si>
  <si>
    <t>1385-8947</t>
  </si>
  <si>
    <t>JOURNAL OF MEMBRANE SCIENCE</t>
  </si>
  <si>
    <t>0376-7388</t>
  </si>
  <si>
    <t>DESALINATION</t>
  </si>
  <si>
    <t>0011-9164</t>
  </si>
  <si>
    <t>SEPARATION AND PURIFICATION TECHNOLOGY</t>
  </si>
  <si>
    <t>1383-5866</t>
  </si>
  <si>
    <t>PROCESS SAFETY AND ENVIRONMENTAL PROTECTION</t>
  </si>
  <si>
    <t>0957-5820</t>
  </si>
  <si>
    <t>REVIEWS IN CHEMICAL ENGINEERING</t>
  </si>
  <si>
    <t>0167-8299</t>
  </si>
  <si>
    <t>Journal of the Taiwan Institute of Chemical Engineers</t>
  </si>
  <si>
    <t>1876-1070</t>
  </si>
  <si>
    <t>JOURNAL OF FOOD ENGINEERING</t>
  </si>
  <si>
    <t>0260-8774</t>
  </si>
  <si>
    <t>AICHE JOURNAL</t>
  </si>
  <si>
    <t>0001-1541</t>
  </si>
  <si>
    <t>POWDER TECHNOLOGY</t>
  </si>
  <si>
    <t>0032-5910</t>
  </si>
  <si>
    <t>INDUSTRIAL &amp; ENGINEERING CHEMISTRY RESEARCH</t>
  </si>
  <si>
    <t>0888-5885</t>
  </si>
  <si>
    <t>CHEMICAL ENGINEERING SCIENCE</t>
  </si>
  <si>
    <t>0009-2509</t>
  </si>
  <si>
    <t>MINERALS ENGINEERING</t>
  </si>
  <si>
    <t>0892-6875</t>
  </si>
  <si>
    <t>ADVANCED POWDER TECHNOLOGY</t>
  </si>
  <si>
    <t>0921-8831</t>
  </si>
  <si>
    <t>Journal of Water Process Engineering</t>
  </si>
  <si>
    <t>2214-7144</t>
  </si>
  <si>
    <t>CHEMICAL ENGINEERING RESEARCH &amp; DESIGN</t>
  </si>
  <si>
    <t>0263-8762</t>
  </si>
  <si>
    <t>Frontiers of Chemical Science and Engineering</t>
  </si>
  <si>
    <t>2095-0179</t>
  </si>
  <si>
    <t>PLASMA CHEMISTRY AND PLASMA PROCESSING</t>
  </si>
  <si>
    <t>0272-4324</t>
  </si>
  <si>
    <t>INTERNATIONAL JOURNAL OF MINERAL PROCESSING</t>
  </si>
  <si>
    <t>0301-7516</t>
  </si>
  <si>
    <t>ADVANCES IN POLYMER TECHNOLOGY</t>
  </si>
  <si>
    <t>0730-6679</t>
  </si>
  <si>
    <t>Particuology</t>
  </si>
  <si>
    <t>1674-2001</t>
  </si>
  <si>
    <t>INTERNATIONAL JOURNAL OF ADHESION AND ADHESIVES</t>
  </si>
  <si>
    <t>0143-7496</t>
  </si>
  <si>
    <t>AEROSOL SCIENCE AND TECHNOLOGY</t>
  </si>
  <si>
    <t>0278-6826</t>
  </si>
  <si>
    <t>CHEMICAL ENGINEERING &amp; TECHNOLOGY</t>
  </si>
  <si>
    <t>0930-7516</t>
  </si>
  <si>
    <t>JOURNAL OF ADHESION</t>
  </si>
  <si>
    <t>0021-8464</t>
  </si>
  <si>
    <t>DRYING TECHNOLOGY</t>
  </si>
  <si>
    <t>0737-3937</t>
  </si>
  <si>
    <t>JOURNAL OF AEROSOL SCIENCE</t>
  </si>
  <si>
    <t>0021-8502</t>
  </si>
  <si>
    <t>TRIBOLOGY LETTERS</t>
  </si>
  <si>
    <t>1023-8883</t>
  </si>
  <si>
    <t>JOURNAL OF LOSS PREVENTION IN THE PROCESS INDUSTRIES</t>
  </si>
  <si>
    <t>0950-4230</t>
  </si>
  <si>
    <t>TRANSPORT IN POROUS MEDIA</t>
  </si>
  <si>
    <t>0169-3913</t>
  </si>
  <si>
    <t>Processes</t>
  </si>
  <si>
    <t>2227-9717</t>
  </si>
  <si>
    <t>POLYMER ENGINEERING AND SCIENCE</t>
  </si>
  <si>
    <t>0032-3888</t>
  </si>
  <si>
    <t>CHINESE JOURNAL OF CHEMICAL ENGINEERING</t>
  </si>
  <si>
    <t>1004-9541</t>
  </si>
  <si>
    <t>Macromolecular Reaction Engineering</t>
  </si>
  <si>
    <t>1862-832X</t>
  </si>
  <si>
    <t>Lubrication Science</t>
  </si>
  <si>
    <t>0954-0075</t>
  </si>
  <si>
    <t>CANADIAN JOURNAL OF CHEMICAL ENGINEERING</t>
  </si>
  <si>
    <t>0008-4034</t>
  </si>
  <si>
    <t>Environmental Progress &amp; Sustainable Energy</t>
  </si>
  <si>
    <t>1944-7442</t>
  </si>
  <si>
    <t>KONA Powder and Particle Journal</t>
  </si>
  <si>
    <t>0288-4534</t>
  </si>
  <si>
    <t>JOURNAL OF FOOD PROCESS ENGINEERING</t>
  </si>
  <si>
    <t>0145-8876</t>
  </si>
  <si>
    <t>CHEMICAL ENGINEERING COMMUNICATIONS</t>
  </si>
  <si>
    <t>0098-6445</t>
  </si>
  <si>
    <t>PARTICULATE SCIENCE AND TECHNOLOGY</t>
  </si>
  <si>
    <t>0272-6351</t>
  </si>
  <si>
    <t>Asia-Pacific Journal of Chemical Engineering</t>
  </si>
  <si>
    <t>1932-2135</t>
  </si>
  <si>
    <t>PERIODICA POLYTECHNICA-CHEMICAL ENGINEERING</t>
  </si>
  <si>
    <t>0324-5853</t>
  </si>
  <si>
    <t>ATOMIZATION AND SPRAYS</t>
  </si>
  <si>
    <t>1044-5110</t>
  </si>
  <si>
    <t>Desalination and Water Treatment</t>
  </si>
  <si>
    <t>1944-3994</t>
  </si>
  <si>
    <t>JOURNAL OF ADHESION SCIENCE AND TECHNOLOGY</t>
  </si>
  <si>
    <t>0169-4243</t>
  </si>
  <si>
    <t>CHEMIE INGENIEUR TECHNIK</t>
  </si>
  <si>
    <t>0009-286X</t>
  </si>
  <si>
    <t>International Journal of Chemical Reactor Engineering</t>
  </si>
  <si>
    <t>2194-5748</t>
  </si>
  <si>
    <t>COLOR RESEARCH AND APPLICATION</t>
  </si>
  <si>
    <t>0361-2317</t>
  </si>
  <si>
    <t>Membrane Water Treatment</t>
  </si>
  <si>
    <t>2005-8624</t>
  </si>
  <si>
    <t>INTERNATIONAL POLYMER PROCESSING</t>
  </si>
  <si>
    <t>0930-777X</t>
  </si>
  <si>
    <t>PROCESS SAFETY PROGRESS</t>
  </si>
  <si>
    <t>1066-8527</t>
  </si>
  <si>
    <t>JOURNAL OF MICROWAVE POWER AND ELECTROMAGNETIC ENERGY</t>
  </si>
  <si>
    <t>0832-7823</t>
  </si>
  <si>
    <t>BRAZILIAN JOURNAL OF CHEMICAL ENGINEERING</t>
  </si>
  <si>
    <t>0104-6632</t>
  </si>
  <si>
    <t>Chemical and Process Engineering-Inzynieria Chemiczna I Procesowa</t>
  </si>
  <si>
    <t>0208-6425</t>
  </si>
  <si>
    <t>JOURNAL OF CHEMICAL ENGINEERING OF JAPAN</t>
  </si>
  <si>
    <t>0021-9592</t>
  </si>
  <si>
    <t>Hemijska Industrija</t>
  </si>
  <si>
    <t>0367-598X</t>
  </si>
  <si>
    <t>THEORETICAL FOUNDATIONS OF CHEMICAL ENGINEERING</t>
  </si>
  <si>
    <t>0040-5795</t>
  </si>
  <si>
    <t>CHEMICAL ENGINEERING PROGRESS</t>
  </si>
  <si>
    <t>0360-7275</t>
  </si>
  <si>
    <t>FILTRATION &amp; SEPARATION</t>
  </si>
  <si>
    <t>0015-1882</t>
  </si>
  <si>
    <t>KAGAKU KOGAKU RONBUNSHU</t>
  </si>
  <si>
    <t>0386-216X</t>
  </si>
  <si>
    <t>KGK-Kautschuk Gummi Kunststoffe</t>
  </si>
  <si>
    <t>0948-3276</t>
  </si>
  <si>
    <t>LATIN AMERICAN APPLIED RESEARCH</t>
  </si>
  <si>
    <t>0327-0793</t>
  </si>
  <si>
    <t>ENGINEERING, CIVIL</t>
  </si>
  <si>
    <t>IEEE TRANSACTIONS ON INTELLIGENT TRANSPORTATION SYSTEMS</t>
  </si>
  <si>
    <t>1524-9050</t>
  </si>
  <si>
    <t>TRANSPORTATION RESEARCH PART B-METHODOLOGICAL</t>
  </si>
  <si>
    <t>0191-2615</t>
  </si>
  <si>
    <t>JOURNAL OF HYDROLOGY</t>
  </si>
  <si>
    <t>0022-1694</t>
  </si>
  <si>
    <t>TRANSPORTATION RESEARCH PART E-LOGISTICS AND TRANSPORTATION REVIEW</t>
  </si>
  <si>
    <t>1366-5545</t>
  </si>
  <si>
    <t>COASTAL ENGINEERING</t>
  </si>
  <si>
    <t>0378-3839</t>
  </si>
  <si>
    <t>Smart Structures and Systems</t>
  </si>
  <si>
    <t>1738-1584</t>
  </si>
  <si>
    <t>STRUCTURAL SAFETY</t>
  </si>
  <si>
    <t>0167-4730</t>
  </si>
  <si>
    <t>THIN-WALLED STRUCTURES</t>
  </si>
  <si>
    <t>0263-8231</t>
  </si>
  <si>
    <t>TRANSPORTATION</t>
  </si>
  <si>
    <t>0049-4488</t>
  </si>
  <si>
    <t>EARTHQUAKE ENGINEERING &amp; STRUCTURAL DYNAMICS</t>
  </si>
  <si>
    <t>0098-8847</t>
  </si>
  <si>
    <t>JOURNAL OF WATER RESOURCES PLANNING AND MANAGEMENT</t>
  </si>
  <si>
    <t>0733-9496</t>
  </si>
  <si>
    <t>JOURNAL OF MANAGEMENT IN ENGINEERING</t>
  </si>
  <si>
    <t>0742-597X</t>
  </si>
  <si>
    <t>ENGINEERING STRUCTURES</t>
  </si>
  <si>
    <t>0141-0296</t>
  </si>
  <si>
    <t>JOURNAL OF WIND ENGINEERING AND INDUSTRIAL AERODYNAMICS</t>
  </si>
  <si>
    <t>0167-6105</t>
  </si>
  <si>
    <t>WATER RESOURCES MANAGEMENT</t>
  </si>
  <si>
    <t>0920-4741</t>
  </si>
  <si>
    <t>JOURNAL OF HYDRAULIC RESEARCH</t>
  </si>
  <si>
    <t>0022-1686</t>
  </si>
  <si>
    <t>MARINE STRUCTURES</t>
  </si>
  <si>
    <t>0951-8339</t>
  </si>
  <si>
    <t>Archives of Civil and Mechanical Engineering</t>
  </si>
  <si>
    <t>1644-9665</t>
  </si>
  <si>
    <t>STOCHASTIC ENVIRONMENTAL RESEARCH AND RISK ASSESSMENT</t>
  </si>
  <si>
    <t>1436-3240</t>
  </si>
  <si>
    <t>STRUCTURAL ENGINEERING AND MECHANICS</t>
  </si>
  <si>
    <t>1225-4568</t>
  </si>
  <si>
    <t>COLD REGIONS SCIENCE AND TECHNOLOGY</t>
  </si>
  <si>
    <t>0165-232X</t>
  </si>
  <si>
    <t>JOURNAL OF EARTHQUAKE ENGINEERING</t>
  </si>
  <si>
    <t>1363-2469</t>
  </si>
  <si>
    <t>OCEAN ENGINEERING</t>
  </si>
  <si>
    <t>0029-8018</t>
  </si>
  <si>
    <t>JOURNAL OF COMPOSITES FOR CONSTRUCTION</t>
  </si>
  <si>
    <t>1090-0268</t>
  </si>
  <si>
    <t>Geomechanics and Engineering</t>
  </si>
  <si>
    <t>2005-307X</t>
  </si>
  <si>
    <t>IEEE JOURNAL OF OCEANIC ENGINEERING</t>
  </si>
  <si>
    <t>0364-9059</t>
  </si>
  <si>
    <t>Ingegneria Sismica</t>
  </si>
  <si>
    <t>0393-1420</t>
  </si>
  <si>
    <t>Journal of Hydro-environment Research</t>
  </si>
  <si>
    <t>1570-6443</t>
  </si>
  <si>
    <t>Structure and Infrastructure Engineering</t>
  </si>
  <si>
    <t>1573-2479</t>
  </si>
  <si>
    <t>Transportation Geotechnics</t>
  </si>
  <si>
    <t>2214-3912</t>
  </si>
  <si>
    <t>JOURNAL OF HYDRAULIC ENGINEERING</t>
  </si>
  <si>
    <t>0733-9429</t>
  </si>
  <si>
    <t>International Journal of Structural Stability and Dynamics</t>
  </si>
  <si>
    <t>0219-4554</t>
  </si>
  <si>
    <t>Journal of Civil Engineering and Management</t>
  </si>
  <si>
    <t>1392-3730</t>
  </si>
  <si>
    <t>COASTAL ENGINEERING JOURNAL</t>
  </si>
  <si>
    <t>0578-5634</t>
  </si>
  <si>
    <t>EARTHQUAKE SPECTRA</t>
  </si>
  <si>
    <t>8755-2930</t>
  </si>
  <si>
    <t>JOURNAL OF ADVANCED TRANSPORTATION</t>
  </si>
  <si>
    <t>0197-6729</t>
  </si>
  <si>
    <t>WATER INTERNATIONAL</t>
  </si>
  <si>
    <t>0250-8060</t>
  </si>
  <si>
    <t>European Journal of Environmental and Civil Engineering</t>
  </si>
  <si>
    <t>1964-8189</t>
  </si>
  <si>
    <t>JOURNAL OF MARINE SCIENCE AND TECHNOLOGY</t>
  </si>
  <si>
    <t>0948-4280</t>
  </si>
  <si>
    <t>Journal of Bridge Engineering</t>
  </si>
  <si>
    <t>1084-0702</t>
  </si>
  <si>
    <t>JOURNAL OF SURVEYING ENGINEERING</t>
  </si>
  <si>
    <t>0733-9453</t>
  </si>
  <si>
    <t>FIRE SAFETY JOURNAL</t>
  </si>
  <si>
    <t>0379-7112</t>
  </si>
  <si>
    <t>JOURNAL OF ENVIRONMENTAL ENGINEERING</t>
  </si>
  <si>
    <t>0733-9372</t>
  </si>
  <si>
    <t>Structures</t>
  </si>
  <si>
    <t>2352-0124</t>
  </si>
  <si>
    <t>JOURNAL OF WATERWAY PORT COASTAL AND OCEAN ENGINEERING</t>
  </si>
  <si>
    <t>0733-950X</t>
  </si>
  <si>
    <t>Earthquakes and Structures</t>
  </si>
  <si>
    <t>2092-7614</t>
  </si>
  <si>
    <t>Engineering Construction and Architectural Management</t>
  </si>
  <si>
    <t>0969-9988</t>
  </si>
  <si>
    <t>PROCEEDINGS OF THE INSTITUTION OF MECHANICAL ENGINEERS PART F-JOURNAL OF RAIL AND RAPID TRANSIT</t>
  </si>
  <si>
    <t>0954-4097</t>
  </si>
  <si>
    <t>Journal of Infrastructure Systems</t>
  </si>
  <si>
    <t>1076-0342</t>
  </si>
  <si>
    <t>Natural Hazards Review</t>
  </si>
  <si>
    <t>1527-6988</t>
  </si>
  <si>
    <t>JOURNAL OF TRANSPORTATION ENGINEERING</t>
  </si>
  <si>
    <t>0733-947X</t>
  </si>
  <si>
    <t>SURVEY REVIEW</t>
  </si>
  <si>
    <t>0039-6265</t>
  </si>
  <si>
    <t>JOURNAL OF HYDROLOGIC ENGINEERING</t>
  </si>
  <si>
    <t>1084-0699</t>
  </si>
  <si>
    <t>KSCE Journal of Civil Engineering</t>
  </si>
  <si>
    <t>1226-7988</t>
  </si>
  <si>
    <t>JOURNAL OF SHIP RESEARCH</t>
  </si>
  <si>
    <t>0022-4502</t>
  </si>
  <si>
    <t>CIVIL ENGINEERING AND ENVIRONMENTAL SYSTEMS</t>
  </si>
  <si>
    <t>1028-6608</t>
  </si>
  <si>
    <t>Proceedings of the Institution of Civil Engineers-Engineering Sustainability</t>
  </si>
  <si>
    <t>1478-4629</t>
  </si>
  <si>
    <t>Frontiers of Structural and Civil Engineering</t>
  </si>
  <si>
    <t>2095-2430</t>
  </si>
  <si>
    <t>Journal of Pipeline Systems Engineering and Practice</t>
  </si>
  <si>
    <t>1949-1190</t>
  </si>
  <si>
    <t>JOURNAL OF URBAN PLANNING AND DEVELOPMENT</t>
  </si>
  <si>
    <t>0733-9488</t>
  </si>
  <si>
    <t>Latin American Journal of Solids and Structures</t>
  </si>
  <si>
    <t>1679-7825</t>
  </si>
  <si>
    <t>JOURNAL OF WATER SUPPLY RESEARCH AND TECHNOLOGY-AQUA</t>
  </si>
  <si>
    <t>0003-7214</t>
  </si>
  <si>
    <t>Earthquake Engineering and Engineering Vibration</t>
  </si>
  <si>
    <t>1671-3664</t>
  </si>
  <si>
    <t>Periodica Polytechnica-Civil Engineering</t>
  </si>
  <si>
    <t>0553-6626</t>
  </si>
  <si>
    <t>JOURNAL AMERICAN WATER WORKS ASSOCIATION</t>
  </si>
  <si>
    <t>2164-4535</t>
  </si>
  <si>
    <t>Iranian Journal of Science and Technology-Transactions of Civil Engineering</t>
  </si>
  <si>
    <t>2228-6160</t>
  </si>
  <si>
    <t>PROCEEDINGS OF THE INSTITUTION OF CIVIL ENGINEERS-MARITIME ENGINEERING</t>
  </si>
  <si>
    <t>1741-7597</t>
  </si>
  <si>
    <t>PROCEEDINGS OF THE INSTITUTION OF CIVIL ENGINEERS-TRANSPORT</t>
  </si>
  <si>
    <t>0965-092X</t>
  </si>
  <si>
    <t>Baltic Journal of Road and Bridge Engineering</t>
  </si>
  <si>
    <t>1822-427X</t>
  </si>
  <si>
    <t>JOURNAL OF COLD REGIONS ENGINEERING</t>
  </si>
  <si>
    <t>0887-381X</t>
  </si>
  <si>
    <t>TRANSPORTATION RESEARCH RECORD</t>
  </si>
  <si>
    <t>0361-1981</t>
  </si>
  <si>
    <t>CANADIAN JOURNAL OF CIVIL ENGINEERING</t>
  </si>
  <si>
    <t>0315-1468</t>
  </si>
  <si>
    <t>INTERNATIONAL JOURNAL OF OFFSHORE AND POLAR ENGINEERING</t>
  </si>
  <si>
    <t>1053-5381</t>
  </si>
  <si>
    <t>Journal of Transportation Engineering Part B-Pavements</t>
  </si>
  <si>
    <t>2573-5438</t>
  </si>
  <si>
    <t>PROCEEDINGS OF THE INSTITUTION OF CIVIL ENGINEERS-WATER MANAGEMENT</t>
  </si>
  <si>
    <t>1741-7589</t>
  </si>
  <si>
    <t>CHINA OCEAN ENGINEERING</t>
  </si>
  <si>
    <t>0890-5487</t>
  </si>
  <si>
    <t>PROCEEDINGS OF THE INSTITUTION OF CIVIL ENGINEERS-CIVIL ENGINEERING</t>
  </si>
  <si>
    <t>0965-089X</t>
  </si>
  <si>
    <t>Journal of Transportation Engineering Part A-Systems</t>
  </si>
  <si>
    <t>2473-2907</t>
  </si>
  <si>
    <t>PROCEEDINGS OF THE INSTITUTION OF CIVIL ENGINEERS-MUNICIPAL ENGINEER</t>
  </si>
  <si>
    <t>0965-0903</t>
  </si>
  <si>
    <t>Gradevinar</t>
  </si>
  <si>
    <t>0350-2465</t>
  </si>
  <si>
    <t>CIVIL ENGINEERING</t>
  </si>
  <si>
    <t>0885-7024</t>
  </si>
  <si>
    <t>Journal of the South African Institution of Civil Engineering</t>
  </si>
  <si>
    <t>1021-2019</t>
  </si>
  <si>
    <t>Tecnologia y Ciencias del Agua</t>
  </si>
  <si>
    <t>0187-8336</t>
  </si>
  <si>
    <t>Bautechnik</t>
  </si>
  <si>
    <t>0932-8351</t>
  </si>
  <si>
    <t>NAVAL ENGINEERS JOURNAL</t>
  </si>
  <si>
    <t>0028-1425</t>
  </si>
  <si>
    <t>GEFAHRSTOFFE REINHALTUNG DER LUFT</t>
  </si>
  <si>
    <t>0949-8036</t>
  </si>
  <si>
    <t>Teknik Dergi</t>
  </si>
  <si>
    <t>1300-3453</t>
  </si>
  <si>
    <t>ITE JOURNAL-INSTITUTE OF TRANSPORTATION ENGINEERS</t>
  </si>
  <si>
    <t>0162-8178</t>
  </si>
  <si>
    <t>ENGINEERING, ELECTRICAL &amp; ELECTRONIC</t>
  </si>
  <si>
    <t>IEEE Industrial Electronics Magazine</t>
  </si>
  <si>
    <t>1932-4529</t>
  </si>
  <si>
    <t>PROCEEDINGS OF THE IEEE</t>
  </si>
  <si>
    <t>0018-9219</t>
  </si>
  <si>
    <t>IEEE Transactions on Smart Grid</t>
  </si>
  <si>
    <t>1949-3053</t>
  </si>
  <si>
    <t>IEEE COMMUNICATIONS MAGAZINE</t>
  </si>
  <si>
    <t>0163-6804</t>
  </si>
  <si>
    <t>IEEE JOURNAL ON SELECTED AREAS IN COMMUNICATIONS</t>
  </si>
  <si>
    <t>0733-8716</t>
  </si>
  <si>
    <t>IEEE SIGNAL PROCESSING MAGAZINE</t>
  </si>
  <si>
    <t>1053-5888</t>
  </si>
  <si>
    <t>IEEE TRANSACTIONS ON POWER ELECTRONICS</t>
  </si>
  <si>
    <t>0885-8993</t>
  </si>
  <si>
    <t>IEEE TRANSACTIONS ON POWER SYSTEMS</t>
  </si>
  <si>
    <t>0885-8950</t>
  </si>
  <si>
    <t>IEEE Journal of Selected Topics in Signal Processing</t>
  </si>
  <si>
    <t>1932-4553</t>
  </si>
  <si>
    <t>IEEE TRANSACTIONS ON WIRELESS COMMUNICATIONS</t>
  </si>
  <si>
    <t>1536-1276</t>
  </si>
  <si>
    <t>IEEE Vehicular Technology Magazine</t>
  </si>
  <si>
    <t>1556-6072</t>
  </si>
  <si>
    <t>IEEE Journal of Emerging and Selected Topics in Power Electronics</t>
  </si>
  <si>
    <t>2168-6777</t>
  </si>
  <si>
    <t>IEEE TRANSACTIONS ON COMMUNICATIONS</t>
  </si>
  <si>
    <t>0090-6778</t>
  </si>
  <si>
    <t>IEEE TRANSACTIONS ON GEOSCIENCE AND REMOTE SENSING</t>
  </si>
  <si>
    <t>0196-2892</t>
  </si>
  <si>
    <t>IEEE TRANSACTIONS ON VEHICULAR TECHNOLOGY</t>
  </si>
  <si>
    <t>0018-9545</t>
  </si>
  <si>
    <t>IEEE Transactions on Transportation Electrification</t>
  </si>
  <si>
    <t>2332-7782</t>
  </si>
  <si>
    <t>IEEE TRANSACTIONS ON SIGNAL PROCESSING</t>
  </si>
  <si>
    <t>1053-587X</t>
  </si>
  <si>
    <t>IEEE JOURNAL OF SOLID-STATE CIRCUITS</t>
  </si>
  <si>
    <t>0018-9200</t>
  </si>
  <si>
    <t>PROGRESS IN QUANTUM ELECTRONICS</t>
  </si>
  <si>
    <t>0079-6727</t>
  </si>
  <si>
    <t>IEEE Power &amp; Energy Magazine</t>
  </si>
  <si>
    <t>1540-7977</t>
  </si>
  <si>
    <t>IEEE JOURNAL OF SELECTED TOPICS IN QUANTUM ELECTRONICS</t>
  </si>
  <si>
    <t>1077-260X</t>
  </si>
  <si>
    <t>IEEE Transactions on Computational Imaging</t>
  </si>
  <si>
    <t>2333-9403</t>
  </si>
  <si>
    <t>IEEE Circuits and Systems Magazine</t>
  </si>
  <si>
    <t>1531-636X</t>
  </si>
  <si>
    <t>IEEE TRANSACTIONS ON ANTENNAS AND PROPAGATION</t>
  </si>
  <si>
    <t>0018-926X</t>
  </si>
  <si>
    <t>INTERNATIONAL JOURNAL OF ELECTRICAL POWER &amp; ENERGY SYSTEMS</t>
  </si>
  <si>
    <t>0142-0615</t>
  </si>
  <si>
    <t>IEEE TRANSACTIONS ON POWER DELIVERY</t>
  </si>
  <si>
    <t>0885-8977</t>
  </si>
  <si>
    <t>IEEE TRANSACTIONS ON BROADCASTING</t>
  </si>
  <si>
    <t>0018-9316</t>
  </si>
  <si>
    <t>JOURNAL OF LIGHTWAVE TECHNOLOGY</t>
  </si>
  <si>
    <t>0733-8724</t>
  </si>
  <si>
    <t>SIGNAL PROCESSING</t>
  </si>
  <si>
    <t>0165-1684</t>
  </si>
  <si>
    <t>IEEE TRANSACTIONS ON CIRCUITS AND SYSTEMS FOR VIDEO TECHNOLOGY</t>
  </si>
  <si>
    <t>1051-8215</t>
  </si>
  <si>
    <t>IEEE TRANSACTIONS ON CIRCUITS AND SYSTEMS I-REGULAR PAPERS</t>
  </si>
  <si>
    <t>1549-8328</t>
  </si>
  <si>
    <t>IEEE ANTENNAS AND PROPAGATION MAGAZINE</t>
  </si>
  <si>
    <t>1045-9243</t>
  </si>
  <si>
    <t>IEEE TRANSACTIONS ON MICROWAVE THEORY AND TECHNIQUES</t>
  </si>
  <si>
    <t>0018-9480</t>
  </si>
  <si>
    <t>IEEE ELECTRON DEVICE LETTERS</t>
  </si>
  <si>
    <t>0741-3106</t>
  </si>
  <si>
    <t>IEEE Geoscience and Remote Sensing Letters</t>
  </si>
  <si>
    <t>1545-598X</t>
  </si>
  <si>
    <t>IEEE Antennas and Wireless Propagation Letters</t>
  </si>
  <si>
    <t>1536-1225</t>
  </si>
  <si>
    <t>High Voltage</t>
  </si>
  <si>
    <t>2397-7264</t>
  </si>
  <si>
    <t>IEEE Journal on Emerging and Selected Topics in Circuits and Systems</t>
  </si>
  <si>
    <t>2156-3357</t>
  </si>
  <si>
    <t>IEEE Journal of Selected Topics in Applied Earth Observations and Remote Sensing</t>
  </si>
  <si>
    <t>1939-1404</t>
  </si>
  <si>
    <t>IEEE TRANSACTIONS ON INDUSTRY APPLICATIONS</t>
  </si>
  <si>
    <t>0093-9994</t>
  </si>
  <si>
    <t>IEEE Intelligent Transportation Systems Magazine</t>
  </si>
  <si>
    <t>1939-1390</t>
  </si>
  <si>
    <t>IEEE SIGNAL PROCESSING LETTERS</t>
  </si>
  <si>
    <t>1070-9908</t>
  </si>
  <si>
    <t>IEEE TRANSACTIONS ON CIRCUITS AND SYSTEMS II-EXPRESS BRIEFS</t>
  </si>
  <si>
    <t>1549-7747</t>
  </si>
  <si>
    <t>IET Generation Transmission &amp; Distribution</t>
  </si>
  <si>
    <t>1751-8687</t>
  </si>
  <si>
    <t>IEEE Transactions on Signal and Information Processing over Networks</t>
  </si>
  <si>
    <t>2373-776X</t>
  </si>
  <si>
    <t>IEEE SENSORS JOURNAL</t>
  </si>
  <si>
    <t>1530-437X</t>
  </si>
  <si>
    <t>IEEE TRANSACTIONS ON INSTRUMENTATION AND MEASUREMENT</t>
  </si>
  <si>
    <t>0018-9456</t>
  </si>
  <si>
    <t>IET Electric Power Applications</t>
  </si>
  <si>
    <t>1751-8660</t>
  </si>
  <si>
    <t>IEEE Transactions on Terahertz Science and Technology</t>
  </si>
  <si>
    <t>2156-342X</t>
  </si>
  <si>
    <t>ELECTRIC POWER SYSTEMS RESEARCH</t>
  </si>
  <si>
    <t>0378-7796</t>
  </si>
  <si>
    <t>IEEE SPECTRUM</t>
  </si>
  <si>
    <t>0018-9235</t>
  </si>
  <si>
    <t>IEEE MICROWAVE MAGAZINE</t>
  </si>
  <si>
    <t>1527-3342</t>
  </si>
  <si>
    <t>AEU-INTERNATIONAL JOURNAL OF ELECTRONICS AND COMMUNICATIONS</t>
  </si>
  <si>
    <t>1434-8411</t>
  </si>
  <si>
    <t>Journal of Modern Power Systems and Clean Energy</t>
  </si>
  <si>
    <t>2196-5625</t>
  </si>
  <si>
    <t>IET Power Electronics</t>
  </si>
  <si>
    <t>1755-4535</t>
  </si>
  <si>
    <t>SIGNAL PROCESSING-IMAGE COMMUNICATION</t>
  </si>
  <si>
    <t>0923-5965</t>
  </si>
  <si>
    <t>DIGITAL SIGNAL PROCESSING</t>
  </si>
  <si>
    <t>1051-2004</t>
  </si>
  <si>
    <t>IEEE JOURNAL OF QUANTUM ELECTRONICS</t>
  </si>
  <si>
    <t>0018-9197</t>
  </si>
  <si>
    <t>SENSORS AND ACTUATORS A-PHYSICAL</t>
  </si>
  <si>
    <t>0924-4247</t>
  </si>
  <si>
    <t>IEEE Photonics Journal</t>
  </si>
  <si>
    <t>1943-0655</t>
  </si>
  <si>
    <t>MATERIALS SCIENCE IN SEMICONDUCTOR PROCESSING</t>
  </si>
  <si>
    <t>1369-8001</t>
  </si>
  <si>
    <t>IEEE TRANSACTIONS ON ELECTRON DEVICES</t>
  </si>
  <si>
    <t>0018-9383</t>
  </si>
  <si>
    <t>SEMICONDUCTOR SCIENCE AND TECHNOLOGY</t>
  </si>
  <si>
    <t>0268-1242</t>
  </si>
  <si>
    <t>JOURNAL OF MICROELECTROMECHANICAL SYSTEMS</t>
  </si>
  <si>
    <t>1057-7157</t>
  </si>
  <si>
    <t>IEEE PHOTONICS TECHNOLOGY LETTERS</t>
  </si>
  <si>
    <t>1041-1135</t>
  </si>
  <si>
    <t>IEEE MICROWAVE AND WIRELESS COMPONENTS LETTERS</t>
  </si>
  <si>
    <t>1531-1309</t>
  </si>
  <si>
    <t>Progress in Electromagnetics Research-PIER</t>
  </si>
  <si>
    <t>IEEE TRANSACTIONS ON NANOTECHNOLOGY</t>
  </si>
  <si>
    <t>1536-125X</t>
  </si>
  <si>
    <t>IEEE TRANSACTIONS ON ELECTROMAGNETIC COMPATIBILITY</t>
  </si>
  <si>
    <t>0018-9375</t>
  </si>
  <si>
    <t>Nano Communication Networks</t>
  </si>
  <si>
    <t>1878-7789</t>
  </si>
  <si>
    <t>JOURNAL OF MATERIALS SCIENCE-MATERIALS IN ELECTRONICS</t>
  </si>
  <si>
    <t>0957-4522</t>
  </si>
  <si>
    <t>JOURNAL OF MICROMECHANICS AND MICROENGINEERING</t>
  </si>
  <si>
    <t>0960-1317</t>
  </si>
  <si>
    <t>IEEE TRANSACTIONS ON DIELECTRICS AND ELECTRICAL INSULATION</t>
  </si>
  <si>
    <t>1070-9878</t>
  </si>
  <si>
    <t>IEEE TRANSACTIONS ON CONSUMER ELECTRONICS</t>
  </si>
  <si>
    <t>0098-3063</t>
  </si>
  <si>
    <t>IET Microwaves Antennas &amp; Propagation</t>
  </si>
  <si>
    <t>1751-8725</t>
  </si>
  <si>
    <t>Journal of Sensors</t>
  </si>
  <si>
    <t>1687-725X</t>
  </si>
  <si>
    <t>IET Radar Sonar and Navigation</t>
  </si>
  <si>
    <t>1751-8784</t>
  </si>
  <si>
    <t>IEEE Journal of the Electron Devices Society</t>
  </si>
  <si>
    <t>2168-6734</t>
  </si>
  <si>
    <t>JOURNAL OF ELECTRONIC PACKAGING</t>
  </si>
  <si>
    <t>1043-7398</t>
  </si>
  <si>
    <t>IEEE ELECTRICAL INSULATION MAGAZINE</t>
  </si>
  <si>
    <t>0883-7554</t>
  </si>
  <si>
    <t>CIRCUITS SYSTEMS AND SIGNAL PROCESSING</t>
  </si>
  <si>
    <t>0278-081X</t>
  </si>
  <si>
    <t>IET Science Measurement &amp; Technology</t>
  </si>
  <si>
    <t>1751-8822</t>
  </si>
  <si>
    <t>Signal Image and Video Processing</t>
  </si>
  <si>
    <t>1863-1703</t>
  </si>
  <si>
    <t>IEEE Transactions on Components Packaging and Manufacturing Technology</t>
  </si>
  <si>
    <t>2156-3950</t>
  </si>
  <si>
    <t>OPTICAL FIBER TECHNOLOGY</t>
  </si>
  <si>
    <t>1068-5200</t>
  </si>
  <si>
    <t>IET Communications</t>
  </si>
  <si>
    <t>1751-8628</t>
  </si>
  <si>
    <t>Electronics</t>
  </si>
  <si>
    <t>2079-9292</t>
  </si>
  <si>
    <t>Journal of Infrared Millimeter and Terahertz Waves</t>
  </si>
  <si>
    <t>1866-6892</t>
  </si>
  <si>
    <t>IET Signal Processing</t>
  </si>
  <si>
    <t>1751-9675</t>
  </si>
  <si>
    <t>EURASIP Journal on Advances in Signal Processing</t>
  </si>
  <si>
    <t>1687-6180</t>
  </si>
  <si>
    <t>IEEE TRANSACTIONS ON APPLIED SUPERCONDUCTIVITY</t>
  </si>
  <si>
    <t>1051-8223</t>
  </si>
  <si>
    <t>JOURNAL OF ELECTROSTATICS</t>
  </si>
  <si>
    <t>0304-3886</t>
  </si>
  <si>
    <t>JOURNAL OF ELECTRONIC MATERIALS</t>
  </si>
  <si>
    <t>0361-5235</t>
  </si>
  <si>
    <t>IEEE Magnetics Letters</t>
  </si>
  <si>
    <t>1949-307X</t>
  </si>
  <si>
    <t>IET Optoelectronics</t>
  </si>
  <si>
    <t>1751-8768</t>
  </si>
  <si>
    <t>MICROELECTRONIC ENGINEERING</t>
  </si>
  <si>
    <t>0167-9317</t>
  </si>
  <si>
    <t>IEEE TRANSACTIONS ON MAGNETICS</t>
  </si>
  <si>
    <t>0018-9464</t>
  </si>
  <si>
    <t>Journal of Computational Electronics</t>
  </si>
  <si>
    <t>1569-8025</t>
  </si>
  <si>
    <t>IETE TECHNICAL REVIEW</t>
  </si>
  <si>
    <t>0256-4602</t>
  </si>
  <si>
    <t>EURASIP Journal on Wireless Communications and Networking</t>
  </si>
  <si>
    <t>1687-1472</t>
  </si>
  <si>
    <t>IEEE TRANSACTIONS ON DEVICE AND MATERIALS RELIABILITY</t>
  </si>
  <si>
    <t>1530-4388</t>
  </si>
  <si>
    <t>INTERNATIONAL JOURNAL OF CIRCUIT THEORY AND APPLICATIONS</t>
  </si>
  <si>
    <t>0098-9886</t>
  </si>
  <si>
    <t>OPTICAL AND QUANTUM ELECTRONICS</t>
  </si>
  <si>
    <t>0306-8919</t>
  </si>
  <si>
    <t>EURASIP Journal on Image and Video Processing</t>
  </si>
  <si>
    <t>1687-5176</t>
  </si>
  <si>
    <t>MICROSYSTEM TECHNOLOGIES-MICRO-AND NANOSYSTEMS-INFORMATION STORAGE AND PROCESSING SYSTEMS</t>
  </si>
  <si>
    <t>0946-7076</t>
  </si>
  <si>
    <t>SOLDERING &amp; SURFACE MOUNT TECHNOLOGY</t>
  </si>
  <si>
    <t>0954-0911</t>
  </si>
  <si>
    <t>SOLID-STATE ELECTRONICS</t>
  </si>
  <si>
    <t>0038-1101</t>
  </si>
  <si>
    <t>MICROELECTRONICS RELIABILITY</t>
  </si>
  <si>
    <t>0026-2714</t>
  </si>
  <si>
    <t>Physical Communication</t>
  </si>
  <si>
    <t>1874-4907</t>
  </si>
  <si>
    <t>Semiconductors and Semimetals</t>
  </si>
  <si>
    <t>0080-8784</t>
  </si>
  <si>
    <t>OPTO-ELECTRONICS REVIEW</t>
  </si>
  <si>
    <t>1230-3402</t>
  </si>
  <si>
    <t>IEEE TRANSACTIONS ON NUCLEAR SCIENCE</t>
  </si>
  <si>
    <t>0018-9499</t>
  </si>
  <si>
    <t>QUANTUM ELECTRONICS</t>
  </si>
  <si>
    <t>1063-7818</t>
  </si>
  <si>
    <t>IEEE INDUSTRY APPLICATIONS MAGAZINE</t>
  </si>
  <si>
    <t>1077-2618</t>
  </si>
  <si>
    <t>JOURNAL OF VACUUM SCIENCE &amp; TECHNOLOGY B</t>
  </si>
  <si>
    <t>1071-1023</t>
  </si>
  <si>
    <t>JOURNAL OF ELECTROMAGNETIC WAVES AND APPLICATIONS</t>
  </si>
  <si>
    <t>0920-5071</t>
  </si>
  <si>
    <t>International Journal of Antennas and Propagation</t>
  </si>
  <si>
    <t>1687-5869</t>
  </si>
  <si>
    <t>ELECTRONICS LETTERS</t>
  </si>
  <si>
    <t>0013-5194</t>
  </si>
  <si>
    <t>International Transactions on Electrical Energy Systems</t>
  </si>
  <si>
    <t>2050-7038</t>
  </si>
  <si>
    <t>ELECTRICAL ENGINEERING</t>
  </si>
  <si>
    <t>0948-7921</t>
  </si>
  <si>
    <t>MICROELECTRONICS JOURNAL</t>
  </si>
  <si>
    <t>0026-2692</t>
  </si>
  <si>
    <t>INTERNATIONAL JOURNAL OF COMMUNICATION SYSTEMS</t>
  </si>
  <si>
    <t>1074-5351</t>
  </si>
  <si>
    <t>IET Circuits Devices &amp; Systems</t>
  </si>
  <si>
    <t>1751-858X</t>
  </si>
  <si>
    <t>INTERNATIONAL JOURNAL OF IMAGING SYSTEMS AND TECHNOLOGY</t>
  </si>
  <si>
    <t>0899-9457</t>
  </si>
  <si>
    <t>Journal of Micro-Nanolithography MEMS and MOEMS</t>
  </si>
  <si>
    <t>1932-5150</t>
  </si>
  <si>
    <t>IEEE TRANSACTIONS ON SEMICONDUCTOR MANUFACTURING</t>
  </si>
  <si>
    <t>0894-6507</t>
  </si>
  <si>
    <t>Journal of the Society for Information Display</t>
  </si>
  <si>
    <t>1071-0922</t>
  </si>
  <si>
    <t>INTERNATIONAL JOURNAL OF ELECTRONICS</t>
  </si>
  <si>
    <t>0020-7217</t>
  </si>
  <si>
    <t>CIRCUIT WORLD</t>
  </si>
  <si>
    <t>0305-6120</t>
  </si>
  <si>
    <t>IEEE INSTRUMENTATION &amp; MEASUREMENT MAGAZINE</t>
  </si>
  <si>
    <t>1094-6969</t>
  </si>
  <si>
    <t>IEEE TECHNOLOGY AND SOCIETY MAGAZINE</t>
  </si>
  <si>
    <t>0278-0097</t>
  </si>
  <si>
    <t>Journal of Nanoelectronics and Optoelectronics</t>
  </si>
  <si>
    <t>1555-130X</t>
  </si>
  <si>
    <t>Radioengineering</t>
  </si>
  <si>
    <t>1210-2512</t>
  </si>
  <si>
    <t>International Journal of Optomechatronics</t>
  </si>
  <si>
    <t>1559-9612</t>
  </si>
  <si>
    <t>CHINESE JOURNAL OF ELECTRONICS</t>
  </si>
  <si>
    <t>1022-4653</t>
  </si>
  <si>
    <t>MICROWAVE AND OPTICAL TECHNOLOGY LETTERS</t>
  </si>
  <si>
    <t>0895-2477</t>
  </si>
  <si>
    <t>JOURNAL OF ELECTRONIC IMAGING</t>
  </si>
  <si>
    <t>1017-9909</t>
  </si>
  <si>
    <t>Journal of Power Electronics</t>
  </si>
  <si>
    <t>1598-2092</t>
  </si>
  <si>
    <t>ELECTRIC POWER COMPONENTS AND SYSTEMS</t>
  </si>
  <si>
    <t>1532-5008</t>
  </si>
  <si>
    <t>ETRI JOURNAL</t>
  </si>
  <si>
    <t>1225-6463</t>
  </si>
  <si>
    <t>MICROELECTRONICS INTERNATIONAL</t>
  </si>
  <si>
    <t>1356-5362</t>
  </si>
  <si>
    <t>INTERNATIONAL JOURNAL OF NUMERICAL MODELLING-ELECTRONIC NETWORKS DEVICES AND FIELDS</t>
  </si>
  <si>
    <t>0894-3370</t>
  </si>
  <si>
    <t>IETE JOURNAL OF RESEARCH</t>
  </si>
  <si>
    <t>0377-2063</t>
  </si>
  <si>
    <t>Revue Roumaine des Sciences Techniques-Serie Electrotechnique et Energetique</t>
  </si>
  <si>
    <t>0035-4066</t>
  </si>
  <si>
    <t>Radiophysics and Quantum Electronics</t>
  </si>
  <si>
    <t>0033-8443</t>
  </si>
  <si>
    <t>Journal of Electrical Engineering &amp; Technology</t>
  </si>
  <si>
    <t>1975-0102</t>
  </si>
  <si>
    <t>International Journal of Microwave and Wireless Technologies</t>
  </si>
  <si>
    <t>1759-0787</t>
  </si>
  <si>
    <t>IEEJ Transactions on Electrical and Electronic Engineering</t>
  </si>
  <si>
    <t>1931-4973</t>
  </si>
  <si>
    <t>INTERNATIONAL JOURNAL OF APPLIED ELECTROMAGNETICS AND MECHANICS</t>
  </si>
  <si>
    <t>1383-5416</t>
  </si>
  <si>
    <t>Elektronika Ir Elektrotechnika</t>
  </si>
  <si>
    <t>1392-1215</t>
  </si>
  <si>
    <t>Journal of Electrical Engineering-Elektrotechnicky Casopis</t>
  </si>
  <si>
    <t>1335-3632</t>
  </si>
  <si>
    <t>JOURNAL OF ELECTRONIC TESTING-THEORY AND APPLICATIONS</t>
  </si>
  <si>
    <t>0923-8174</t>
  </si>
  <si>
    <t>ELECTROMAGNETICS</t>
  </si>
  <si>
    <t>0272-6343</t>
  </si>
  <si>
    <t>Iranian Journal of Science and Technology-Transactions of Electrical Engineering</t>
  </si>
  <si>
    <t>2228-6179</t>
  </si>
  <si>
    <t>IEICE TRANSACTIONS ON ELECTRONICS</t>
  </si>
  <si>
    <t>1745-1353</t>
  </si>
  <si>
    <t>FREQUENZ</t>
  </si>
  <si>
    <t>0016-1136</t>
  </si>
  <si>
    <t>IEICE Electronics Express</t>
  </si>
  <si>
    <t>1349-2543</t>
  </si>
  <si>
    <t>APPLIED COMPUTATIONAL ELECTROMAGNETICS SOCIETY JOURNAL</t>
  </si>
  <si>
    <t>1054-4887</t>
  </si>
  <si>
    <t>IEICE TRANSACTIONS ON COMMUNICATIONS</t>
  </si>
  <si>
    <t>0916-8516</t>
  </si>
  <si>
    <t>JOURNAL OF COMMUNICATIONS TECHNOLOGY AND ELECTRONICS</t>
  </si>
  <si>
    <t>1064-2269</t>
  </si>
  <si>
    <t>INTEGRATED FERROELECTRICS</t>
  </si>
  <si>
    <t>1058-4587</t>
  </si>
  <si>
    <t>Journal of Semiconductor Technology and Science</t>
  </si>
  <si>
    <t>1598-1657</t>
  </si>
  <si>
    <t>INFORMACIJE MIDEM-JOURNAL OF MICROELECTRONICS ELECTRONIC COMPONENTS AND MATERIALS</t>
  </si>
  <si>
    <t>0352-9045</t>
  </si>
  <si>
    <t>MICROWAVE JOURNAL</t>
  </si>
  <si>
    <t>0192-6225</t>
  </si>
  <si>
    <t>FUJITSU SCIENTIFIC &amp; TECHNICAL JOURNAL</t>
  </si>
  <si>
    <t>0016-2523</t>
  </si>
  <si>
    <t>ELECTRICAL ENGINEERING IN JAPAN</t>
  </si>
  <si>
    <t>0424-7760</t>
  </si>
  <si>
    <t>EPE Journal</t>
  </si>
  <si>
    <t>0939-8368</t>
  </si>
  <si>
    <t>Light &amp; Engineering</t>
  </si>
  <si>
    <t>0236-2945</t>
  </si>
  <si>
    <t>Electronics and Communications in Japan</t>
  </si>
  <si>
    <t>1942-9533</t>
  </si>
  <si>
    <t>SOLID STATE TECHNOLOGY</t>
  </si>
  <si>
    <t>0038-111X</t>
  </si>
  <si>
    <t>ENGINEERING, ENVIRONMENTAL</t>
  </si>
  <si>
    <t>WATER RESEARCH</t>
  </si>
  <si>
    <t>0043-1354</t>
  </si>
  <si>
    <t>JOURNAL OF HAZARDOUS MATERIALS</t>
  </si>
  <si>
    <t>0304-3894</t>
  </si>
  <si>
    <t>ENVIRONMENTAL SCIENCE &amp; TECHNOLOGY</t>
  </si>
  <si>
    <t>0013-936X</t>
  </si>
  <si>
    <t>RESOURCES CONSERVATION AND RECYCLING</t>
  </si>
  <si>
    <t>0921-3449</t>
  </si>
  <si>
    <t>Environmental Science &amp; Technology Letters</t>
  </si>
  <si>
    <t>2328-8930</t>
  </si>
  <si>
    <t>JOURNAL OF CLEANER PRODUCTION</t>
  </si>
  <si>
    <t>0959-6526</t>
  </si>
  <si>
    <t>WASTE MANAGEMENT</t>
  </si>
  <si>
    <t>0956-053X</t>
  </si>
  <si>
    <t>INTERNATIONAL JOURNAL OF LIFE CYCLE ASSESSMENT</t>
  </si>
  <si>
    <t>0948-3349</t>
  </si>
  <si>
    <t>JOURNAL OF INDUSTRIAL ECOLOGY</t>
  </si>
  <si>
    <t>1088-1980</t>
  </si>
  <si>
    <t>Environmental Science-Water Research &amp; Technology</t>
  </si>
  <si>
    <t>2053-1400</t>
  </si>
  <si>
    <t>AMBIO</t>
  </si>
  <si>
    <t>0044-7447</t>
  </si>
  <si>
    <t>Frontiers of Environmental Science &amp; Engineering</t>
  </si>
  <si>
    <t>2095-2201</t>
  </si>
  <si>
    <t>ENVIRONMENTAL GEOCHEMISTRY AND HEALTH</t>
  </si>
  <si>
    <t>0269-4042</t>
  </si>
  <si>
    <t>Journal of Environmental Health Science and Engineering</t>
  </si>
  <si>
    <t>2052-336X</t>
  </si>
  <si>
    <t>JOURNAL OF POLYMERS AND THE ENVIRONMENT</t>
  </si>
  <si>
    <t>1566-2543</t>
  </si>
  <si>
    <t>JOURNAL OF THE AMERICAN WATER RESOURCES ASSOCIATION</t>
  </si>
  <si>
    <t>1093-474X</t>
  </si>
  <si>
    <t>Clean Technologies and Environmental Policy</t>
  </si>
  <si>
    <t>1618-954X</t>
  </si>
  <si>
    <t>Bulletin of Engineering Geology and the Environment</t>
  </si>
  <si>
    <t>1435-9529</t>
  </si>
  <si>
    <t>WASTE MANAGEMENT &amp; RESEARCH</t>
  </si>
  <si>
    <t>0734-242X</t>
  </si>
  <si>
    <t>JOURNAL OF THE AIR &amp; WASTE MANAGEMENT ASSOCIATION</t>
  </si>
  <si>
    <t>1096-2247</t>
  </si>
  <si>
    <t>WATER SCIENCE AND TECHNOLOGY</t>
  </si>
  <si>
    <t>0273-1223</t>
  </si>
  <si>
    <t>ENVIRONMENTAL ENGINEERING SCIENCE</t>
  </si>
  <si>
    <t>1092-8758</t>
  </si>
  <si>
    <t>Journal of Water Reuse and Desalination</t>
  </si>
  <si>
    <t>2220-1319</t>
  </si>
  <si>
    <t>JOURNAL OF ENVIRONMENTAL SCIENCE AND HEALTH PART A-TOXIC/HAZARDOUS SUBSTANCES &amp; ENVIRONMENTAL ENGINEERING</t>
  </si>
  <si>
    <t>1093-4529</t>
  </si>
  <si>
    <t>JOURNAL OF TERRAMECHANICS</t>
  </si>
  <si>
    <t>0022-4898</t>
  </si>
  <si>
    <t>OZONE-SCIENCE &amp; ENGINEERING</t>
  </si>
  <si>
    <t>0191-9512</t>
  </si>
  <si>
    <t>WATER ENVIRONMENT RESEARCH</t>
  </si>
  <si>
    <t>1061-4303</t>
  </si>
  <si>
    <t>Environmental Engineering Research</t>
  </si>
  <si>
    <t>1226-1025</t>
  </si>
  <si>
    <t>Water Science and Technology-Water Supply</t>
  </si>
  <si>
    <t>1606-9749</t>
  </si>
  <si>
    <t>ENVIRONMENTAL &amp; ENGINEERING GEOSCIENCE</t>
  </si>
  <si>
    <t>1078-7275</t>
  </si>
  <si>
    <t>Ochrona Srodowiska</t>
  </si>
  <si>
    <t>1230-6169</t>
  </si>
  <si>
    <t>Environment Protection Engineering</t>
  </si>
  <si>
    <t>0324-8828</t>
  </si>
  <si>
    <t>ENGINEERING, GEOLOGICAL</t>
  </si>
  <si>
    <t>Landslides</t>
  </si>
  <si>
    <t>1612-510X</t>
  </si>
  <si>
    <t>ROCK MECHANICS AND ROCK ENGINEERING</t>
  </si>
  <si>
    <t>0723-2632</t>
  </si>
  <si>
    <t>GEOTEXTILES AND GEOMEMBRANES</t>
  </si>
  <si>
    <t>0266-1144</t>
  </si>
  <si>
    <t>ENGINEERING GEOLOGY</t>
  </si>
  <si>
    <t>0013-7952</t>
  </si>
  <si>
    <t>INTERNATIONAL JOURNAL OF ROCK MECHANICS AND MINING SCIENCES</t>
  </si>
  <si>
    <t>1365-1609</t>
  </si>
  <si>
    <t>GEOTECHNIQUE</t>
  </si>
  <si>
    <t>0016-8505</t>
  </si>
  <si>
    <t>Acta Geotechnica</t>
  </si>
  <si>
    <t>1861-1125</t>
  </si>
  <si>
    <t>GEOSYNTHETICS INTERNATIONAL</t>
  </si>
  <si>
    <t>1072-6349</t>
  </si>
  <si>
    <t>JOURNAL OF GEOTECHNICAL AND GEOENVIRONMENTAL ENGINEERING</t>
  </si>
  <si>
    <t>1090-0241</t>
  </si>
  <si>
    <t>SOIL DYNAMICS AND EARTHQUAKE ENGINEERING</t>
  </si>
  <si>
    <t>0267-7261</t>
  </si>
  <si>
    <t>INTERNATIONAL JOURNAL FOR NUMERICAL AND ANALYTICAL METHODS IN GEOMECHANICS</t>
  </si>
  <si>
    <t>0363-9061</t>
  </si>
  <si>
    <t>International Journal of Geomechanics</t>
  </si>
  <si>
    <t>1532-3641</t>
  </si>
  <si>
    <t>CANADIAN GEOTECHNICAL JOURNAL</t>
  </si>
  <si>
    <t>0008-3674</t>
  </si>
  <si>
    <t>Bulletin of Earthquake Engineering</t>
  </si>
  <si>
    <t>1570-761X</t>
  </si>
  <si>
    <t>Geotechnique Letters</t>
  </si>
  <si>
    <t>2049-825X</t>
  </si>
  <si>
    <t>SOILS AND FOUNDATIONS</t>
  </si>
  <si>
    <t>0038-0806</t>
  </si>
  <si>
    <t>JOURNAL OF ENVIRONMENTAL AND ENGINEERING GEOPHYSICS</t>
  </si>
  <si>
    <t>1083-1363</t>
  </si>
  <si>
    <t>GEOTECHNICAL TESTING JOURNAL</t>
  </si>
  <si>
    <t>0149-6115</t>
  </si>
  <si>
    <t>PROCEEDINGS OF THE INSTITUTION OF CIVIL ENGINEERS-GEOTECHNICAL ENGINEERING</t>
  </si>
  <si>
    <t>1353-2618</t>
  </si>
  <si>
    <t>Quarterly Journal of Engineering Geology and Hydrogeology</t>
  </si>
  <si>
    <t>1470-9236</t>
  </si>
  <si>
    <t>MARINE GEORESOURCES &amp; GEOTECHNOLOGY</t>
  </si>
  <si>
    <t>1064-119X</t>
  </si>
  <si>
    <t>Environmental Geotechnics</t>
  </si>
  <si>
    <t>2051-803X</t>
  </si>
  <si>
    <t>International Journal of Physical Modelling in Geotechnics</t>
  </si>
  <si>
    <t>1346-213X</t>
  </si>
  <si>
    <t>Soil Mechanics and Foundation Engineering</t>
  </si>
  <si>
    <t>0038-0741</t>
  </si>
  <si>
    <t>Acta Geotechnica Slovenica</t>
  </si>
  <si>
    <t>1854-0171</t>
  </si>
  <si>
    <t>ENGINEERING, INDUSTRIAL</t>
  </si>
  <si>
    <t>TECHNOVATION</t>
  </si>
  <si>
    <t>0166-4972</t>
  </si>
  <si>
    <t>INTERNATIONAL JOURNAL OF PRODUCTION ECONOMICS</t>
  </si>
  <si>
    <t>0925-5273</t>
  </si>
  <si>
    <t>JOURNAL OF MATERIALS PROCESSING TECHNOLOGY</t>
  </si>
  <si>
    <t>0924-0136</t>
  </si>
  <si>
    <t>RELIABILITY ENGINEERING &amp; SYSTEM SAFETY</t>
  </si>
  <si>
    <t>0951-8320</t>
  </si>
  <si>
    <t>CIRP ANNALS-MANUFACTURING TECHNOLOGY</t>
  </si>
  <si>
    <t>0007-8506</t>
  </si>
  <si>
    <t>JOURNAL OF PRODUCT INNOVATION MANAGEMENT</t>
  </si>
  <si>
    <t>0737-6782</t>
  </si>
  <si>
    <t>JOURNAL OF MANUFACTURING SYSTEMS</t>
  </si>
  <si>
    <t>0278-6125</t>
  </si>
  <si>
    <t>SAFETY SCIENCE</t>
  </si>
  <si>
    <t>0925-7535</t>
  </si>
  <si>
    <t>PRODUCTION PLANNING &amp; CONTROL</t>
  </si>
  <si>
    <t>0953-7287</t>
  </si>
  <si>
    <t>INTERNATIONAL JOURNAL OF PRODUCTION RESEARCH</t>
  </si>
  <si>
    <t>0020-7543</t>
  </si>
  <si>
    <t>IIE TRANSACTIONS</t>
  </si>
  <si>
    <t>0740-817X</t>
  </si>
  <si>
    <t>Journal of Manufacturing Technology Management</t>
  </si>
  <si>
    <t>1741-038X</t>
  </si>
  <si>
    <t>APPLIED ERGONOMICS</t>
  </si>
  <si>
    <t>0003-6870</t>
  </si>
  <si>
    <t>ERGONOMICS</t>
  </si>
  <si>
    <t>0014-0139</t>
  </si>
  <si>
    <t>JOURNAL OF ENGINEERING AND TECHNOLOGY MANAGEMENT</t>
  </si>
  <si>
    <t>0923-4748</t>
  </si>
  <si>
    <t>RESEARCH IN ENGINEERING DESIGN</t>
  </si>
  <si>
    <t>0934-9839</t>
  </si>
  <si>
    <t>IEEE TRANSACTIONS ON ENGINEERING MANAGEMENT</t>
  </si>
  <si>
    <t>0018-9391</t>
  </si>
  <si>
    <t>International Journal of Simulation Modelling</t>
  </si>
  <si>
    <t>1726-4529</t>
  </si>
  <si>
    <t>JOURNAL OF QUALITY TECHNOLOGY</t>
  </si>
  <si>
    <t>0022-4065</t>
  </si>
  <si>
    <t>Quality Engineering</t>
  </si>
  <si>
    <t>0898-2112</t>
  </si>
  <si>
    <t>INTERNATIONAL JOURNAL OF INDUSTRIAL ERGONOMICS</t>
  </si>
  <si>
    <t>0169-8141</t>
  </si>
  <si>
    <t>IISE Transactions</t>
  </si>
  <si>
    <t>2472-5854</t>
  </si>
  <si>
    <t>QUALITY AND RELIABILITY ENGINEERING INTERNATIONAL</t>
  </si>
  <si>
    <t>0748-8017</t>
  </si>
  <si>
    <t>RESEARCH-TECHNOLOGY MANAGEMENT</t>
  </si>
  <si>
    <t>0895-6308</t>
  </si>
  <si>
    <t>Proceedings of the Institution of Mechanical Engineers Part O-Journal of Risk and Reliability</t>
  </si>
  <si>
    <t>1748-006X</t>
  </si>
  <si>
    <t>European Journal of Industrial Engineering</t>
  </si>
  <si>
    <t>1751-5254</t>
  </si>
  <si>
    <t>ISSUES IN SCIENCE AND TECHNOLOGY</t>
  </si>
  <si>
    <t>0748-5492</t>
  </si>
  <si>
    <t>Industrial Robot-The International Journal of Robotics Research and Application</t>
  </si>
  <si>
    <t>0143-991X</t>
  </si>
  <si>
    <t>Cognition Technology &amp; Work</t>
  </si>
  <si>
    <t>1435-5558</t>
  </si>
  <si>
    <t>ENGINEERING ECONOMIST</t>
  </si>
  <si>
    <t>0013-791X</t>
  </si>
  <si>
    <t>Quality Technology and Quantitative Management</t>
  </si>
  <si>
    <t>1684-3703</t>
  </si>
  <si>
    <t>TRAVAIL HUMAIN</t>
  </si>
  <si>
    <t>0041-1868</t>
  </si>
  <si>
    <t>PROBABILITY IN THE ENGINEERING AND INFORMATIONAL SCIENCES</t>
  </si>
  <si>
    <t>0269-9648</t>
  </si>
  <si>
    <t>Systems Engineering</t>
  </si>
  <si>
    <t>1098-1241</t>
  </si>
  <si>
    <t>South African Journal of Industrial Engineering</t>
  </si>
  <si>
    <t>2224-7890</t>
  </si>
  <si>
    <t>INTERNATIONAL JOURNAL OF INDUSTRIAL ENGINEERING-THEORY APPLICATIONS AND PRACTICE</t>
  </si>
  <si>
    <t>Engineering Management Journal</t>
  </si>
  <si>
    <t>1042-9247</t>
  </si>
  <si>
    <t>ENGINEERING, MANUFACTURING</t>
  </si>
  <si>
    <t>Additive Manufacturing</t>
  </si>
  <si>
    <t>2214-8604</t>
  </si>
  <si>
    <t>Virtual and Physical Prototyping</t>
  </si>
  <si>
    <t>1745-2759</t>
  </si>
  <si>
    <t>COMPOSITES PART A-APPLIED SCIENCE AND MANUFACTURING</t>
  </si>
  <si>
    <t>1359-835X</t>
  </si>
  <si>
    <t>INTERNATIONAL JOURNAL OF MACHINE TOOLS &amp; MANUFACTURE</t>
  </si>
  <si>
    <t>0890-6955</t>
  </si>
  <si>
    <t>International Journal of Precision Engineering and Manufacturing-Green Technology</t>
  </si>
  <si>
    <t>2288-6206</t>
  </si>
  <si>
    <t>Journal of Manufacturing Processes</t>
  </si>
  <si>
    <t>1526-6125</t>
  </si>
  <si>
    <t>MATERIALS AND MANUFACTURING PROCESSES</t>
  </si>
  <si>
    <t>1042-6914</t>
  </si>
  <si>
    <t>3D Printing and Additive Manufacturing</t>
  </si>
  <si>
    <t>2329-7662</t>
  </si>
  <si>
    <t>DESIGN STUDIES</t>
  </si>
  <si>
    <t>0142-694X</t>
  </si>
  <si>
    <t>PRECISION ENGINEERING-JOURNAL OF THE INTERNATIONAL SOCIETIES FOR PRECISION ENGINEERING AND NANOTECHNOLOGY</t>
  </si>
  <si>
    <t>0141-6359</t>
  </si>
  <si>
    <t>JOURNAL OF MANUFACTURING SCIENCE AND ENGINEERING-TRANSACTIONS OF THE ASME</t>
  </si>
  <si>
    <t>1087-1357</t>
  </si>
  <si>
    <t>Flexible Services and Manufacturing Journal</t>
  </si>
  <si>
    <t>1936-6582</t>
  </si>
  <si>
    <t>CIRP Journal of Manufacturing Science and Technology</t>
  </si>
  <si>
    <t>1755-5817</t>
  </si>
  <si>
    <t>PRODUCTION AND OPERATIONS MANAGEMENT</t>
  </si>
  <si>
    <t>1059-1478</t>
  </si>
  <si>
    <t>Advances in Production Engineering &amp; Management</t>
  </si>
  <si>
    <t>1854-6250</t>
  </si>
  <si>
    <t>PACKAGING TECHNOLOGY AND SCIENCE</t>
  </si>
  <si>
    <t>0894-3214</t>
  </si>
  <si>
    <t>International Journal of Precision Engineering and Manufacturing</t>
  </si>
  <si>
    <t>2234-7593</t>
  </si>
  <si>
    <t>PROCEEDINGS OF THE INSTITUTION OF MECHANICAL ENGINEERS PART B-JOURNAL OF ENGINEERING MANUFACTURE</t>
  </si>
  <si>
    <t>0954-4054</t>
  </si>
  <si>
    <t>International Journal of Material Forming</t>
  </si>
  <si>
    <t>1960-6206</t>
  </si>
  <si>
    <t>MACHINING SCIENCE AND TECHNOLOGY</t>
  </si>
  <si>
    <t>1091-0344</t>
  </si>
  <si>
    <t>Advances in Manufacturing</t>
  </si>
  <si>
    <t>2095-3127</t>
  </si>
  <si>
    <t>JOURNAL OF SCHEDULING</t>
  </si>
  <si>
    <t>1094-6136</t>
  </si>
  <si>
    <t>International Journal of Design</t>
  </si>
  <si>
    <t>1991-3761</t>
  </si>
  <si>
    <t>INTERNATIONAL JOURNAL OF CRASHWORTHINESS</t>
  </si>
  <si>
    <t>1358-8265</t>
  </si>
  <si>
    <t>Human Factors and Ergonomics in Manufacturing &amp; Service Industries</t>
  </si>
  <si>
    <t>1090-8471</t>
  </si>
  <si>
    <t>Journal of Advanced Mechanical Design Systems and Manufacturing</t>
  </si>
  <si>
    <t>1881-3054</t>
  </si>
  <si>
    <t>MANUFACTURING ENGINEERING</t>
  </si>
  <si>
    <t>0361-0853</t>
  </si>
  <si>
    <t>ENGINEERING, MARINE</t>
  </si>
  <si>
    <t>Ships and Offshore Structures</t>
  </si>
  <si>
    <t>1744-5302</t>
  </si>
  <si>
    <t>JOURNAL OF NAVIGATION</t>
  </si>
  <si>
    <t>0373-4633</t>
  </si>
  <si>
    <t>International Journal of Naval Architecture and Ocean Engineering</t>
  </si>
  <si>
    <t>2092-6782</t>
  </si>
  <si>
    <t>Proceedings of the Institution of Mechanical Engineers Part M-Journal of Engineering for the Maritime Environment</t>
  </si>
  <si>
    <t>1475-0902</t>
  </si>
  <si>
    <t>Polish Maritime Research</t>
  </si>
  <si>
    <t>1233-2585</t>
  </si>
  <si>
    <t>Brodogradnja</t>
  </si>
  <si>
    <t>0007-215X</t>
  </si>
  <si>
    <t>Journal of Marine Engineering and Technology</t>
  </si>
  <si>
    <t>2046-4177</t>
  </si>
  <si>
    <t>Journal of Ship Production and Design</t>
  </si>
  <si>
    <t>2158-2866</t>
  </si>
  <si>
    <t>International Journal of Maritime Engineering</t>
  </si>
  <si>
    <t>1479-8751</t>
  </si>
  <si>
    <t>ENGINEERING, MECHANICAL</t>
  </si>
  <si>
    <t>Advances in Applied Mechanics</t>
  </si>
  <si>
    <t>0065-2156</t>
  </si>
  <si>
    <t>INTERNATIONAL JOURNAL OF PLASTICITY</t>
  </si>
  <si>
    <t>0749-6419</t>
  </si>
  <si>
    <t>JOURNAL OF SANDWICH STRUCTURES &amp; MATERIALS</t>
  </si>
  <si>
    <t>1099-6362</t>
  </si>
  <si>
    <t>MECHANICAL SYSTEMS AND SIGNAL PROCESSING</t>
  </si>
  <si>
    <t>0888-3270</t>
  </si>
  <si>
    <t>NONLINEAR DYNAMICS</t>
  </si>
  <si>
    <t>0924-090X</t>
  </si>
  <si>
    <t>INTERNATIONAL JOURNAL OF HEAT AND MASS TRANSFER</t>
  </si>
  <si>
    <t>0017-9310</t>
  </si>
  <si>
    <t>INTERNATIONAL JOURNAL OF MECHANICAL SCIENCES</t>
  </si>
  <si>
    <t>0020-7403</t>
  </si>
  <si>
    <t>INTERNATIONAL JOURNAL OF FATIGUE</t>
  </si>
  <si>
    <t>0142-1123</t>
  </si>
  <si>
    <t>MECHANISM AND MACHINE THEORY</t>
  </si>
  <si>
    <t>0094-114X</t>
  </si>
  <si>
    <t>TRIBOLOGY INTERNATIONAL</t>
  </si>
  <si>
    <t>0301-679X</t>
  </si>
  <si>
    <t>EXPERIMENTAL THERMAL AND FLUID SCIENCE</t>
  </si>
  <si>
    <t>0894-1777</t>
  </si>
  <si>
    <t>INTERNATIONAL JOURNAL OF THERMAL SCIENCES</t>
  </si>
  <si>
    <t>1290-0729</t>
  </si>
  <si>
    <t>Nanoscale and Microscale Thermophysical Engineering</t>
  </si>
  <si>
    <t>1556-7265</t>
  </si>
  <si>
    <t>INTERNATIONAL JOURNAL OF REFRIGERATION-REVUE INTERNATIONALE DU FROID</t>
  </si>
  <si>
    <t>0140-7007</t>
  </si>
  <si>
    <t>INTERNATIONAL JOURNAL OF IMPACT ENGINEERING</t>
  </si>
  <si>
    <t>0734-743X</t>
  </si>
  <si>
    <t>International Journal of Mechanics and Materials in Design</t>
  </si>
  <si>
    <t>1569-1713</t>
  </si>
  <si>
    <t>JOURNAL OF FLUIDS AND STRUCTURES</t>
  </si>
  <si>
    <t>0889-9746</t>
  </si>
  <si>
    <t>Friction</t>
  </si>
  <si>
    <t>2223-7690</t>
  </si>
  <si>
    <t>WEAR</t>
  </si>
  <si>
    <t>0043-1648</t>
  </si>
  <si>
    <t>THEORETICAL AND APPLIED FRACTURE MECHANICS</t>
  </si>
  <si>
    <t>0167-8442</t>
  </si>
  <si>
    <t>JOURNAL OF MECHANICAL DESIGN</t>
  </si>
  <si>
    <t>1050-0472</t>
  </si>
  <si>
    <t>RAPID PROTOTYPING JOURNAL</t>
  </si>
  <si>
    <t>1355-2546</t>
  </si>
  <si>
    <t>VEHICLE SYSTEM DYNAMICS</t>
  </si>
  <si>
    <t>0042-3114</t>
  </si>
  <si>
    <t>JOURNAL OF TURBOMACHINERY-TRANSACTIONS OF THE ASME</t>
  </si>
  <si>
    <t>0889-504X</t>
  </si>
  <si>
    <t>FATIGUE &amp; FRACTURE OF ENGINEERING MATERIALS &amp; STRUCTURES</t>
  </si>
  <si>
    <t>8756-758X</t>
  </si>
  <si>
    <t>EXPERIMENTS IN FLUIDS</t>
  </si>
  <si>
    <t>0723-4864</t>
  </si>
  <si>
    <t>Surface Topography-Metrology and Properties</t>
  </si>
  <si>
    <t>2051-672X</t>
  </si>
  <si>
    <t>Journal of Mechanisms and Robotics-Transactions of the ASME</t>
  </si>
  <si>
    <t>1942-4302</t>
  </si>
  <si>
    <t>PROBABILISTIC ENGINEERING MECHANICS</t>
  </si>
  <si>
    <t>0266-8920</t>
  </si>
  <si>
    <t>International Journal of Engine Research</t>
  </si>
  <si>
    <t>1468-0874</t>
  </si>
  <si>
    <t>JOURNAL OF ENGINEERING MECHANICS</t>
  </si>
  <si>
    <t>0733-9399</t>
  </si>
  <si>
    <t>ENGINEERING FAILURE ANALYSIS</t>
  </si>
  <si>
    <t>1350-6307</t>
  </si>
  <si>
    <t>Engineering Applications of Computational Fluid Mechanics</t>
  </si>
  <si>
    <t>1994-2060</t>
  </si>
  <si>
    <t>Journal of Computational and Nonlinear Dynamics</t>
  </si>
  <si>
    <t>1555-1423</t>
  </si>
  <si>
    <t>INTERNATIONAL JOURNAL OF PRESSURE VESSELS AND PIPING</t>
  </si>
  <si>
    <t>0308-0161</t>
  </si>
  <si>
    <t>INTERNATIONAL JOURNAL OF HEAT AND FLUID FLOW</t>
  </si>
  <si>
    <t>0142-727X</t>
  </si>
  <si>
    <t>EXPERIMENTAL HEAT TRANSFER</t>
  </si>
  <si>
    <t>0891-6152</t>
  </si>
  <si>
    <t>FLOW MEASUREMENT AND INSTRUMENTATION</t>
  </si>
  <si>
    <t>0955-5986</t>
  </si>
  <si>
    <t>TRIBOLOGY TRANSACTIONS</t>
  </si>
  <si>
    <t>1040-2004</t>
  </si>
  <si>
    <t>Journal of the Brazilian Society of Mechanical Sciences and Engineering</t>
  </si>
  <si>
    <t>1678-5878</t>
  </si>
  <si>
    <t>JOURNAL OF FLUIDS ENGINEERING-TRANSACTIONS OF THE ASME</t>
  </si>
  <si>
    <t>0098-2202</t>
  </si>
  <si>
    <t>HEAT TRANSFER ENGINEERING</t>
  </si>
  <si>
    <t>0145-7632</t>
  </si>
  <si>
    <t>PROCEEDINGS OF THE INSTITUTION OF MECHANICAL ENGINEERS PART A-JOURNAL OF POWER AND ENERGY</t>
  </si>
  <si>
    <t>0957-6509</t>
  </si>
  <si>
    <t>JOURNAL OF ENGINEERING FOR GAS TURBINES AND POWER-TRANSACTIONS OF THE ASME</t>
  </si>
  <si>
    <t>0742-4795</t>
  </si>
  <si>
    <t>JOURNAL OF TRIBOLOGY-TRANSACTIONS OF THE ASME</t>
  </si>
  <si>
    <t>0742-4787</t>
  </si>
  <si>
    <t>ACTA MECHANICA SINICA</t>
  </si>
  <si>
    <t>0567-7718</t>
  </si>
  <si>
    <t>INTERNATIONAL JOURNAL OF AUTOMOTIVE TECHNOLOGY</t>
  </si>
  <si>
    <t>1229-9138</t>
  </si>
  <si>
    <t>JOURNAL OF POROUS MEDIA</t>
  </si>
  <si>
    <t>1091-028X</t>
  </si>
  <si>
    <t>JOURNAL OF HEAT TRANSFER-TRANSACTIONS OF THE ASME</t>
  </si>
  <si>
    <t>0022-1481</t>
  </si>
  <si>
    <t>Chinese Journal of Mechanical Engineering</t>
  </si>
  <si>
    <t>1000-9345</t>
  </si>
  <si>
    <t>PROCEEDINGS OF THE INSTITUTION OF MECHANICAL ENGINEERS PART C-JOURNAL OF MECHANICAL ENGINEERING SCIENCE</t>
  </si>
  <si>
    <t>0954-4062</t>
  </si>
  <si>
    <t>JOURNAL OF ENGINEERING MATERIALS AND TECHNOLOGY-TRANSACTIONS OF THE ASME</t>
  </si>
  <si>
    <t>0094-4289</t>
  </si>
  <si>
    <t>International Journal of Spray and Combustion Dynamics</t>
  </si>
  <si>
    <t>1756-8277</t>
  </si>
  <si>
    <t>PROCEEDINGS OF THE INSTITUTION OF MECHANICAL ENGINEERS PART D-JOURNAL OF AUTOMOBILE ENGINEERING</t>
  </si>
  <si>
    <t>0954-4070</t>
  </si>
  <si>
    <t>Journal of Thermal Science</t>
  </si>
  <si>
    <t>1003-2169</t>
  </si>
  <si>
    <t>Journal of Mechanical Science and Technology</t>
  </si>
  <si>
    <t>1738-494X</t>
  </si>
  <si>
    <t>INTERNATIONAL JOURNAL OF VEHICLE DESIGN</t>
  </si>
  <si>
    <t>0143-3369</t>
  </si>
  <si>
    <t>PROCEEDINGS OF THE INSTITUTION OF MECHANICAL ENGINEERS PART K-JOURNAL OF MULTI-BODY DYNAMICS</t>
  </si>
  <si>
    <t>1464-4193</t>
  </si>
  <si>
    <t>STROJNISKI VESTNIK-JOURNAL OF MECHANICAL ENGINEERING</t>
  </si>
  <si>
    <t>0039-2480</t>
  </si>
  <si>
    <t>PROCEEDINGS OF THE INSTITUTION OF MECHANICAL ENGINEERS PART J-JOURNAL OF ENGINEERING TRIBOLOGY</t>
  </si>
  <si>
    <t>1350-6501</t>
  </si>
  <si>
    <t>JOURNAL OF OFFSHORE MECHANICS AND ARCTIC ENGINEERING-TRANSACTIONS OF THE ASME</t>
  </si>
  <si>
    <t>0892-7219</t>
  </si>
  <si>
    <t>PROCEEDINGS OF THE INSTITUTION OF MECHANICAL ENGINEERS PART E-JOURNAL OF PROCESS MECHANICAL ENGINEERING</t>
  </si>
  <si>
    <t>0954-4089</t>
  </si>
  <si>
    <t>Journal of Thermal Science and Engineering Applications</t>
  </si>
  <si>
    <t>1948-5085</t>
  </si>
  <si>
    <t>JOURNAL OF STRAIN ANALYSIS FOR ENGINEERING DESIGN</t>
  </si>
  <si>
    <t>0309-3247</t>
  </si>
  <si>
    <t>Mechanical Sciences</t>
  </si>
  <si>
    <t>2191-9151</t>
  </si>
  <si>
    <t>JOURNAL OF THERMOPHYSICS AND HEAT TRANSFER</t>
  </si>
  <si>
    <t>0887-8722</t>
  </si>
  <si>
    <t>INDUSTRIAL LUBRICATION AND TRIBOLOGY</t>
  </si>
  <si>
    <t>0036-8792</t>
  </si>
  <si>
    <t>Advances in Mechanical Engineering</t>
  </si>
  <si>
    <t>1687-8132</t>
  </si>
  <si>
    <t>Frontiers of Mechanical Engineering</t>
  </si>
  <si>
    <t>2095-0233</t>
  </si>
  <si>
    <t>JOURNAL OF PRESSURE VESSEL TECHNOLOGY-TRANSACTIONS OF THE ASME</t>
  </si>
  <si>
    <t>0094-9930</t>
  </si>
  <si>
    <t>International Journal of Surface Science and Engineering</t>
  </si>
  <si>
    <t>1749-785X</t>
  </si>
  <si>
    <t>Journal of Engineering Thermophysics</t>
  </si>
  <si>
    <t>1810-2328</t>
  </si>
  <si>
    <t>MECHANICAL ENGINEERING</t>
  </si>
  <si>
    <t>0025-6501</t>
  </si>
  <si>
    <t>EXPERIMENTAL TECHNIQUES</t>
  </si>
  <si>
    <t>0732-8818</t>
  </si>
  <si>
    <t>Mechanics &amp; Industry</t>
  </si>
  <si>
    <t>2257-7777</t>
  </si>
  <si>
    <t>Iranian Journal of Science and Technology-Transactions of Mechanical Engineering</t>
  </si>
  <si>
    <t>2228-6187</t>
  </si>
  <si>
    <t>Proceedings of the Institution of Mechanical Engineers Part P-Journal of Sports Engineering and Technology</t>
  </si>
  <si>
    <t>1754-3371</t>
  </si>
  <si>
    <t>Transactions of FAMENA</t>
  </si>
  <si>
    <t>1333-1124</t>
  </si>
  <si>
    <t>Journal of Friction and Wear</t>
  </si>
  <si>
    <t>1068-3666</t>
  </si>
  <si>
    <t>International Journal of Heavy Vehicle Systems</t>
  </si>
  <si>
    <t>1744-232X</t>
  </si>
  <si>
    <t>FORSCHUNG IM INGENIEURWESEN-ENGINEERING RESEARCH</t>
  </si>
  <si>
    <t>0015-7899</t>
  </si>
  <si>
    <t>Journal of Vibration Engineering &amp; Technologies</t>
  </si>
  <si>
    <t>2523-3920</t>
  </si>
  <si>
    <t>TRANSACTIONS OF THE CANADIAN SOCIETY FOR MECHANICAL ENGINEERING</t>
  </si>
  <si>
    <t>0315-8977</t>
  </si>
  <si>
    <t>ISI Bilimi ve Teknigi Dergisi-Journal of Thermal Science and Technology</t>
  </si>
  <si>
    <t>1300-3615</t>
  </si>
  <si>
    <t>JOURNAL OF ENHANCED HEAT TRANSFER</t>
  </si>
  <si>
    <t>1065-5131</t>
  </si>
  <si>
    <t>Journal of the Chinese Society of Mechanical Engineers</t>
  </si>
  <si>
    <t>0257-9731</t>
  </si>
  <si>
    <t>ENGINEERING, MULTIDISCIPLINARY</t>
  </si>
  <si>
    <t>INTERNATIONAL JOURNAL OF ENGINEERING SCIENCE</t>
  </si>
  <si>
    <t>0020-7225</t>
  </si>
  <si>
    <t>COMPOSITES PART B-ENGINEERING</t>
  </si>
  <si>
    <t>1359-8368</t>
  </si>
  <si>
    <t>STRUCTURAL HEALTH MONITORING-AN INTERNATIONAL JOURNAL</t>
  </si>
  <si>
    <t>1475-9217</t>
  </si>
  <si>
    <t>COMPUTER METHODS IN APPLIED MECHANICS AND ENGINEERING</t>
  </si>
  <si>
    <t>0045-7825</t>
  </si>
  <si>
    <t>Engineering</t>
  </si>
  <si>
    <t>2095-8099</t>
  </si>
  <si>
    <t>Alexandria Engineering Journal</t>
  </si>
  <si>
    <t>1110-0168</t>
  </si>
  <si>
    <t>International Journal for Uncertainty Quantification</t>
  </si>
  <si>
    <t>2152-5080</t>
  </si>
  <si>
    <t>Bioinspiration &amp; Biomimetics</t>
  </si>
  <si>
    <t>1748-3182</t>
  </si>
  <si>
    <t>Ain Shams Engineering Journal</t>
  </si>
  <si>
    <t>2090-4479</t>
  </si>
  <si>
    <t>CMC-Computers Materials &amp; Continua</t>
  </si>
  <si>
    <t>1546-2218</t>
  </si>
  <si>
    <t>APPLIED MATHEMATICAL MODELLING</t>
  </si>
  <si>
    <t>0307-904X</t>
  </si>
  <si>
    <t>MEASUREMENT</t>
  </si>
  <si>
    <t>0263-2241</t>
  </si>
  <si>
    <t>INTERNATIONAL JOURNAL FOR NUMERICAL METHODS IN ENGINEERING</t>
  </si>
  <si>
    <t>0029-5981</t>
  </si>
  <si>
    <t>JOURNAL OF ENGINEERING TECHNOLOGY</t>
  </si>
  <si>
    <t>0747-9964</t>
  </si>
  <si>
    <t>Journal of Bionic Engineering</t>
  </si>
  <si>
    <t>1672-6529</t>
  </si>
  <si>
    <t>SCIENCE AND ENGINEERING ETHICS</t>
  </si>
  <si>
    <t>1353-3452</t>
  </si>
  <si>
    <t>ENGINEERING ANALYSIS WITH BOUNDARY ELEMENTS</t>
  </si>
  <si>
    <t>0955-7997</t>
  </si>
  <si>
    <t>Science China-Technological Sciences</t>
  </si>
  <si>
    <t>1674-7321</t>
  </si>
  <si>
    <t>JOURNAL OF ELASTICITY</t>
  </si>
  <si>
    <t>0374-3535</t>
  </si>
  <si>
    <t>MEASUREMENT SCIENCE and TECHNOLOGY</t>
  </si>
  <si>
    <t>0957-0233</t>
  </si>
  <si>
    <t>OPTIMIZATION AND ENGINEERING</t>
  </si>
  <si>
    <t>1389-4420</t>
  </si>
  <si>
    <t>ENGINEERING OPTIMIZATION</t>
  </si>
  <si>
    <t>0305-215X</t>
  </si>
  <si>
    <t>Eksploatacja i Niezawodnosc-Maintenance and Reliability</t>
  </si>
  <si>
    <t>1507-2711</t>
  </si>
  <si>
    <t>INVERSE PROBLEMS IN SCIENCE AND ENGINEERING</t>
  </si>
  <si>
    <t>1741-5977</t>
  </si>
  <si>
    <t>FIRE TECHNOLOGY</t>
  </si>
  <si>
    <t>0015-2684</t>
  </si>
  <si>
    <t>JOURNAL OF ENGINEERING DESIGN</t>
  </si>
  <si>
    <t>0954-4828</t>
  </si>
  <si>
    <t>Journal of Zhejiang University-SCIENCE A</t>
  </si>
  <si>
    <t>1673-565X</t>
  </si>
  <si>
    <t>Acta Polytechnica Hungarica</t>
  </si>
  <si>
    <t>1785-8860</t>
  </si>
  <si>
    <t>Bulletin of the Polish Academy of Sciences-Technical Sciences</t>
  </si>
  <si>
    <t>0239-7528</t>
  </si>
  <si>
    <t>Defence Technology</t>
  </si>
  <si>
    <t>2214-9147</t>
  </si>
  <si>
    <t>International Journal of Computational Methods</t>
  </si>
  <si>
    <t>0219-8762</t>
  </si>
  <si>
    <t>MATHEMATICAL PROBLEMS IN ENGINEERING</t>
  </si>
  <si>
    <t>1024-123X</t>
  </si>
  <si>
    <t>INTERNATIONAL JOURNAL OF TECHNOLOGY MANAGEMENT</t>
  </si>
  <si>
    <t>0267-5730</t>
  </si>
  <si>
    <t>JOURNAL OF FIRE SCIENCES</t>
  </si>
  <si>
    <t>0734-9041</t>
  </si>
  <si>
    <t>JOURNAL OF ENGINEERING MATHEMATICS</t>
  </si>
  <si>
    <t>0022-0833</t>
  </si>
  <si>
    <t>INTERNATIONAL JOURNAL OF NONLINEAR SCIENCES AND NUMERICAL SIMULATION</t>
  </si>
  <si>
    <t>1565-1339</t>
  </si>
  <si>
    <t>Journal of Industrial and Management Optimization</t>
  </si>
  <si>
    <t>1547-5816</t>
  </si>
  <si>
    <t>International Journal for Multiscale Computational Engineering</t>
  </si>
  <si>
    <t>1543-1649</t>
  </si>
  <si>
    <t>CMES-COMPUTER MODELING IN ENGINEERING &amp; SCIENCES</t>
  </si>
  <si>
    <t>1526-1492</t>
  </si>
  <si>
    <t>INDIAN JOURNAL OF ENGINEERING AND MATERIALS SCIENCES</t>
  </si>
  <si>
    <t>0971-4588</t>
  </si>
  <si>
    <t>RUSSIAN JOURNAL OF NUMERICAL ANALYSIS AND MATHEMATICAL MODELLING</t>
  </si>
  <si>
    <t>0927-6467</t>
  </si>
  <si>
    <t>SADHANA-ACADEMY PROCEEDINGS IN ENGINEERING SCIENCES</t>
  </si>
  <si>
    <t>0256-2499</t>
  </si>
  <si>
    <t>JOURNAL OF SCIENTIFIC &amp; INDUSTRIAL RESEARCH</t>
  </si>
  <si>
    <t>0022-4456</t>
  </si>
  <si>
    <t>Scientia Iranica</t>
  </si>
  <si>
    <t>1026-3098</t>
  </si>
  <si>
    <t>Journal of the Faculty of Engineering and Architecture of Gazi University</t>
  </si>
  <si>
    <t>1300-1884</t>
  </si>
  <si>
    <t>JOURNAL OF THE CHINESE INSTITUTE OF ENGINEERS</t>
  </si>
  <si>
    <t>0253-3839</t>
  </si>
  <si>
    <t>Tehnicki Vjesnik-Technical Gazette</t>
  </si>
  <si>
    <t>1330-3651</t>
  </si>
  <si>
    <t>Journal of Marine Science and Technology-Taiwan</t>
  </si>
  <si>
    <t>1023-2796</t>
  </si>
  <si>
    <t>Ingenieria e Investigacion</t>
  </si>
  <si>
    <t>0120-5609</t>
  </si>
  <si>
    <t>Dyna</t>
  </si>
  <si>
    <t>0012-7361</t>
  </si>
  <si>
    <t>INSTRUMENTS AND EXPERIMENTAL TECHNIQUES</t>
  </si>
  <si>
    <t>0020-4412</t>
  </si>
  <si>
    <t>Revista Internacional de Metodos Numericos para Calculo y Diseno en Ingenieria</t>
  </si>
  <si>
    <t>0213-1315</t>
  </si>
  <si>
    <t>Journal of Engineering Research</t>
  </si>
  <si>
    <t>2307-1877</t>
  </si>
  <si>
    <t>SAMPE JOURNAL</t>
  </si>
  <si>
    <t>0091-1062</t>
  </si>
  <si>
    <t>ENGINEERING, OCEAN</t>
  </si>
  <si>
    <t>APPLIED OCEAN RESEARCH</t>
  </si>
  <si>
    <t>0141-1187</t>
  </si>
  <si>
    <t>JOURNAL OF ATMOSPHERIC AND OCEANIC TECHNOLOGY</t>
  </si>
  <si>
    <t>0739-0572</t>
  </si>
  <si>
    <t>MARINE TECHNOLOGY SOCIETY JOURNAL</t>
  </si>
  <si>
    <t>0025-3324</t>
  </si>
  <si>
    <t>SEA TECHNOLOGY</t>
  </si>
  <si>
    <t>0093-3651</t>
  </si>
  <si>
    <t>ENGINEERING, PETROLEUM</t>
  </si>
  <si>
    <t>SPE JOURNAL</t>
  </si>
  <si>
    <t>1086-055X</t>
  </si>
  <si>
    <t>SPE Production &amp; Operations</t>
  </si>
  <si>
    <t>1930-1855</t>
  </si>
  <si>
    <t>SPE DRILLING &amp; COMPLETION</t>
  </si>
  <si>
    <t>1064-6671</t>
  </si>
  <si>
    <t>Petrophysics</t>
  </si>
  <si>
    <t>1529-9074</t>
  </si>
  <si>
    <t>ENTOMOLOGY</t>
  </si>
  <si>
    <t>Annual Review of Entomology</t>
  </si>
  <si>
    <t>0066-4170</t>
  </si>
  <si>
    <t>JOURNAL OF PEST SCIENCE</t>
  </si>
  <si>
    <t>1612-4758</t>
  </si>
  <si>
    <t>SYSTEMATIC ENTOMOLOGY</t>
  </si>
  <si>
    <t>0307-6970</t>
  </si>
  <si>
    <t>ENTOMOLOGIA GENERALIS</t>
  </si>
  <si>
    <t>0171-8177</t>
  </si>
  <si>
    <t>JOURNAL OF INSECT PHYSIOLOGY</t>
  </si>
  <si>
    <t>0022-1910</t>
  </si>
  <si>
    <t>Insect Science</t>
  </si>
  <si>
    <t>1672-9609</t>
  </si>
  <si>
    <t>Myrmecological News</t>
  </si>
  <si>
    <t>1994-4136</t>
  </si>
  <si>
    <t>Journal of Integrated Pest Management</t>
  </si>
  <si>
    <t>Insect Conservation and Diversity</t>
  </si>
  <si>
    <t>1752-458X</t>
  </si>
  <si>
    <t>APIDOLOGIE</t>
  </si>
  <si>
    <t>0044-8435</t>
  </si>
  <si>
    <t>BIOCONTROL</t>
  </si>
  <si>
    <t>1386-6141</t>
  </si>
  <si>
    <t>Insects</t>
  </si>
  <si>
    <t>2075-4450</t>
  </si>
  <si>
    <t>Advances in Insect Physiology</t>
  </si>
  <si>
    <t>0065-2806</t>
  </si>
  <si>
    <t>ECOLOGICAL ENTOMOLOGY</t>
  </si>
  <si>
    <t>0307-6946</t>
  </si>
  <si>
    <t>MEDICAL AND VETERINARY ENTOMOLOGY</t>
  </si>
  <si>
    <t>0269-283X</t>
  </si>
  <si>
    <t>JOURNAL OF STORED PRODUCTS RESEARCH</t>
  </si>
  <si>
    <t>0022-474X</t>
  </si>
  <si>
    <t>JOURNAL OF MEDICAL ENTOMOLOGY</t>
  </si>
  <si>
    <t>0022-2585</t>
  </si>
  <si>
    <t>ARTHROPOD STRUCTURE &amp; DEVELOPMENT</t>
  </si>
  <si>
    <t>1467-8039</t>
  </si>
  <si>
    <t>JOURNAL OF APPLIED ENTOMOLOGY</t>
  </si>
  <si>
    <t>0931-2048</t>
  </si>
  <si>
    <t>AGRICULTURAL AND FOREST ENTOMOLOGY</t>
  </si>
  <si>
    <t>1461-9555</t>
  </si>
  <si>
    <t>BULLETIN OF ENTOMOLOGICAL RESEARCH</t>
  </si>
  <si>
    <t>0007-4853</t>
  </si>
  <si>
    <t>JOURNAL OF ECONOMIC ENTOMOLOGY</t>
  </si>
  <si>
    <t>0022-0493</t>
  </si>
  <si>
    <t>Austral Entomology</t>
  </si>
  <si>
    <t>2052-1758</t>
  </si>
  <si>
    <t>EXPERIMENTAL AND APPLIED ACAROLOGY</t>
  </si>
  <si>
    <t>0168-8162</t>
  </si>
  <si>
    <t>JOURNAL OF APICULTURAL RESEARCH</t>
  </si>
  <si>
    <t>0021-8839</t>
  </si>
  <si>
    <t>SYSTEMATIC AND APPLIED ACAROLOGY</t>
  </si>
  <si>
    <t>1362-1971</t>
  </si>
  <si>
    <t>ANNALS OF THE ENTOMOLOGICAL SOCIETY OF AMERICA</t>
  </si>
  <si>
    <t>0013-8746</t>
  </si>
  <si>
    <t>Arthropod-Plant Interactions</t>
  </si>
  <si>
    <t>1872-8855</t>
  </si>
  <si>
    <t>ENTOMOLOGIA EXPERIMENTALIS ET APPLICATA</t>
  </si>
  <si>
    <t>0013-8703</t>
  </si>
  <si>
    <t>ENVIRONMENTAL ENTOMOLOGY</t>
  </si>
  <si>
    <t>0046-225X</t>
  </si>
  <si>
    <t>JOURNAL OF INSECT SCIENCE</t>
  </si>
  <si>
    <t>1536-2442</t>
  </si>
  <si>
    <t>JOURNAL OF VECTOR ECOLOGY</t>
  </si>
  <si>
    <t>JOURNAL OF PESTICIDE SCIENCE</t>
  </si>
  <si>
    <t>1348-589X</t>
  </si>
  <si>
    <t>INSECTES SOCIAUX</t>
  </si>
  <si>
    <t>0020-1812</t>
  </si>
  <si>
    <t>PHYSIOLOGICAL ENTOMOLOGY</t>
  </si>
  <si>
    <t>0307-6962</t>
  </si>
  <si>
    <t>JOURNAL OF INSECT CONSERVATION</t>
  </si>
  <si>
    <t>1366-638X</t>
  </si>
  <si>
    <t>INTERNATIONAL JOURNAL OF ACAROLOGY</t>
  </si>
  <si>
    <t>0164-7954</t>
  </si>
  <si>
    <t>CANADIAN ENTOMOLOGIST</t>
  </si>
  <si>
    <t>0008-347X</t>
  </si>
  <si>
    <t>INSECT SYSTEMATICS &amp; EVOLUTION</t>
  </si>
  <si>
    <t>1399-560X</t>
  </si>
  <si>
    <t>JOURNAL OF ARACHNOLOGY</t>
  </si>
  <si>
    <t>0161-8202</t>
  </si>
  <si>
    <t>Arthropod Systematics &amp; Phylogeny</t>
  </si>
  <si>
    <t>1863-7221</t>
  </si>
  <si>
    <t>REVISTA BRASILEIRA DE ENTOMOLOGIA</t>
  </si>
  <si>
    <t>0085-5626</t>
  </si>
  <si>
    <t>NEOTROPICAL ENTOMOLOGY</t>
  </si>
  <si>
    <t>1519-566X</t>
  </si>
  <si>
    <t>ENTOMOLOGICAL SCIENCE</t>
  </si>
  <si>
    <t>1343-8786</t>
  </si>
  <si>
    <t>BULLETIN OF INSECTOLOGY</t>
  </si>
  <si>
    <t>1721-8861</t>
  </si>
  <si>
    <t>ACAROLOGIA</t>
  </si>
  <si>
    <t>0044-586X</t>
  </si>
  <si>
    <t>APPLIED ENTOMOLOGY AND ZOOLOGY</t>
  </si>
  <si>
    <t>0003-6862</t>
  </si>
  <si>
    <t>FLORIDA ENTOMOLOGIST</t>
  </si>
  <si>
    <t>0015-4040</t>
  </si>
  <si>
    <t>JOURNAL OF ASIA-PACIFIC ENTOMOLOGY</t>
  </si>
  <si>
    <t>1226-8615</t>
  </si>
  <si>
    <t>EUROPEAN JOURNAL OF ENTOMOLOGY</t>
  </si>
  <si>
    <t>ARTHROPODA SELECTA</t>
  </si>
  <si>
    <t>0136-006X</t>
  </si>
  <si>
    <t>JOURNAL OF HYMENOPTERA RESEARCH</t>
  </si>
  <si>
    <t>1070-9428</t>
  </si>
  <si>
    <t>JOURNAL OF INSECT BEHAVIOR</t>
  </si>
  <si>
    <t>0892-7553</t>
  </si>
  <si>
    <t>INTERNATIONAL JOURNAL OF PEST MANAGEMENT</t>
  </si>
  <si>
    <t>0967-0874</t>
  </si>
  <si>
    <t>ANNALES DE LA SOCIETE ENTOMOLOGIQUE DE FRANCE</t>
  </si>
  <si>
    <t>0037-9271</t>
  </si>
  <si>
    <t>INTERNATIONAL JOURNAL OF TROPICAL INSECT SCIENCE</t>
  </si>
  <si>
    <t>1742-7584</t>
  </si>
  <si>
    <t>INTERNATIONAL JOURNAL OF ODONATOLOGY</t>
  </si>
  <si>
    <t>1388-7890</t>
  </si>
  <si>
    <t>ANNALES ZOOLOGICI</t>
  </si>
  <si>
    <t>0003-4541</t>
  </si>
  <si>
    <t>JOURNAL OF APICULTURAL SCIENCE</t>
  </si>
  <si>
    <t>1643-4439</t>
  </si>
  <si>
    <t>PROCEEDINGS OF THE ENTOMOLOGICAL SOCIETY OF WASHINGTON</t>
  </si>
  <si>
    <t>0013-8797</t>
  </si>
  <si>
    <t>COLEOPTERISTS BULLETIN</t>
  </si>
  <si>
    <t>0010-065X</t>
  </si>
  <si>
    <t>TURKIYE ENTOMOLOJI DERGISI-TURKISH JOURNAL OF ENTOMOLOGY</t>
  </si>
  <si>
    <t>1010-6960</t>
  </si>
  <si>
    <t>AFRICAN INVERTEBRATES</t>
  </si>
  <si>
    <t>1681-5556</t>
  </si>
  <si>
    <t>ENTOMOLOGICA FENNICA</t>
  </si>
  <si>
    <t>0785-8760</t>
  </si>
  <si>
    <t>JOURNAL OF THE AMERICAN MOSQUITO CONTROL ASSOCIATION</t>
  </si>
  <si>
    <t>8756-971X</t>
  </si>
  <si>
    <t>SOUTHWESTERN ENTOMOLOGIST</t>
  </si>
  <si>
    <t>0147-1724</t>
  </si>
  <si>
    <t>ENTOMOLOGICAL RESEARCH</t>
  </si>
  <si>
    <t>1738-2297</t>
  </si>
  <si>
    <t>AQUATIC INSECTS</t>
  </si>
  <si>
    <t>0165-0424</t>
  </si>
  <si>
    <t>AFRICAN ENTOMOLOGY</t>
  </si>
  <si>
    <t>1021-3589</t>
  </si>
  <si>
    <t>JOURNAL OF THE LEPIDOPTERISTS SOCIETY</t>
  </si>
  <si>
    <t>0024-0966</t>
  </si>
  <si>
    <t>JOURNAL OF ENTOMOLOGICAL SCIENCE</t>
  </si>
  <si>
    <t>0749-8004</t>
  </si>
  <si>
    <t>SOCIOBIOLOGY</t>
  </si>
  <si>
    <t>0361-6525</t>
  </si>
  <si>
    <t>ODONATOLOGICA</t>
  </si>
  <si>
    <t>0375-0183</t>
  </si>
  <si>
    <t>Entomologica Americana</t>
  </si>
  <si>
    <t>1947-5136</t>
  </si>
  <si>
    <t>ACTA ENTOMOLOGICA MUSEI NATIONALIS PRAGAE</t>
  </si>
  <si>
    <t>0374-1036</t>
  </si>
  <si>
    <t>DEUTSCHE ENTOMOLOGISCHE ZEITSCHRIFT</t>
  </si>
  <si>
    <t>1435-1951</t>
  </si>
  <si>
    <t>NEW ZEALAND ENTOMOLOGIST</t>
  </si>
  <si>
    <t>0077-9962</t>
  </si>
  <si>
    <t>Asian Myrmecology</t>
  </si>
  <si>
    <t>1985-1944</t>
  </si>
  <si>
    <t>PAN-PACIFIC ENTOMOLOGIST</t>
  </si>
  <si>
    <t>0031-0603</t>
  </si>
  <si>
    <t>Egyptian Journal of Biological Pest Control</t>
  </si>
  <si>
    <t>1110-1768</t>
  </si>
  <si>
    <t>SHILAP-REVISTA DE LEPIDOPTEROLOGIA</t>
  </si>
  <si>
    <t>0300-5267</t>
  </si>
  <si>
    <t>ENTOMOLOGICAL NEWS</t>
  </si>
  <si>
    <t>0013-872X</t>
  </si>
  <si>
    <t>JAPANESE JOURNAL OF APPLIED ENTOMOLOGY AND ZOOLOGY</t>
  </si>
  <si>
    <t>0021-4914</t>
  </si>
  <si>
    <t>TRANSACTIONS OF THE AMERICAN ENTOMOLOGICAL SOCIETY</t>
  </si>
  <si>
    <t>0002-8320</t>
  </si>
  <si>
    <t>ORIENTAL INSECTS</t>
  </si>
  <si>
    <t>0030-5316</t>
  </si>
  <si>
    <t>REVISTA DE LA SOCIEDAD ENTOMOLOGICA ARGENTINA</t>
  </si>
  <si>
    <t>0373-5680</t>
  </si>
  <si>
    <t>NOTA LEPIDOPTEROLOGICA</t>
  </si>
  <si>
    <t>0342-7536</t>
  </si>
  <si>
    <t>JOURNAL OF THE KANSAS ENTOMOLOGICAL SOCIETY</t>
  </si>
  <si>
    <t>0022-8567</t>
  </si>
  <si>
    <t>REVISTA COLOMBIANA DE ENTOMOLOGIA</t>
  </si>
  <si>
    <t>0120-0488</t>
  </si>
  <si>
    <t>JOURNAL OF THE ENTOMOLOGICAL RESEARCH SOCIETY</t>
  </si>
  <si>
    <t>1302-0250</t>
  </si>
  <si>
    <t>ENVIRONMENTAL SCIENCES</t>
  </si>
  <si>
    <t>Nature Climate Change</t>
  </si>
  <si>
    <t>1758-678X</t>
  </si>
  <si>
    <t>GLOBAL ENVIRONMENTAL CHANGE-HUMAN AND POLICY DIMENSIONS</t>
  </si>
  <si>
    <t>0959-3780</t>
  </si>
  <si>
    <t>Annual Review of Environment and Resources</t>
  </si>
  <si>
    <t>1543-5938</t>
  </si>
  <si>
    <t>REMOTE SENSING OF ENVIRONMENT</t>
  </si>
  <si>
    <t>0034-4257</t>
  </si>
  <si>
    <t>ENVIRONMENTAL HEALTH PERSPECTIVES</t>
  </si>
  <si>
    <t>0091-6765</t>
  </si>
  <si>
    <t>ENVIRONMENT INTERNATIONAL</t>
  </si>
  <si>
    <t>0160-4120</t>
  </si>
  <si>
    <t>Environmental Innovation and Societal Transitions</t>
  </si>
  <si>
    <t>2210-4224</t>
  </si>
  <si>
    <t>JOURNAL OF TOXICOLOGY AND ENVIRONMENTAL HEALTH-PART B-CRITICAL REVIEWS</t>
  </si>
  <si>
    <t>1093-7404</t>
  </si>
  <si>
    <t>Environmental Research Letters</t>
  </si>
  <si>
    <t>1748-9326</t>
  </si>
  <si>
    <t>CRITICAL REVIEWS IN ENVIRONMENTAL SCIENCE AND TECHNOLOGY</t>
  </si>
  <si>
    <t>1064-3389</t>
  </si>
  <si>
    <t>Environmental Sciences Europe</t>
  </si>
  <si>
    <t>2190-4707</t>
  </si>
  <si>
    <t>Earths Future</t>
  </si>
  <si>
    <t>2328-4277</t>
  </si>
  <si>
    <t>GLOBAL BIOGEOCHEMICAL CYCLES</t>
  </si>
  <si>
    <t>0886-6236</t>
  </si>
  <si>
    <t>ENVIRONMENTAL POLLUTION</t>
  </si>
  <si>
    <t>0269-7491</t>
  </si>
  <si>
    <t>ATMOSPHERIC CHEMISTRY AND PHYSICS</t>
  </si>
  <si>
    <t>1680-7316</t>
  </si>
  <si>
    <t>SCIENCE OF THE TOTAL ENVIRONMENT</t>
  </si>
  <si>
    <t>0048-9697</t>
  </si>
  <si>
    <t>Reviews of Environmental Contamination and Toxicology</t>
  </si>
  <si>
    <t>0179-5953</t>
  </si>
  <si>
    <t>CHEMOSPHERE</t>
  </si>
  <si>
    <t>0045-6535</t>
  </si>
  <si>
    <t>ENVIRONMENTAL RESEARCH</t>
  </si>
  <si>
    <t>0013-9351</t>
  </si>
  <si>
    <t>JOURNAL OF ENVIRONMENTAL MANAGEMENT</t>
  </si>
  <si>
    <t>0301-4797</t>
  </si>
  <si>
    <t>ENVIRONMENTAL SCIENCE &amp; POLICY</t>
  </si>
  <si>
    <t>1462-9011</t>
  </si>
  <si>
    <t>Sustainability Science</t>
  </si>
  <si>
    <t>1862-4065</t>
  </si>
  <si>
    <t>ECOTOXICOLOGY AND ENVIRONMENTAL SAFETY</t>
  </si>
  <si>
    <t>0147-6513</t>
  </si>
  <si>
    <t>ECOLOGICAL INDICATORS</t>
  </si>
  <si>
    <t>1470-160X</t>
  </si>
  <si>
    <t>Wiley Interdisciplinary Reviews-Water</t>
  </si>
  <si>
    <t>2049-1948</t>
  </si>
  <si>
    <t>Environmental Health</t>
  </si>
  <si>
    <t>1476-069X</t>
  </si>
  <si>
    <t>Journal of Environmental Informatics</t>
  </si>
  <si>
    <t>1726-2135</t>
  </si>
  <si>
    <t>Carbon Balance and Management</t>
  </si>
  <si>
    <t>1750-0680</t>
  </si>
  <si>
    <t>Anthropocene</t>
  </si>
  <si>
    <t>2213-3054</t>
  </si>
  <si>
    <t>LAND DEGRADATION &amp; DEVELOPMENT</t>
  </si>
  <si>
    <t>1085-3278</t>
  </si>
  <si>
    <t>Current Opinion in Environmental Sustainability</t>
  </si>
  <si>
    <t>1877-3435</t>
  </si>
  <si>
    <t>CLIMATIC CHANGE</t>
  </si>
  <si>
    <t>0165-0009</t>
  </si>
  <si>
    <t>WATER RESOURCES RESEARCH</t>
  </si>
  <si>
    <t>0043-1397</t>
  </si>
  <si>
    <t>ATMOSPHERIC ENVIRONMENT</t>
  </si>
  <si>
    <t>1352-2310</t>
  </si>
  <si>
    <t>ENVIRONMENTAL REVIEWS</t>
  </si>
  <si>
    <t>1208-6053</t>
  </si>
  <si>
    <t>MARINE POLLUTION BULLETIN</t>
  </si>
  <si>
    <t>0025-326X</t>
  </si>
  <si>
    <t>Current Pollution Reports</t>
  </si>
  <si>
    <t>2198-6592</t>
  </si>
  <si>
    <t>ENVIRONMENTAL AND EXPERIMENTAL BOTANY</t>
  </si>
  <si>
    <t>0098-8472</t>
  </si>
  <si>
    <t>VADOSE ZONE JOURNAL</t>
  </si>
  <si>
    <t>1539-1663</t>
  </si>
  <si>
    <t>Journal of Geophysical Research-Biogeosciences</t>
  </si>
  <si>
    <t>2169-8953</t>
  </si>
  <si>
    <t>Journal of Environmental Sciences-China</t>
  </si>
  <si>
    <t>1001-0742</t>
  </si>
  <si>
    <t>Elementa-Science of the Anthropocene</t>
  </si>
  <si>
    <t>2325-1026</t>
  </si>
  <si>
    <t>JOURNAL OF ENVIRONMENTAL SCIENCE AND HEALTH PART C-ENVIRONMENTAL CARCINOGENESIS &amp; ECOTOXICOLOGY REVIEWS</t>
  </si>
  <si>
    <t>1059-0501</t>
  </si>
  <si>
    <t>MARINE ENVIRONMENTAL RESEARCH</t>
  </si>
  <si>
    <t>0141-1136</t>
  </si>
  <si>
    <t>ENVIRONMENTAL TOXICOLOGY AND CHEMISTRY</t>
  </si>
  <si>
    <t>0730-7268</t>
  </si>
  <si>
    <t>BIOGEOCHEMISTRY</t>
  </si>
  <si>
    <t>0168-2563</t>
  </si>
  <si>
    <t>Journal of Flood Risk Management</t>
  </si>
  <si>
    <t>1753-318X</t>
  </si>
  <si>
    <t>Integrated Environmental Assessment and Management</t>
  </si>
  <si>
    <t>1551-3777</t>
  </si>
  <si>
    <t>ENVIRONMENT</t>
  </si>
  <si>
    <t>0013-9157</t>
  </si>
  <si>
    <t>Regional Environmental Change</t>
  </si>
  <si>
    <t>1436-3798</t>
  </si>
  <si>
    <t>Anthropocene Review</t>
  </si>
  <si>
    <t>2053-0196</t>
  </si>
  <si>
    <t>ENVIRONMENTAL TOXICOLOGY AND PHARMACOLOGY</t>
  </si>
  <si>
    <t>1382-6689</t>
  </si>
  <si>
    <t>Food and Environmental Virology</t>
  </si>
  <si>
    <t>1867-0334</t>
  </si>
  <si>
    <t>Journal of Exposure Science and Environmental Epidemiology</t>
  </si>
  <si>
    <t>1559-0631</t>
  </si>
  <si>
    <t>AQUATIC CONSERVATION-MARINE AND FRESHWATER ECOSYSTEMS</t>
  </si>
  <si>
    <t>1052-7613</t>
  </si>
  <si>
    <t>Atmospheric Pollution Research</t>
  </si>
  <si>
    <t>1309-1042</t>
  </si>
  <si>
    <t>ENVIRONMENTAL SCIENCE AND POLLUTION RESEARCH</t>
  </si>
  <si>
    <t>0944-1344</t>
  </si>
  <si>
    <t>Environmental Microbiology Reports</t>
  </si>
  <si>
    <t>1758-2229</t>
  </si>
  <si>
    <t>Aerosol and Air Quality Research</t>
  </si>
  <si>
    <t>1680-8584</t>
  </si>
  <si>
    <t>Estuaries and Coasts</t>
  </si>
  <si>
    <t>1559-2723</t>
  </si>
  <si>
    <t>JOURNAL OF SOILS AND SEDIMENTS</t>
  </si>
  <si>
    <t>1439-0108</t>
  </si>
  <si>
    <t>Mitigation and Adaptation Strategies for Global Change</t>
  </si>
  <si>
    <t>1381-2386</t>
  </si>
  <si>
    <t>JOURNAL OF CONTAMINANT HYDROLOGY</t>
  </si>
  <si>
    <t>0169-7722</t>
  </si>
  <si>
    <t>ENVIRONMENTAL TOXICOLOGY</t>
  </si>
  <si>
    <t>1520-4081</t>
  </si>
  <si>
    <t>JOURNAL OF TOXICOLOGY AND ENVIRONMENTAL HEALTH-PART A-CURRENT ISSUES</t>
  </si>
  <si>
    <t>1528-7394</t>
  </si>
  <si>
    <t>Sustainability</t>
  </si>
  <si>
    <t>2071-1050</t>
  </si>
  <si>
    <t>JOURNAL OF ENVIRONMENTAL QUALITY</t>
  </si>
  <si>
    <t>0047-2425</t>
  </si>
  <si>
    <t>ENVIRONMENTAL AND MOLECULAR MUTAGENESIS</t>
  </si>
  <si>
    <t>0893-6692</t>
  </si>
  <si>
    <t>Environmental Development</t>
  </si>
  <si>
    <t>2211-4645</t>
  </si>
  <si>
    <t>International Journal of Environmental Research and Public Health</t>
  </si>
  <si>
    <t>1660-4601</t>
  </si>
  <si>
    <t>ENVIRONMENTAL MANAGEMENT</t>
  </si>
  <si>
    <t>0364-152X</t>
  </si>
  <si>
    <t>Geocarto International</t>
  </si>
  <si>
    <t>1010-6049</t>
  </si>
  <si>
    <t>Waste and Biomass Valorization</t>
  </si>
  <si>
    <t>1877-2641</t>
  </si>
  <si>
    <t>AQUATIC SCIENCES</t>
  </si>
  <si>
    <t>1015-1621</t>
  </si>
  <si>
    <t>Air Quality Atmosphere and Health</t>
  </si>
  <si>
    <t>1873-9318</t>
  </si>
  <si>
    <t>WETLANDS ECOLOGY AND MANAGEMENT</t>
  </si>
  <si>
    <t>0923-4861</t>
  </si>
  <si>
    <t>INTERNATIONAL JOURNAL OF PHYTOREMEDIATION</t>
  </si>
  <si>
    <t>1522-6514</t>
  </si>
  <si>
    <t>Journal of Environmental Engineering and Landscape Management</t>
  </si>
  <si>
    <t>1648-6897</t>
  </si>
  <si>
    <t>EcoHealth</t>
  </si>
  <si>
    <t>1612-9202</t>
  </si>
  <si>
    <t>JOURNAL OF ENVIRONMENTAL RADIOACTIVITY</t>
  </si>
  <si>
    <t>0265-931X</t>
  </si>
  <si>
    <t>JOURNAL OF GREAT LAKES RESEARCH</t>
  </si>
  <si>
    <t>0380-1330</t>
  </si>
  <si>
    <t>ARCHIVES OF ENVIRONMENTAL CONTAMINATION AND TOXICOLOGY</t>
  </si>
  <si>
    <t>0090-4341</t>
  </si>
  <si>
    <t>International Journal of Environmental Science and Technology</t>
  </si>
  <si>
    <t>1735-1472</t>
  </si>
  <si>
    <t>HUMAN AND ECOLOGICAL RISK ASSESSMENT</t>
  </si>
  <si>
    <t>1080-7039</t>
  </si>
  <si>
    <t>JOURNAL OF PALEOLIMNOLOGY</t>
  </si>
  <si>
    <t>0921-2728</t>
  </si>
  <si>
    <t>Journal of Soil Science and Plant Nutrition</t>
  </si>
  <si>
    <t>0718-9516</t>
  </si>
  <si>
    <t>Journal of Material Cycles and Waste Management</t>
  </si>
  <si>
    <t>1438-4957</t>
  </si>
  <si>
    <t>CLIMATE RESEARCH</t>
  </si>
  <si>
    <t>0936-577X</t>
  </si>
  <si>
    <t>International Journal of Sediment Research</t>
  </si>
  <si>
    <t>1001-6279</t>
  </si>
  <si>
    <t>ENVIRONMENTAL MONITORING AND ASSESSMENT</t>
  </si>
  <si>
    <t>0167-6369</t>
  </si>
  <si>
    <t>RIVER RESEARCH AND APPLICATIONS</t>
  </si>
  <si>
    <t>1535-1459</t>
  </si>
  <si>
    <t>ENVIRONMENTAL TECHNOLOGY</t>
  </si>
  <si>
    <t>0959-3330</t>
  </si>
  <si>
    <t>BIOMEDICAL AND ENVIRONMENTAL SCIENCES</t>
  </si>
  <si>
    <t>0895-3988</t>
  </si>
  <si>
    <t>Journal of Integrative Environmental Sciences</t>
  </si>
  <si>
    <t>1943-815X</t>
  </si>
  <si>
    <t>GAIA-Ecological Perspectives for Science and Society</t>
  </si>
  <si>
    <t>0940-5550</t>
  </si>
  <si>
    <t>Environmental Earth Sciences</t>
  </si>
  <si>
    <t>1866-6280</t>
  </si>
  <si>
    <t>Mires and Peat</t>
  </si>
  <si>
    <t>1819-754X</t>
  </si>
  <si>
    <t>Local Environment</t>
  </si>
  <si>
    <t>1354-9839</t>
  </si>
  <si>
    <t>JOURNAL OF HEALTH POPULATION AND NUTRITION</t>
  </si>
  <si>
    <t>1606-0997</t>
  </si>
  <si>
    <t>Water Resources and Economics</t>
  </si>
  <si>
    <t>2212-4284</t>
  </si>
  <si>
    <t>JOURNAL OF ATMOSPHERIC CHEMISTRY</t>
  </si>
  <si>
    <t>0167-7764</t>
  </si>
  <si>
    <t>WATER AIR AND SOIL POLLUTION</t>
  </si>
  <si>
    <t>0049-6979</t>
  </si>
  <si>
    <t>International Journal of Mining Reclamation and Environment</t>
  </si>
  <si>
    <t>1748-0930</t>
  </si>
  <si>
    <t>ARCTIC ANTARCTIC AND ALPINE RESEARCH</t>
  </si>
  <si>
    <t>1523-0430</t>
  </si>
  <si>
    <t>COASTAL MANAGEMENT</t>
  </si>
  <si>
    <t>0892-0753</t>
  </si>
  <si>
    <t>Archives of Environmental Protection</t>
  </si>
  <si>
    <t>2083-4772</t>
  </si>
  <si>
    <t>JOURNAL OF WATER AND HEALTH</t>
  </si>
  <si>
    <t>1477-8920</t>
  </si>
  <si>
    <t>ENVIRONMENT DEVELOPMENT AND SUSTAINABILITY</t>
  </si>
  <si>
    <t>1387-585X</t>
  </si>
  <si>
    <t>ANTARCTIC SCIENCE</t>
  </si>
  <si>
    <t>0954-1020</t>
  </si>
  <si>
    <t>BULLETIN OF ENVIRONMENTAL CONTAMINATION AND TOXICOLOGY</t>
  </si>
  <si>
    <t>0007-4861</t>
  </si>
  <si>
    <t>REVIEWS ON ENVIRONMENTAL HEALTH</t>
  </si>
  <si>
    <t>0048-7554</t>
  </si>
  <si>
    <t>GEOMICROBIOLOGY JOURNAL</t>
  </si>
  <si>
    <t>0149-0451</t>
  </si>
  <si>
    <t>ENVIRONMENTAL FLUID MECHANICS</t>
  </si>
  <si>
    <t>1567-7419</t>
  </si>
  <si>
    <t>CLEAN-Soil Air Water</t>
  </si>
  <si>
    <t>1863-0650</t>
  </si>
  <si>
    <t>International Journal of Environmental Research</t>
  </si>
  <si>
    <t>1735-6865</t>
  </si>
  <si>
    <t>Archives of Environmental &amp; Occupational Health</t>
  </si>
  <si>
    <t>1933-8244</t>
  </si>
  <si>
    <t>Ecological Chemistry and Engineering S-Chemia I Inzynieria Ekologiczna S</t>
  </si>
  <si>
    <t>1898-6196</t>
  </si>
  <si>
    <t>INTERNATIONAL JOURNAL OF ENVIRONMENTAL HEALTH RESEARCH</t>
  </si>
  <si>
    <t>0960-3123</t>
  </si>
  <si>
    <t>Chinese Geographical Science</t>
  </si>
  <si>
    <t>1002-0063</t>
  </si>
  <si>
    <t>JOURNAL OF ENVIRONMENTAL SCIENCE AND HEALTH PART B-PESTICIDES FOOD CONTAMINANTS AND AGRICULTURAL WASTES</t>
  </si>
  <si>
    <t>0360-1234</t>
  </si>
  <si>
    <t>Carbon Management</t>
  </si>
  <si>
    <t>1758-3004</t>
  </si>
  <si>
    <t>BOREAL ENVIRONMENT RESEARCH</t>
  </si>
  <si>
    <t>1239-6095</t>
  </si>
  <si>
    <t>ARCTIC</t>
  </si>
  <si>
    <t>0004-0843</t>
  </si>
  <si>
    <t>Journal of Mountain Science</t>
  </si>
  <si>
    <t>1672-6316</t>
  </si>
  <si>
    <t>SOIL SCIENCE AND PLANT NUTRITION</t>
  </si>
  <si>
    <t>0038-0768</t>
  </si>
  <si>
    <t>MOUNTAIN RESEARCH AND DEVELOPMENT</t>
  </si>
  <si>
    <t>0276-4741</t>
  </si>
  <si>
    <t>NATURAL RESOURCES FORUM</t>
  </si>
  <si>
    <t>0165-0203</t>
  </si>
  <si>
    <t>Journal of Arid Land</t>
  </si>
  <si>
    <t>1674-6767</t>
  </si>
  <si>
    <t>ENVIRONMETRICS</t>
  </si>
  <si>
    <t>1180-4009</t>
  </si>
  <si>
    <t>Journal of Applied Remote Sensing</t>
  </si>
  <si>
    <t>1931-3195</t>
  </si>
  <si>
    <t>JOURNAL OF OCCUPATIONAL AND ENVIRONMENTAL HYGIENE</t>
  </si>
  <si>
    <t>1545-9624</t>
  </si>
  <si>
    <t>JOURNAL OF RADIOLOGICAL PROTECTION</t>
  </si>
  <si>
    <t>0952-4746</t>
  </si>
  <si>
    <t>INDUSTRIAL HEALTH</t>
  </si>
  <si>
    <t>0019-8366</t>
  </si>
  <si>
    <t>JOURNAL OF COASTAL CONSERVATION</t>
  </si>
  <si>
    <t>1400-0350</t>
  </si>
  <si>
    <t>ENVIRONMENTAL MODELING &amp; ASSESSMENT</t>
  </si>
  <si>
    <t>1420-2026</t>
  </si>
  <si>
    <t>Environmental Engineering and Management Journal</t>
  </si>
  <si>
    <t>1582-9596</t>
  </si>
  <si>
    <t>POLISH JOURNAL OF ENVIRONMENTAL STUDIES</t>
  </si>
  <si>
    <t>1230-1485</t>
  </si>
  <si>
    <t>PHYSICAL GEOGRAPHY</t>
  </si>
  <si>
    <t>0272-3646</t>
  </si>
  <si>
    <t>WATER AND ENVIRONMENT JOURNAL</t>
  </si>
  <si>
    <t>1747-6585</t>
  </si>
  <si>
    <t>BIOREMEDIATION JOURNAL</t>
  </si>
  <si>
    <t>1088-9868</t>
  </si>
  <si>
    <t>JOURNAL OF COASTAL RESEARCH</t>
  </si>
  <si>
    <t>0749-0208</t>
  </si>
  <si>
    <t>ANNALS OF AGRICULTURAL AND ENVIRONMENTAL MEDICINE</t>
  </si>
  <si>
    <t>1232-1966</t>
  </si>
  <si>
    <t>NATURAL RESOURCE MODELING</t>
  </si>
  <si>
    <t>0890-8575</t>
  </si>
  <si>
    <t>HEALTH PHYSICS</t>
  </si>
  <si>
    <t>0017-9078</t>
  </si>
  <si>
    <t>SOIL &amp; SEDIMENT CONTAMINATION</t>
  </si>
  <si>
    <t>1532-0383</t>
  </si>
  <si>
    <t>ARID LAND RESEARCH AND MANAGEMENT</t>
  </si>
  <si>
    <t>1532-4982</t>
  </si>
  <si>
    <t>TOXICOLOGICAL AND ENVIRONMENTAL CHEMISTRY</t>
  </si>
  <si>
    <t>0277-2248</t>
  </si>
  <si>
    <t>Annali di Botanica</t>
  </si>
  <si>
    <t>0365-0812</t>
  </si>
  <si>
    <t>Carpathian Journal of Earth and Environmental Sciences</t>
  </si>
  <si>
    <t>1842-4090</t>
  </si>
  <si>
    <t>AQUATIC ECOSYSTEM HEALTH &amp; MANAGEMENT</t>
  </si>
  <si>
    <t>1463-4988</t>
  </si>
  <si>
    <t>Journal of the Indian Society of Remote Sensing</t>
  </si>
  <si>
    <t>0255-660X</t>
  </si>
  <si>
    <t>Global NEST Journal</t>
  </si>
  <si>
    <t>1790-7632</t>
  </si>
  <si>
    <t>RADIATION PROTECTION DOSIMETRY</t>
  </si>
  <si>
    <t>0144-8420</t>
  </si>
  <si>
    <t>ENVIRONMENTAL FORENSICS</t>
  </si>
  <si>
    <t>1527-5922</t>
  </si>
  <si>
    <t>International Journal of Global Warming</t>
  </si>
  <si>
    <t>1758-2083</t>
  </si>
  <si>
    <t>ENVIRONMENTAL AND ECOLOGICAL STATISTICS</t>
  </si>
  <si>
    <t>1352-8505</t>
  </si>
  <si>
    <t>JOURNAL OF ENVIRONMENTAL HEALTH</t>
  </si>
  <si>
    <t>0022-0892</t>
  </si>
  <si>
    <t>Journal of Elementology</t>
  </si>
  <si>
    <t>1644-2296</t>
  </si>
  <si>
    <t>FRESENIUS ENVIRONMENTAL BULLETIN</t>
  </si>
  <si>
    <t>1018-4619</t>
  </si>
  <si>
    <t>INTERNATIONAL JOURNAL OF ENVIRONMENT AND POLLUTION</t>
  </si>
  <si>
    <t>0957-4352</t>
  </si>
  <si>
    <t>BIOLOGY AND ENVIRONMENT-PROCEEDINGS OF THE ROYAL IRISH ACADEMY</t>
  </si>
  <si>
    <t>0791-7945</t>
  </si>
  <si>
    <t>Journal of Environmental Protection and Ecology</t>
  </si>
  <si>
    <t>1311-5065</t>
  </si>
  <si>
    <t>Revista Internacional de Contaminacion Ambiental</t>
  </si>
  <si>
    <t>0188-4999</t>
  </si>
  <si>
    <t>Grundwasser</t>
  </si>
  <si>
    <t>1430-483X</t>
  </si>
  <si>
    <t>JOURNAL OF ENVIRONMENTAL BIOLOGY</t>
  </si>
  <si>
    <t>0254-8704</t>
  </si>
  <si>
    <t>RADIOPROTECTION</t>
  </si>
  <si>
    <t>0033-8451</t>
  </si>
  <si>
    <t>Journal of Environmental Science and Management</t>
  </si>
  <si>
    <t>0119-1144</t>
  </si>
  <si>
    <t>EVOLUTIONARY BIOLOGY</t>
  </si>
  <si>
    <t>SYSTEMATIC BIOLOGY</t>
  </si>
  <si>
    <t>1063-5157</t>
  </si>
  <si>
    <t>CLADISTICS</t>
  </si>
  <si>
    <t>0748-3007</t>
  </si>
  <si>
    <t>Evolutionary Applications</t>
  </si>
  <si>
    <t>1752-4571</t>
  </si>
  <si>
    <t>Evolution Medicine and Public Health</t>
  </si>
  <si>
    <t>2050-6201</t>
  </si>
  <si>
    <t>TAXON</t>
  </si>
  <si>
    <t>0040-0262</t>
  </si>
  <si>
    <t>Genome Biology and Evolution</t>
  </si>
  <si>
    <t>1759-6653</t>
  </si>
  <si>
    <t>JOURNAL OF HUMAN EVOLUTION</t>
  </si>
  <si>
    <t>0047-2484</t>
  </si>
  <si>
    <t>BMC EVOLUTIONARY BIOLOGY</t>
  </si>
  <si>
    <t>1471-2148</t>
  </si>
  <si>
    <t>AMERICAN JOURNAL OF PHYSICAL ANTHROPOLOGY</t>
  </si>
  <si>
    <t>0002-9483</t>
  </si>
  <si>
    <t>JOURNAL OF HEREDITY</t>
  </si>
  <si>
    <t>0022-1503</t>
  </si>
  <si>
    <t>ZOOLOGICA SCRIPTA</t>
  </si>
  <si>
    <t>0300-3256</t>
  </si>
  <si>
    <t>JOURNAL OF SYSTEMATIC PALAEONTOLOGY</t>
  </si>
  <si>
    <t>1477-2019</t>
  </si>
  <si>
    <t>INVERTEBRATE SYSTEMATICS</t>
  </si>
  <si>
    <t>1445-5226</t>
  </si>
  <si>
    <t>JOURNAL OF ZOOLOGICAL SYSTEMATICS AND EVOLUTIONARY RESEARCH</t>
  </si>
  <si>
    <t>0947-5745</t>
  </si>
  <si>
    <t>BIOLOGICAL JOURNAL OF THE LINNEAN SOCIETY</t>
  </si>
  <si>
    <t>0024-4066</t>
  </si>
  <si>
    <t>Evolutionary Bioinformatics</t>
  </si>
  <si>
    <t>1176-9343</t>
  </si>
  <si>
    <t>ORGANISMS DIVERSITY &amp; EVOLUTION</t>
  </si>
  <si>
    <t>1439-6092</t>
  </si>
  <si>
    <t>Evolutionary Biology</t>
  </si>
  <si>
    <t>0071-3260</t>
  </si>
  <si>
    <t>PLANT SYSTEMATICS AND EVOLUTION</t>
  </si>
  <si>
    <t>0378-2697</t>
  </si>
  <si>
    <t>SYSTEMATIC BOTANY</t>
  </si>
  <si>
    <t>0363-6445</t>
  </si>
  <si>
    <t>AUSTRALIAN SYSTEMATIC BOTANY</t>
  </si>
  <si>
    <t>1030-1887</t>
  </si>
  <si>
    <t>ANTHROPOLOGICAL SCIENCE</t>
  </si>
  <si>
    <t>0918-7960</t>
  </si>
  <si>
    <t>FISHERIES</t>
  </si>
  <si>
    <t>Reviews in Aquaculture</t>
  </si>
  <si>
    <t>1753-5123</t>
  </si>
  <si>
    <t>FISH AND FISHERIES</t>
  </si>
  <si>
    <t>1467-2960</t>
  </si>
  <si>
    <t>Reviews in Fisheries Science &amp; Aquaculture</t>
  </si>
  <si>
    <t>2330-8249</t>
  </si>
  <si>
    <t>REVIEWS IN FISH BIOLOGY AND FISHERIES</t>
  </si>
  <si>
    <t>0960-3166</t>
  </si>
  <si>
    <t>ICES JOURNAL OF MARINE SCIENCE</t>
  </si>
  <si>
    <t>1054-3139</t>
  </si>
  <si>
    <t>FISH &amp; SHELLFISH IMMUNOLOGY</t>
  </si>
  <si>
    <t>1050-4648</t>
  </si>
  <si>
    <t>AQUACULTURE ECONOMICS &amp; MANAGEMENT</t>
  </si>
  <si>
    <t>1365-7305</t>
  </si>
  <si>
    <t>DEVELOPMENTAL AND COMPARATIVE IMMUNOLOGY</t>
  </si>
  <si>
    <t>0145-305X</t>
  </si>
  <si>
    <t>AQUACULTURE</t>
  </si>
  <si>
    <t>0044-8486</t>
  </si>
  <si>
    <t>Marine Resource Economics</t>
  </si>
  <si>
    <t>0738-1360</t>
  </si>
  <si>
    <t>0363-2415</t>
  </si>
  <si>
    <t>FISHERIES OCEANOGRAPHY</t>
  </si>
  <si>
    <t>1054-6006</t>
  </si>
  <si>
    <t>CANADIAN JOURNAL OF FISHERIES AND AQUATIC SCIENCES</t>
  </si>
  <si>
    <t>0706-652X</t>
  </si>
  <si>
    <t>CALIFORNIA COOPERATIVE OCEANIC FISHERIES INVESTIGATIONS REPORTS</t>
  </si>
  <si>
    <t>0575-3317</t>
  </si>
  <si>
    <t>Aquaculture Environment Interactions</t>
  </si>
  <si>
    <t>1869-215X</t>
  </si>
  <si>
    <t>FISHERIES RESEARCH</t>
  </si>
  <si>
    <t>0165-7836</t>
  </si>
  <si>
    <t>AQUACULTURE NUTRITION</t>
  </si>
  <si>
    <t>1353-5773</t>
  </si>
  <si>
    <t>JOURNAL OF FISH BIOLOGY</t>
  </si>
  <si>
    <t>0022-1112</t>
  </si>
  <si>
    <t>JOURNAL OF FISH DISEASES</t>
  </si>
  <si>
    <t>0140-7775</t>
  </si>
  <si>
    <t>Aquaculture Reports</t>
  </si>
  <si>
    <t>2352-5134</t>
  </si>
  <si>
    <t>MARINE AND FRESHWATER RESEARCH</t>
  </si>
  <si>
    <t>1323-1650</t>
  </si>
  <si>
    <t>ECOLOGY OF FRESHWATER FISH</t>
  </si>
  <si>
    <t>0906-6691</t>
  </si>
  <si>
    <t>FISHERIES MANAGEMENT AND ECOLOGY</t>
  </si>
  <si>
    <t>0969-997X</t>
  </si>
  <si>
    <t>DISEASES OF AQUATIC ORGANISMS</t>
  </si>
  <si>
    <t>0177-5103</t>
  </si>
  <si>
    <t>TRANSACTIONS OF THE AMERICAN FISHERIES SOCIETY</t>
  </si>
  <si>
    <t>0002-8487</t>
  </si>
  <si>
    <t>Marine and Coastal Fisheries</t>
  </si>
  <si>
    <t>1942-5120</t>
  </si>
  <si>
    <t>NORTH AMERICAN JOURNAL OF FISHERIES MANAGEMENT</t>
  </si>
  <si>
    <t>0275-5947</t>
  </si>
  <si>
    <t>AQUACULTURE RESEARCH</t>
  </si>
  <si>
    <t>1355-557X</t>
  </si>
  <si>
    <t>NEW ZEALAND JOURNAL OF MARINE AND FRESHWATER RESEARCH</t>
  </si>
  <si>
    <t>0028-8330</t>
  </si>
  <si>
    <t>AQUACULTURE INTERNATIONAL</t>
  </si>
  <si>
    <t>0967-6120</t>
  </si>
  <si>
    <t>JOURNAL OF THE WORLD AQUACULTURE SOCIETY</t>
  </si>
  <si>
    <t>0893-8849</t>
  </si>
  <si>
    <t>Knowledge and Management of Aquatic Ecosystems</t>
  </si>
  <si>
    <t>1961-9502</t>
  </si>
  <si>
    <t>JOURNAL OF SHELLFISH RESEARCH</t>
  </si>
  <si>
    <t>0730-8000</t>
  </si>
  <si>
    <t>FISHERY BULLETIN</t>
  </si>
  <si>
    <t>0090-0656</t>
  </si>
  <si>
    <t>FISHERIES SCIENCE</t>
  </si>
  <si>
    <t>0919-9268</t>
  </si>
  <si>
    <t>NORTH AMERICAN JOURNAL OF AQUACULTURE</t>
  </si>
  <si>
    <t>1522-2055</t>
  </si>
  <si>
    <t>JOURNAL OF AQUATIC ANIMAL HEALTH</t>
  </si>
  <si>
    <t>0899-7659</t>
  </si>
  <si>
    <t>JOURNAL OF APPLIED ICHTHYOLOGY</t>
  </si>
  <si>
    <t>0175-8659</t>
  </si>
  <si>
    <t>AQUATIC LIVING RESOURCES</t>
  </si>
  <si>
    <t>0990-7440</t>
  </si>
  <si>
    <t>FISH PATHOLOGY</t>
  </si>
  <si>
    <t>0388-788X</t>
  </si>
  <si>
    <t>Turkish Journal of Fisheries and Aquatic Sciences</t>
  </si>
  <si>
    <t>1303-2712</t>
  </si>
  <si>
    <t>Latin American Journal of Aquatic Research</t>
  </si>
  <si>
    <t>0718-560X</t>
  </si>
  <si>
    <t>ACTA ICHTHYOLOGICA ET PISCATORIA</t>
  </si>
  <si>
    <t>0137-1592</t>
  </si>
  <si>
    <t>BOLETIM DO INSTITUTO DE PESCA</t>
  </si>
  <si>
    <t>0046-9939</t>
  </si>
  <si>
    <t>IRANIAN JOURNAL OF FISHERIES SCIENCES</t>
  </si>
  <si>
    <t>1562-2916</t>
  </si>
  <si>
    <t>BULLETIN OF THE EUROPEAN ASSOCIATION OF FISH PATHOLOGISTS</t>
  </si>
  <si>
    <t>0108-0288</t>
  </si>
  <si>
    <t>ISRAELI JOURNAL OF AQUACULTURE-BAMIDGEH</t>
  </si>
  <si>
    <t>0792-156X</t>
  </si>
  <si>
    <t>INDIAN JOURNAL OF FISHERIES</t>
  </si>
  <si>
    <t>0970-6011</t>
  </si>
  <si>
    <t>CALIFORNIA FISH AND GAME</t>
  </si>
  <si>
    <t>0008-1078</t>
  </si>
  <si>
    <t>NIPPON SUISAN GAKKAISHI</t>
  </si>
  <si>
    <t>0021-5392</t>
  </si>
  <si>
    <t>FOOD SCIENCE &amp; TECHNOLOGY</t>
  </si>
  <si>
    <t>COMPREHENSIVE REVIEWS IN FOOD SCIENCE AND FOOD SAFETY</t>
  </si>
  <si>
    <t>1541-4337</t>
  </si>
  <si>
    <t>TRENDS IN FOOD SCIENCE &amp; TECHNOLOGY</t>
  </si>
  <si>
    <t>0924-2244</t>
  </si>
  <si>
    <t>Annual Review of Food Science and Technology</t>
  </si>
  <si>
    <t>1941-1413</t>
  </si>
  <si>
    <t>CRITICAL REVIEWS IN FOOD SCIENCE AND NUTRITION</t>
  </si>
  <si>
    <t>1040-8398</t>
  </si>
  <si>
    <t>Global Food Security-Agriculture Policy Economics and Environment</t>
  </si>
  <si>
    <t>2211-9124</t>
  </si>
  <si>
    <t>Food and Energy Security</t>
  </si>
  <si>
    <t>2048-3694</t>
  </si>
  <si>
    <t>MOLECULAR NUTRITION &amp; FOOD RESEARCH</t>
  </si>
  <si>
    <t>1613-4125</t>
  </si>
  <si>
    <t>FOOD CONTROL</t>
  </si>
  <si>
    <t>0956-7135</t>
  </si>
  <si>
    <t>Food Engineering Reviews</t>
  </si>
  <si>
    <t>1866-7910</t>
  </si>
  <si>
    <t>JOURNAL OF FOOD AND DRUG ANALYSIS</t>
  </si>
  <si>
    <t>1021-9498</t>
  </si>
  <si>
    <t>Innovative Food Science &amp; Emerging Technologies</t>
  </si>
  <si>
    <t>1466-8564</t>
  </si>
  <si>
    <t>INTERNATIONAL JOURNAL OF FOOD MICROBIOLOGY</t>
  </si>
  <si>
    <t>0168-1605</t>
  </si>
  <si>
    <t>FOOD REVIEWS INTERNATIONAL</t>
  </si>
  <si>
    <t>8755-9129</t>
  </si>
  <si>
    <t>Toxins</t>
  </si>
  <si>
    <t>2072-6651</t>
  </si>
  <si>
    <t>Current Opinion in Food Science</t>
  </si>
  <si>
    <t>2214-7993</t>
  </si>
  <si>
    <t>FOOD AND CHEMICAL TOXICOLOGY</t>
  </si>
  <si>
    <t>0278-6915</t>
  </si>
  <si>
    <t>LWT-FOOD SCIENCE AND TECHNOLOGY</t>
  </si>
  <si>
    <t>0023-6438</t>
  </si>
  <si>
    <t>FOOD QUALITY AND PREFERENCE</t>
  </si>
  <si>
    <t>0950-3293</t>
  </si>
  <si>
    <t>Food Packaging and Shelf Life</t>
  </si>
  <si>
    <t>2214-2894</t>
  </si>
  <si>
    <t>FOOD RESEARCH INTERNATIONAL</t>
  </si>
  <si>
    <t>0963-9969</t>
  </si>
  <si>
    <t>MEAT SCIENCE</t>
  </si>
  <si>
    <t>0309-1740</t>
  </si>
  <si>
    <t>Food Bioscience</t>
  </si>
  <si>
    <t>2212-4292</t>
  </si>
  <si>
    <t>Journal of Functional Foods</t>
  </si>
  <si>
    <t>1756-4646</t>
  </si>
  <si>
    <t>Food and Bioprocess Technology</t>
  </si>
  <si>
    <t>1935-5130</t>
  </si>
  <si>
    <t>Foods</t>
  </si>
  <si>
    <t>2304-8158</t>
  </si>
  <si>
    <t>INTERNATIONAL JOURNAL OF FOOD SCIENCES AND NUTRITION</t>
  </si>
  <si>
    <t>0963-7486</t>
  </si>
  <si>
    <t>INTERNATIONAL DAIRY JOURNAL</t>
  </si>
  <si>
    <t>0958-6946</t>
  </si>
  <si>
    <t>Food &amp; Nutrition Research</t>
  </si>
  <si>
    <t>1654-6628</t>
  </si>
  <si>
    <t>JOURNAL OF CEREAL SCIENCE</t>
  </si>
  <si>
    <t>0733-5210</t>
  </si>
  <si>
    <t>Food Analytical Methods</t>
  </si>
  <si>
    <t>1936-9751</t>
  </si>
  <si>
    <t>Food Biophysics</t>
  </si>
  <si>
    <t>1557-1858</t>
  </si>
  <si>
    <t>World Mycotoxin Journal</t>
  </si>
  <si>
    <t>1875-0710</t>
  </si>
  <si>
    <t>AUSTRALIAN JOURNAL OF GRAPE AND WINE RESEARCH</t>
  </si>
  <si>
    <t>1322-7130</t>
  </si>
  <si>
    <t>INTERNATIONAL JOURNAL OF FOOD SCIENCE AND TECHNOLOGY</t>
  </si>
  <si>
    <t>0950-5423</t>
  </si>
  <si>
    <t>Food Security</t>
  </si>
  <si>
    <t>1876-4517</t>
  </si>
  <si>
    <t>JOURNAL OF FOOD SCIENCE</t>
  </si>
  <si>
    <t>0022-1147</t>
  </si>
  <si>
    <t>JOURNAL OF SENSORY STUDIES</t>
  </si>
  <si>
    <t>0887-8250</t>
  </si>
  <si>
    <t>EUROPEAN FOOD RESEARCH AND TECHNOLOGY</t>
  </si>
  <si>
    <t>1438-2377</t>
  </si>
  <si>
    <t>Foodborne Pathogens and Disease</t>
  </si>
  <si>
    <t>1535-3141</t>
  </si>
  <si>
    <t>EUROPEAN JOURNAL OF LIPID SCIENCE AND TECHNOLOGY</t>
  </si>
  <si>
    <t>1438-7697</t>
  </si>
  <si>
    <t>JOURNAL OF FOOD SCIENCE AND TECHNOLOGY-MYSORE</t>
  </si>
  <si>
    <t>0022-1155</t>
  </si>
  <si>
    <t>STARCH-STARKE</t>
  </si>
  <si>
    <t>0038-9056</t>
  </si>
  <si>
    <t>Food Science &amp; Nutrition</t>
  </si>
  <si>
    <t>2048-7177</t>
  </si>
  <si>
    <t>British Food Journal</t>
  </si>
  <si>
    <t>0007-070X</t>
  </si>
  <si>
    <t>SOUTH AFRICAN JOURNAL OF ENOLOGY AND VITICULTURE</t>
  </si>
  <si>
    <t>0253-939X</t>
  </si>
  <si>
    <t>CyTA-Journal of Food</t>
  </si>
  <si>
    <t>1947-6337</t>
  </si>
  <si>
    <t>Food Structure-Netherlands</t>
  </si>
  <si>
    <t>2213-3291</t>
  </si>
  <si>
    <t>JOURNAL OF TEXTURE STUDIES</t>
  </si>
  <si>
    <t>0022-4901</t>
  </si>
  <si>
    <t>Applied Biological Chemistry</t>
  </si>
  <si>
    <t>2468-0834</t>
  </si>
  <si>
    <t>FOOD AND NUTRITION BULLETIN</t>
  </si>
  <si>
    <t>0379-5721</t>
  </si>
  <si>
    <t>INTERNATIONAL JOURNAL OF DAIRY TECHNOLOGY</t>
  </si>
  <si>
    <t>1364-727X</t>
  </si>
  <si>
    <t>POLISH JOURNAL OF FOOD AND NUTRITION SCIENCES</t>
  </si>
  <si>
    <t>1230-0322</t>
  </si>
  <si>
    <t>OENO One</t>
  </si>
  <si>
    <t>2494-1271</t>
  </si>
  <si>
    <t>JOURNAL INTERNATIONAL DES SCIENCES DE LA VIGNE ET DU VIN</t>
  </si>
  <si>
    <t>1151-0285</t>
  </si>
  <si>
    <t>Journal of Food Measurement and Characterization</t>
  </si>
  <si>
    <t>2193-4126</t>
  </si>
  <si>
    <t>INTERNATIONAL JOURNAL OF FOOD PROPERTIES</t>
  </si>
  <si>
    <t>1094-2912</t>
  </si>
  <si>
    <t>JOURNAL OF FOOD QUALITY</t>
  </si>
  <si>
    <t>0146-9428</t>
  </si>
  <si>
    <t>JOURNAL OF FOOD PROCESSING AND PRESERVATION</t>
  </si>
  <si>
    <t>0145-8892</t>
  </si>
  <si>
    <t>Food Science and Technology</t>
  </si>
  <si>
    <t>0101-2061</t>
  </si>
  <si>
    <t>Korean Journal for Food Science of Animal Resources</t>
  </si>
  <si>
    <t>1225-8563</t>
  </si>
  <si>
    <t>JOURNAL OF THE INSTITUTE OF BREWING</t>
  </si>
  <si>
    <t>0046-9750</t>
  </si>
  <si>
    <t>International Journal of Food Engineering</t>
  </si>
  <si>
    <t>2194-5764</t>
  </si>
  <si>
    <t>Journal of Food and Nutrition Research</t>
  </si>
  <si>
    <t>1336-8672</t>
  </si>
  <si>
    <t>Journal of Oil Palm Research</t>
  </si>
  <si>
    <t>1511-2780</t>
  </si>
  <si>
    <t>FOOD SCIENCE AND BIOTECHNOLOGY</t>
  </si>
  <si>
    <t>1226-7708</t>
  </si>
  <si>
    <t>Ciencia e Tecnica Vitivinicola</t>
  </si>
  <si>
    <t>2416-3953</t>
  </si>
  <si>
    <t>CZECH JOURNAL OF FOOD SCIENCES</t>
  </si>
  <si>
    <t>1212-1800</t>
  </si>
  <si>
    <t>Chemosensory Perception</t>
  </si>
  <si>
    <t>1936-5802</t>
  </si>
  <si>
    <t>ITALIAN JOURNAL OF FOOD SCIENCE</t>
  </si>
  <si>
    <t>1120-1770</t>
  </si>
  <si>
    <t>Quality Assurance and Safety of Crops &amp; Foods</t>
  </si>
  <si>
    <t>1757-8361</t>
  </si>
  <si>
    <t>Journal of Aquatic Food Product Technology</t>
  </si>
  <si>
    <t>1049-8850</t>
  </si>
  <si>
    <t>Rivista Italiana delle Sostanze Grasse</t>
  </si>
  <si>
    <t>0035-6808</t>
  </si>
  <si>
    <t>International Food Research Journal</t>
  </si>
  <si>
    <t>1985-4668</t>
  </si>
  <si>
    <t>Journal of Consumer Protection and Food Safety</t>
  </si>
  <si>
    <t>1661-5751</t>
  </si>
  <si>
    <t>FOOD AND DRUG LAW JOURNAL</t>
  </si>
  <si>
    <t>1064-590X</t>
  </si>
  <si>
    <t>ACTA ALIMENTARIA</t>
  </si>
  <si>
    <t>0139-3006</t>
  </si>
  <si>
    <t>CEREAL FOODS WORLD</t>
  </si>
  <si>
    <t>0146-6283</t>
  </si>
  <si>
    <t>Sugar Industry-Zuckerindustrie</t>
  </si>
  <si>
    <t>0344-8657</t>
  </si>
  <si>
    <t>FOOD SCIENCE AND TECHNOLOGY RESEARCH</t>
  </si>
  <si>
    <t>1344-6606</t>
  </si>
  <si>
    <t>Food Hygiene and Safety Science</t>
  </si>
  <si>
    <t>0015-6426</t>
  </si>
  <si>
    <t>JOURNAL OF THE JAPANESE SOCIETY FOR FOOD SCIENCE AND TECHNOLOGY-NIPPON SHOKUHIN KAGAKU KOGAKU KAISHI</t>
  </si>
  <si>
    <t>1341-027X</t>
  </si>
  <si>
    <t>LISTY CUKROVARNICKE A REPARSKE</t>
  </si>
  <si>
    <t>1210-3306</t>
  </si>
  <si>
    <t>MITTEILUNGEN KLOSTERNEUBURG</t>
  </si>
  <si>
    <t>0007-5922</t>
  </si>
  <si>
    <t>FLEISCHWIRTSCHAFT</t>
  </si>
  <si>
    <t>0015-363X</t>
  </si>
  <si>
    <t>FOOD TECHNOLOGY</t>
  </si>
  <si>
    <t>0015-6639</t>
  </si>
  <si>
    <t>DEUTSCHE LEBENSMITTEL-RUNDSCHAU</t>
  </si>
  <si>
    <t>0012-0413</t>
  </si>
  <si>
    <t>FORESTRY</t>
  </si>
  <si>
    <t>Current Forestry Reports</t>
  </si>
  <si>
    <t>2198-6436</t>
  </si>
  <si>
    <t>TREE PHYSIOLOGY</t>
  </si>
  <si>
    <t>0829-318X</t>
  </si>
  <si>
    <t>IAWA JOURNAL</t>
  </si>
  <si>
    <t>0928-1541</t>
  </si>
  <si>
    <t>FOREST ECOLOGY AND MANAGEMENT</t>
  </si>
  <si>
    <t>0378-1127</t>
  </si>
  <si>
    <t>FOREST POLICY AND ECONOMICS</t>
  </si>
  <si>
    <t>1389-9341</t>
  </si>
  <si>
    <t>URBAN FORESTRY &amp; URBAN GREENING</t>
  </si>
  <si>
    <t>1618-8667</t>
  </si>
  <si>
    <t>0015-752X</t>
  </si>
  <si>
    <t>INTERNATIONAL JOURNAL OF WILDLAND FIRE</t>
  </si>
  <si>
    <t>1049-8001</t>
  </si>
  <si>
    <t>ANNALS OF FOREST SCIENCE</t>
  </si>
  <si>
    <t>1286-4560</t>
  </si>
  <si>
    <t>HOLZFORSCHUNG</t>
  </si>
  <si>
    <t>0018-3830</t>
  </si>
  <si>
    <t>EUROPEAN JOURNAL OF FOREST RESEARCH</t>
  </si>
  <si>
    <t>1612-4669</t>
  </si>
  <si>
    <t>DENDROCHRONOLOGIA</t>
  </si>
  <si>
    <t>1125-7865</t>
  </si>
  <si>
    <t>Croatian Journal of Forest Engineering</t>
  </si>
  <si>
    <t>1845-5719</t>
  </si>
  <si>
    <t>Forests</t>
  </si>
  <si>
    <t>1999-4907</t>
  </si>
  <si>
    <t>JOURNAL OF FORESTRY</t>
  </si>
  <si>
    <t>0022-1201</t>
  </si>
  <si>
    <t>WOOD SCIENCE AND TECHNOLOGY</t>
  </si>
  <si>
    <t>0043-7719</t>
  </si>
  <si>
    <t>European Journal of Wood and Wood Products</t>
  </si>
  <si>
    <t>0018-3768</t>
  </si>
  <si>
    <t>Tree Genetics &amp; Genomes</t>
  </si>
  <si>
    <t>1614-2942</t>
  </si>
  <si>
    <t>Forest Ecosystems</t>
  </si>
  <si>
    <t>2095-6355</t>
  </si>
  <si>
    <t>TREES-STRUCTURE AND FUNCTION</t>
  </si>
  <si>
    <t>0931-1890</t>
  </si>
  <si>
    <t>Journal of Forest Economics</t>
  </si>
  <si>
    <t>1104-6899</t>
  </si>
  <si>
    <t>Small-Scale Forestry</t>
  </si>
  <si>
    <t>1873-7617</t>
  </si>
  <si>
    <t>INTERNATIONAL FORESTRY REVIEW</t>
  </si>
  <si>
    <t>1465-5489</t>
  </si>
  <si>
    <t>CANADIAN JOURNAL OF FOREST RESEARCH</t>
  </si>
  <si>
    <t>0045-5067</t>
  </si>
  <si>
    <t>SCANDINAVIAN JOURNAL OF FOREST RESEARCH</t>
  </si>
  <si>
    <t>0282-7581</t>
  </si>
  <si>
    <t>SILVA FENNICA</t>
  </si>
  <si>
    <t>0037-5330</t>
  </si>
  <si>
    <t>NEW FORESTS</t>
  </si>
  <si>
    <t>0169-4286</t>
  </si>
  <si>
    <t>Annals of Forest Research</t>
  </si>
  <si>
    <t>1844-8135</t>
  </si>
  <si>
    <t>JOURNAL OF WOOD SCIENCE</t>
  </si>
  <si>
    <t>1435-0211</t>
  </si>
  <si>
    <t>International Journal of Forest Engineering</t>
  </si>
  <si>
    <t>1494-2119</t>
  </si>
  <si>
    <t>FOREST PATHOLOGY</t>
  </si>
  <si>
    <t>1437-4781</t>
  </si>
  <si>
    <t>iForest-Biogeosciences and Forestry</t>
  </si>
  <si>
    <t>1971-7458</t>
  </si>
  <si>
    <t>Dendrobiology</t>
  </si>
  <si>
    <t>1641-1307</t>
  </si>
  <si>
    <t>Journal of Sustainable Forestry</t>
  </si>
  <si>
    <t>1054-9811</t>
  </si>
  <si>
    <t>JOURNAL OF FORESTRY RESEARCH</t>
  </si>
  <si>
    <t>1007-662X</t>
  </si>
  <si>
    <t>Forest Systems</t>
  </si>
  <si>
    <t>2171-5068</t>
  </si>
  <si>
    <t>Tree-Ring Research</t>
  </si>
  <si>
    <t>1536-1098</t>
  </si>
  <si>
    <t>FOREST SCIENCE</t>
  </si>
  <si>
    <t>0015-749X</t>
  </si>
  <si>
    <t>NEW ZEALAND JOURNAL OF FORESTRY SCIENCE</t>
  </si>
  <si>
    <t>0048-0134</t>
  </si>
  <si>
    <t>AUSTRALIAN FORESTRY</t>
  </si>
  <si>
    <t>0004-9158</t>
  </si>
  <si>
    <t>Southern Forests</t>
  </si>
  <si>
    <t>2070-2620</t>
  </si>
  <si>
    <t>WOOD AND FIBER SCIENCE</t>
  </si>
  <si>
    <t>0735-6161</t>
  </si>
  <si>
    <t>FORESTRY CHRONICLE</t>
  </si>
  <si>
    <t>0015-7546</t>
  </si>
  <si>
    <t>Cerne</t>
  </si>
  <si>
    <t>0104-7760</t>
  </si>
  <si>
    <t>Journal of Forest Research</t>
  </si>
  <si>
    <t>1341-6979</t>
  </si>
  <si>
    <t>BALTIC FORESTRY</t>
  </si>
  <si>
    <t>1392-1355</t>
  </si>
  <si>
    <t>SILVAE GENETICA</t>
  </si>
  <si>
    <t>0037-5349</t>
  </si>
  <si>
    <t>Sylwan</t>
  </si>
  <si>
    <t>0039-7660</t>
  </si>
  <si>
    <t>FOREST PRODUCTS JOURNAL</t>
  </si>
  <si>
    <t>0015-7473</t>
  </si>
  <si>
    <t>Madera y Bosques</t>
  </si>
  <si>
    <t>2448-7597</t>
  </si>
  <si>
    <t>JOURNAL OF TROPICAL FOREST SCIENCE</t>
  </si>
  <si>
    <t>0128-1283</t>
  </si>
  <si>
    <t>Revista Chapingo Serie Ciencias Forestales y del Ambiente</t>
  </si>
  <si>
    <t>2007-3828</t>
  </si>
  <si>
    <t>CIENCIA FLORESTAL</t>
  </si>
  <si>
    <t>0103-9954</t>
  </si>
  <si>
    <t>Scientia Forestalis</t>
  </si>
  <si>
    <t>1413-9324</t>
  </si>
  <si>
    <t>BOSQUE</t>
  </si>
  <si>
    <t>0717-9200</t>
  </si>
  <si>
    <t>Sumarski List</t>
  </si>
  <si>
    <t>0373-1332</t>
  </si>
  <si>
    <t>REVISTA ARVORE</t>
  </si>
  <si>
    <t>0100-6762</t>
  </si>
  <si>
    <t>Austrian Journal of Forest Science</t>
  </si>
  <si>
    <t>0379-5292</t>
  </si>
  <si>
    <t>BOIS ET FORETS DES TROPIQUES</t>
  </si>
  <si>
    <t>0006-579X</t>
  </si>
  <si>
    <t>ALLGEMEINE FORST UND JAGDZEITUNG</t>
  </si>
  <si>
    <t>0002-5852</t>
  </si>
  <si>
    <t>GASTROENTEROLOGY &amp; HEPATOLOGY</t>
  </si>
  <si>
    <t>Nature Reviews Gastroenterology &amp; Hepatology</t>
  </si>
  <si>
    <t>1759-5045</t>
  </si>
  <si>
    <t>GASTROENTEROLOGY</t>
  </si>
  <si>
    <t>0016-5085</t>
  </si>
  <si>
    <t>JOURNAL OF HEPATOLOGY</t>
  </si>
  <si>
    <t>0168-8278</t>
  </si>
  <si>
    <t>GUT</t>
  </si>
  <si>
    <t>0017-5749</t>
  </si>
  <si>
    <t>HEPATOLOGY</t>
  </si>
  <si>
    <t>0270-9139</t>
  </si>
  <si>
    <t>Lancet Gastroenterology &amp; Hepatology</t>
  </si>
  <si>
    <t>2468-1253</t>
  </si>
  <si>
    <t>AMERICAN JOURNAL OF GASTROENTEROLOGY</t>
  </si>
  <si>
    <t>0002-9270</t>
  </si>
  <si>
    <t>Clinical Gastroenterology and Hepatology</t>
  </si>
  <si>
    <t>1542-3565</t>
  </si>
  <si>
    <t>Journal of Crohns &amp; Colitis</t>
  </si>
  <si>
    <t>1873-9946</t>
  </si>
  <si>
    <t>Gut Microbes</t>
  </si>
  <si>
    <t>1949-0976</t>
  </si>
  <si>
    <t>ALIMENTARY PHARMACOLOGY &amp; THERAPEUTICS</t>
  </si>
  <si>
    <t>0269-2813</t>
  </si>
  <si>
    <t>GASTROINTESTINAL ENDOSCOPY</t>
  </si>
  <si>
    <t>0016-5107</t>
  </si>
  <si>
    <t>ENDOSCOPY</t>
  </si>
  <si>
    <t>0013-726X</t>
  </si>
  <si>
    <t>Liver Cancer</t>
  </si>
  <si>
    <t>2235-1795</t>
  </si>
  <si>
    <t>Gastric Cancer</t>
  </si>
  <si>
    <t>1436-3291</t>
  </si>
  <si>
    <t>LIVER INTERNATIONAL</t>
  </si>
  <si>
    <t>1478-3223</t>
  </si>
  <si>
    <t>Hepatology International</t>
  </si>
  <si>
    <t>1936-0533</t>
  </si>
  <si>
    <t>Clinics in Liver Disease</t>
  </si>
  <si>
    <t>1089-3261</t>
  </si>
  <si>
    <t>JOURNAL OF GASTROENTEROLOGY</t>
  </si>
  <si>
    <t>0944-1174</t>
  </si>
  <si>
    <t>Clinical and Translational Gastroenterology</t>
  </si>
  <si>
    <t>2155-384X</t>
  </si>
  <si>
    <t>LIVER TRANSPLANTATION</t>
  </si>
  <si>
    <t>1527-6465</t>
  </si>
  <si>
    <t>DISEASES OF THE COLON &amp; RECTUM</t>
  </si>
  <si>
    <t>0012-3706</t>
  </si>
  <si>
    <t>JOURNAL OF VIRAL HEPATITIS</t>
  </si>
  <si>
    <t>1352-0504</t>
  </si>
  <si>
    <t>INFLAMMATORY BOWEL DISEASES</t>
  </si>
  <si>
    <t>1078-0998</t>
  </si>
  <si>
    <t>Therapeutic Advances in Gastroenterology</t>
  </si>
  <si>
    <t>1756-2848</t>
  </si>
  <si>
    <t>Hepatobiliary Surgery and Nutrition</t>
  </si>
  <si>
    <t>2304-3881</t>
  </si>
  <si>
    <t>AMERICAN JOURNAL OF PHYSIOLOGY-GASTROINTESTINAL AND LIVER PHYSIOLOGY</t>
  </si>
  <si>
    <t>0193-1857</t>
  </si>
  <si>
    <t>Digestive Endoscopy</t>
  </si>
  <si>
    <t>0915-5635</t>
  </si>
  <si>
    <t>JOURNAL OF GASTROENTEROLOGY AND HEPATOLOGY</t>
  </si>
  <si>
    <t>0815-9319</t>
  </si>
  <si>
    <t>Best Practice &amp; Research Clinical Gastroenterology</t>
  </si>
  <si>
    <t>1521-6918</t>
  </si>
  <si>
    <t>SEMINARS IN LIVER DISEASE</t>
  </si>
  <si>
    <t>0272-8087</t>
  </si>
  <si>
    <t>United European Gastroenterology Journal</t>
  </si>
  <si>
    <t>2050-6406</t>
  </si>
  <si>
    <t>HEPATOLOGY RESEARCH</t>
  </si>
  <si>
    <t>1386-6346</t>
  </si>
  <si>
    <t>WORLD JOURNAL OF GASTROENTEROLOGY</t>
  </si>
  <si>
    <t>1007-9327</t>
  </si>
  <si>
    <t>GASTROENTEROLOGY CLINICS OF NORTH AMERICA</t>
  </si>
  <si>
    <t>0889-8553</t>
  </si>
  <si>
    <t>HELICOBACTER</t>
  </si>
  <si>
    <t>1083-4389</t>
  </si>
  <si>
    <t>PANCREATOLOGY</t>
  </si>
  <si>
    <t>1424-3903</t>
  </si>
  <si>
    <t>Gut Pathogens</t>
  </si>
  <si>
    <t>1757-4749</t>
  </si>
  <si>
    <t>HPB</t>
  </si>
  <si>
    <t>1365-182X</t>
  </si>
  <si>
    <t>DIGESTIVE AND LIVER DISEASE</t>
  </si>
  <si>
    <t>1590-8658</t>
  </si>
  <si>
    <t>DIGESTION</t>
  </si>
  <si>
    <t>0012-2823</t>
  </si>
  <si>
    <t>JOURNAL OF PEDIATRIC GASTROENTEROLOGY AND NUTRITION</t>
  </si>
  <si>
    <t>0277-2116</t>
  </si>
  <si>
    <t>Colorectal Disease</t>
  </si>
  <si>
    <t>1462-8910</t>
  </si>
  <si>
    <t>Expert Review of Gastroenterology &amp; Hepatology</t>
  </si>
  <si>
    <t>1747-4124</t>
  </si>
  <si>
    <t>Gut and Liver</t>
  </si>
  <si>
    <t>1976-2283</t>
  </si>
  <si>
    <t>DIGESTIVE DISEASES AND SCIENCES</t>
  </si>
  <si>
    <t>0163-2116</t>
  </si>
  <si>
    <t>DIGESTIVE DISEASES</t>
  </si>
  <si>
    <t>0257-2753</t>
  </si>
  <si>
    <t>Endoscopic Ultrasound</t>
  </si>
  <si>
    <t>2303-9027</t>
  </si>
  <si>
    <t>Clinics and Research in Hepatology and Gastroenterology</t>
  </si>
  <si>
    <t>2210-7401</t>
  </si>
  <si>
    <t>World Journal of Gastrointestinal Oncology</t>
  </si>
  <si>
    <t>1948-5204</t>
  </si>
  <si>
    <t>CURRENT OPINION IN GASTROENTEROLOGY</t>
  </si>
  <si>
    <t>0267-1379</t>
  </si>
  <si>
    <t>JOURNAL OF CLINICAL GASTROENTEROLOGY</t>
  </si>
  <si>
    <t>0192-0790</t>
  </si>
  <si>
    <t>JOURNAL OF GASTROINTESTINAL SURGERY</t>
  </si>
  <si>
    <t>1091-255X</t>
  </si>
  <si>
    <t>PANCREAS</t>
  </si>
  <si>
    <t>0885-3177</t>
  </si>
  <si>
    <t>INTERNATIONAL JOURNAL OF COLORECTAL DISEASE</t>
  </si>
  <si>
    <t>0179-1958</t>
  </si>
  <si>
    <t>Techniques in Coloproctology</t>
  </si>
  <si>
    <t>1123-6337</t>
  </si>
  <si>
    <t>Journal of Hepato-Biliary-Pancreatic Sciences</t>
  </si>
  <si>
    <t>1868-6974</t>
  </si>
  <si>
    <t>DISEASES OF THE ESOPHAGUS</t>
  </si>
  <si>
    <t>1442-2050</t>
  </si>
  <si>
    <t>BMC GASTROENTEROLOGY</t>
  </si>
  <si>
    <t>1471-230X</t>
  </si>
  <si>
    <t>EUROPEAN JOURNAL OF GASTROENTEROLOGY &amp; HEPATOLOGY</t>
  </si>
  <si>
    <t>0954-691X</t>
  </si>
  <si>
    <t>Gastroenterology Report</t>
  </si>
  <si>
    <t>2052-0034</t>
  </si>
  <si>
    <t>SCANDINAVIAN JOURNAL OF GASTROENTEROLOGY</t>
  </si>
  <si>
    <t>0036-5521</t>
  </si>
  <si>
    <t>Journal of Gastrointestinal and Liver Diseases</t>
  </si>
  <si>
    <t>1841-8724</t>
  </si>
  <si>
    <t>Esophagus</t>
  </si>
  <si>
    <t>1612-9059</t>
  </si>
  <si>
    <t>Visceral Medicine</t>
  </si>
  <si>
    <t>2297-4725</t>
  </si>
  <si>
    <t>Annals of Hepatology</t>
  </si>
  <si>
    <t>1665-2681</t>
  </si>
  <si>
    <t>DIGESTIVE SURGERY</t>
  </si>
  <si>
    <t>0253-4886</t>
  </si>
  <si>
    <t>REVISTA ESPANOLA DE ENFERMEDADES DIGESTIVAS</t>
  </si>
  <si>
    <t>1130-0108</t>
  </si>
  <si>
    <t>Gastroenterology Research and Practice</t>
  </si>
  <si>
    <t>1687-6121</t>
  </si>
  <si>
    <t>Journal of Gastric Cancer</t>
  </si>
  <si>
    <t>2093-582X</t>
  </si>
  <si>
    <t>Canadian Journal of Gastroenterology and Hepatology</t>
  </si>
  <si>
    <t>2291-2789</t>
  </si>
  <si>
    <t>Saudi Journal of Gastroenterology</t>
  </si>
  <si>
    <t>1319-3767</t>
  </si>
  <si>
    <t>Journal of Digestive Diseases</t>
  </si>
  <si>
    <t>1751-2972</t>
  </si>
  <si>
    <t>Clinics in Colon and Rectal Surgery</t>
  </si>
  <si>
    <t>1531-0043</t>
  </si>
  <si>
    <t>Hepatitis Monthly</t>
  </si>
  <si>
    <t>1735-143X</t>
  </si>
  <si>
    <t>Hepatobiliary &amp; Pancreatic Diseases International</t>
  </si>
  <si>
    <t>1499-3872</t>
  </si>
  <si>
    <t>ZEITSCHRIFT FUR GASTROENTEROLOGIE</t>
  </si>
  <si>
    <t>0044-2771</t>
  </si>
  <si>
    <t>Gastroenterologia y Hepatologia</t>
  </si>
  <si>
    <t>0210-5705</t>
  </si>
  <si>
    <t>Turkish Journal of Gastroenterology</t>
  </si>
  <si>
    <t>1300-4948</t>
  </si>
  <si>
    <t>Arab Journal of Gastroenterology</t>
  </si>
  <si>
    <t>1687-1979</t>
  </si>
  <si>
    <t>ACTA GASTRO-ENTEROLOGICA BELGICA</t>
  </si>
  <si>
    <t>1784-3227</t>
  </si>
  <si>
    <t>Gastroenterology Nursing</t>
  </si>
  <si>
    <t>1042-895X</t>
  </si>
  <si>
    <t>GENETICS &amp; HEREDITY</t>
  </si>
  <si>
    <t>NATURE REVIEWS GENETICS</t>
  </si>
  <si>
    <t>1471-0056</t>
  </si>
  <si>
    <t>NATURE GENETICS</t>
  </si>
  <si>
    <t>1061-4036</t>
  </si>
  <si>
    <t>Genome Medicine</t>
  </si>
  <si>
    <t>1756-994X</t>
  </si>
  <si>
    <t>TRENDS IN GENETICS</t>
  </si>
  <si>
    <t>0168-9525</t>
  </si>
  <si>
    <t>AMERICAN JOURNAL OF HUMAN GENETICS</t>
  </si>
  <si>
    <t>0002-9297</t>
  </si>
  <si>
    <t>Annual Review of Genetics</t>
  </si>
  <si>
    <t>0066-4197</t>
  </si>
  <si>
    <t>GENETICS IN MEDICINE</t>
  </si>
  <si>
    <t>1098-3600</t>
  </si>
  <si>
    <t>Annual Review of Genomics and Human Genetics</t>
  </si>
  <si>
    <t>1527-8204</t>
  </si>
  <si>
    <t>GENOMICS PROTEOMICS &amp; BIOINFORMATICS</t>
  </si>
  <si>
    <t>1672-0229</t>
  </si>
  <si>
    <t>JOURNAL OF MEDICAL GENETICS</t>
  </si>
  <si>
    <t>0022-2593</t>
  </si>
  <si>
    <t>Molecular Autism</t>
  </si>
  <si>
    <t>2040-2392</t>
  </si>
  <si>
    <t>AMERICAN JOURNAL OF MEDICAL GENETICS PART C-SEMINARS IN MEDICAL GENETICS</t>
  </si>
  <si>
    <t>1552-4868</t>
  </si>
  <si>
    <t>Clinical Epigenetics</t>
  </si>
  <si>
    <t>1868-7075</t>
  </si>
  <si>
    <t>PLoS Genetics</t>
  </si>
  <si>
    <t>1553-7404</t>
  </si>
  <si>
    <t>HUMAN GENETICS</t>
  </si>
  <si>
    <t>0340-6717</t>
  </si>
  <si>
    <t>Advances in Genetics</t>
  </si>
  <si>
    <t>0065-2660</t>
  </si>
  <si>
    <t>Forensic Science International-Genetics</t>
  </si>
  <si>
    <t>1872-4973</t>
  </si>
  <si>
    <t>Microbial Genomics</t>
  </si>
  <si>
    <t>2057-5858</t>
  </si>
  <si>
    <t>JOURNAL OF MOLECULAR MEDICINE-JMM</t>
  </si>
  <si>
    <t>0946-2716</t>
  </si>
  <si>
    <t>HUMAN MUTATION</t>
  </si>
  <si>
    <t>1059-7794</t>
  </si>
  <si>
    <t>npj Genomic Medicine</t>
  </si>
  <si>
    <t>2056-7944</t>
  </si>
  <si>
    <t>Epigenomics</t>
  </si>
  <si>
    <t>1750-1911</t>
  </si>
  <si>
    <t>Epigenetics &amp; Chromatin</t>
  </si>
  <si>
    <t>1756-8935</t>
  </si>
  <si>
    <t>CLINICAL GENETICS</t>
  </si>
  <si>
    <t>0009-9163</t>
  </si>
  <si>
    <t>Plant Genome</t>
  </si>
  <si>
    <t>1940-3372</t>
  </si>
  <si>
    <t>DNA RESEARCH</t>
  </si>
  <si>
    <t>1340-2838</t>
  </si>
  <si>
    <t>DNA REPAIR</t>
  </si>
  <si>
    <t>1568-7864</t>
  </si>
  <si>
    <t>Orphanet Journal of Rare Diseases</t>
  </si>
  <si>
    <t>1750-1172</t>
  </si>
  <si>
    <t>Mobile DNA</t>
  </si>
  <si>
    <t>1759-8753</t>
  </si>
  <si>
    <t>GENETICS</t>
  </si>
  <si>
    <t>0016-6731</t>
  </si>
  <si>
    <t>JOURNAL OF HUMAN GENETICS</t>
  </si>
  <si>
    <t>1434-5161</t>
  </si>
  <si>
    <t>Frontiers in Genetics</t>
  </si>
  <si>
    <t>1664-8021</t>
  </si>
  <si>
    <t>PHARMACOGENOMICS JOURNAL</t>
  </si>
  <si>
    <t>1470-269X</t>
  </si>
  <si>
    <t>CURRENT GENETICS</t>
  </si>
  <si>
    <t>0172-8083</t>
  </si>
  <si>
    <t>Genes</t>
  </si>
  <si>
    <t>2073-4425</t>
  </si>
  <si>
    <t>FUNGAL GENETICS AND BIOLOGY</t>
  </si>
  <si>
    <t>1087-1845</t>
  </si>
  <si>
    <t>Cancer Genomics &amp; Proteomics</t>
  </si>
  <si>
    <t>1109-6535</t>
  </si>
  <si>
    <t>AMERICAN JOURNAL OF MEDICAL GENETICS PART B-NEUROPSYCHIATRIC GENETICS</t>
  </si>
  <si>
    <t>1552-4841</t>
  </si>
  <si>
    <t>Molecular Diagnosis &amp; Therapy</t>
  </si>
  <si>
    <t>1177-1062</t>
  </si>
  <si>
    <t>GENES CHROMOSOMES &amp; CANCER</t>
  </si>
  <si>
    <t>1045-2257</t>
  </si>
  <si>
    <t>MUTAGENESIS</t>
  </si>
  <si>
    <t>0267-8357</t>
  </si>
  <si>
    <t>Genes and Nutrition</t>
  </si>
  <si>
    <t>1555-8932</t>
  </si>
  <si>
    <t>JOURNAL OF ASSISTED REPRODUCTION AND GENETICS</t>
  </si>
  <si>
    <t>1058-0468</t>
  </si>
  <si>
    <t>FUNCTIONAL &amp; INTEGRATIVE GENOMICS</t>
  </si>
  <si>
    <t>1438-793X</t>
  </si>
  <si>
    <t>GENE</t>
  </si>
  <si>
    <t>0378-1119</t>
  </si>
  <si>
    <t>GENES AND IMMUNITY</t>
  </si>
  <si>
    <t>1466-4879</t>
  </si>
  <si>
    <t>G3-Genes Genomes Genetics</t>
  </si>
  <si>
    <t>2160-1836</t>
  </si>
  <si>
    <t>PLASMID</t>
  </si>
  <si>
    <t>0147-619X</t>
  </si>
  <si>
    <t>BMC Medical Genomics</t>
  </si>
  <si>
    <t>1755-8794</t>
  </si>
  <si>
    <t>BMC GENETICS</t>
  </si>
  <si>
    <t>1471-2156</t>
  </si>
  <si>
    <t>Human Genomics</t>
  </si>
  <si>
    <t>1473-9542</t>
  </si>
  <si>
    <t>GENETIC EPIDEMIOLOGY</t>
  </si>
  <si>
    <t>0741-0395</t>
  </si>
  <si>
    <t>IMMUNOGENETICS</t>
  </si>
  <si>
    <t>0093-7711</t>
  </si>
  <si>
    <t>Molecular Genetics &amp; Genomic Medicine</t>
  </si>
  <si>
    <t>2324-9269</t>
  </si>
  <si>
    <t>Journal of Genetic Counseling</t>
  </si>
  <si>
    <t>1059-7700</t>
  </si>
  <si>
    <t>PRENATAL DIAGNOSIS</t>
  </si>
  <si>
    <t>0197-3851</t>
  </si>
  <si>
    <t>CURRENT GENE THERAPY</t>
  </si>
  <si>
    <t>1566-5232</t>
  </si>
  <si>
    <t>Familial Cancer</t>
  </si>
  <si>
    <t>1389-9600</t>
  </si>
  <si>
    <t>AMERICAN JOURNAL OF MEDICAL GENETICS PART A</t>
  </si>
  <si>
    <t>1552-4825</t>
  </si>
  <si>
    <t>Cancer Genetics</t>
  </si>
  <si>
    <t>2210-7762</t>
  </si>
  <si>
    <t>European Journal of Medical Genetics</t>
  </si>
  <si>
    <t>1769-7212</t>
  </si>
  <si>
    <t>Journal of Nutrigenetics and Nutrigenomics</t>
  </si>
  <si>
    <t>1661-6499</t>
  </si>
  <si>
    <t>Marine Genomics</t>
  </si>
  <si>
    <t>1874-7787</t>
  </si>
  <si>
    <t>Molecular Genetics and Metabolism Reports</t>
  </si>
  <si>
    <t>BMC Medical Genetics</t>
  </si>
  <si>
    <t>1471-2350</t>
  </si>
  <si>
    <t>JOURNAL OF NEUROGENETICS</t>
  </si>
  <si>
    <t>0167-7063</t>
  </si>
  <si>
    <t>VIRUS GENES</t>
  </si>
  <si>
    <t>0920-8569</t>
  </si>
  <si>
    <t>BIRTH DEFECTS RESEARCH PART B-DEVELOPMENTAL AND REPRODUCTIVE TOXICOLOGY</t>
  </si>
  <si>
    <t>1542-9733</t>
  </si>
  <si>
    <t>Public Health Genomics</t>
  </si>
  <si>
    <t>1662-4246</t>
  </si>
  <si>
    <t>Standards in Genomic Sciences</t>
  </si>
  <si>
    <t>1944-3277</t>
  </si>
  <si>
    <t>PSYCHIATRIC GENETICS</t>
  </si>
  <si>
    <t>0955-8829</t>
  </si>
  <si>
    <t>Molecular Cytogenetics</t>
  </si>
  <si>
    <t>1755-8166</t>
  </si>
  <si>
    <t>ANNALS OF HUMAN GENETICS</t>
  </si>
  <si>
    <t>0003-4800</t>
  </si>
  <si>
    <t>OPHTHALMIC GENETICS</t>
  </si>
  <si>
    <t>1381-6810</t>
  </si>
  <si>
    <t>GENETICA</t>
  </si>
  <si>
    <t>0016-6707</t>
  </si>
  <si>
    <t>CARYOLOGIA</t>
  </si>
  <si>
    <t>0008-7114</t>
  </si>
  <si>
    <t>Twin Research and Human Genetics</t>
  </si>
  <si>
    <t>1832-4274</t>
  </si>
  <si>
    <t>Genetic Testing and Molecular Biomarkers</t>
  </si>
  <si>
    <t>1945-0265</t>
  </si>
  <si>
    <t>International Journal of Immunogenetics</t>
  </si>
  <si>
    <t>1744-3121</t>
  </si>
  <si>
    <t>HEREDITAS</t>
  </si>
  <si>
    <t>1601-5223</t>
  </si>
  <si>
    <t>Comparative Cytogenetics</t>
  </si>
  <si>
    <t>1993-0771</t>
  </si>
  <si>
    <t>JOURNAL OF GENETICS</t>
  </si>
  <si>
    <t>0022-1333</t>
  </si>
  <si>
    <t>Balkan Journal of Medical Genetics</t>
  </si>
  <si>
    <t>1311-0160</t>
  </si>
  <si>
    <t>CLINICAL DYSMORPHOLOGY</t>
  </si>
  <si>
    <t>0962-8827</t>
  </si>
  <si>
    <t>Genetics Research</t>
  </si>
  <si>
    <t>0016-6723</t>
  </si>
  <si>
    <t>Mitochondrial DNA Part A</t>
  </si>
  <si>
    <t>2470-1394</t>
  </si>
  <si>
    <t>Mitochondrial DNA Part B-Resources</t>
  </si>
  <si>
    <t>2380-2359</t>
  </si>
  <si>
    <t>RUSSIAN JOURNAL OF GENETICS</t>
  </si>
  <si>
    <t>1022-7954</t>
  </si>
  <si>
    <t>HUMAN HEREDITY</t>
  </si>
  <si>
    <t>0001-5652</t>
  </si>
  <si>
    <t>Cytology and Genetics</t>
  </si>
  <si>
    <t>0095-4527</t>
  </si>
  <si>
    <t>INTERNATIONAL JOURNAL OF HUMAN GENETICS</t>
  </si>
  <si>
    <t>0972-3757</t>
  </si>
  <si>
    <t>Medizinische Genetik</t>
  </si>
  <si>
    <t>0936-5931</t>
  </si>
  <si>
    <t>Lifestyle Genomics</t>
  </si>
  <si>
    <t>2504-3161</t>
  </si>
  <si>
    <t>GEOCHEMISTRY &amp; GEOPHYSICS</t>
  </si>
  <si>
    <t>REVIEWS OF GEOPHYSICS</t>
  </si>
  <si>
    <t>8755-1209</t>
  </si>
  <si>
    <t>Annual Review of Marine Science</t>
  </si>
  <si>
    <t>1941-1405</t>
  </si>
  <si>
    <t>IEEE Geoscience and Remote Sensing Magazine</t>
  </si>
  <si>
    <t>2168-6831</t>
  </si>
  <si>
    <t>Reviews in Mineralogy &amp; Geochemistry</t>
  </si>
  <si>
    <t>1529-6466</t>
  </si>
  <si>
    <t>Geochemical Perspectives</t>
  </si>
  <si>
    <t>2223-7755</t>
  </si>
  <si>
    <t>SURVEYS IN GEOPHYSICS</t>
  </si>
  <si>
    <t>0169-3298</t>
  </si>
  <si>
    <t>EARTH AND PLANETARY SCIENCE LETTERS</t>
  </si>
  <si>
    <t>0012-821X</t>
  </si>
  <si>
    <t>JOURNAL OF GEODESY</t>
  </si>
  <si>
    <t>0949-7714</t>
  </si>
  <si>
    <t>GEOCHIMICA ET COSMOCHIMICA ACTA</t>
  </si>
  <si>
    <t>0016-7037</t>
  </si>
  <si>
    <t>GEOSTANDARDS AND GEOANALYTICAL RESEARCH</t>
  </si>
  <si>
    <t>1639-4488</t>
  </si>
  <si>
    <t>Elements</t>
  </si>
  <si>
    <t>1811-5209</t>
  </si>
  <si>
    <t>Geochemical Perspectives Letters</t>
  </si>
  <si>
    <t>2410-339X</t>
  </si>
  <si>
    <t>TECTONICS</t>
  </si>
  <si>
    <t>0278-7407</t>
  </si>
  <si>
    <t>JOURNAL OF GEOPHYSICAL RESEARCH-PLANETS</t>
  </si>
  <si>
    <t>2169-9097</t>
  </si>
  <si>
    <t>LITHOS</t>
  </si>
  <si>
    <t>0024-4937</t>
  </si>
  <si>
    <t>SEISMOLOGICAL RESEARCH LETTERS</t>
  </si>
  <si>
    <t>0895-0695</t>
  </si>
  <si>
    <t>CHEMICAL GEOLOGY</t>
  </si>
  <si>
    <t>0009-2541</t>
  </si>
  <si>
    <t>JOURNAL OF GEOPHYSICAL RESEARCH-SOLID EARTH</t>
  </si>
  <si>
    <t>2169-9313</t>
  </si>
  <si>
    <t>JOURNAL OF GEOCHEMICAL EXPLORATION</t>
  </si>
  <si>
    <t>0375-6742</t>
  </si>
  <si>
    <t>MINERALIUM DEPOSITA</t>
  </si>
  <si>
    <t>0026-4598</t>
  </si>
  <si>
    <t>JOURNAL OF PETROLOGY</t>
  </si>
  <si>
    <t>0022-3530</t>
  </si>
  <si>
    <t>ECONOMIC GEOLOGY</t>
  </si>
  <si>
    <t>0361-0128</t>
  </si>
  <si>
    <t>CONTRIBUTIONS TO MINERALOGY AND PETROLOGY</t>
  </si>
  <si>
    <t>0010-7999</t>
  </si>
  <si>
    <t>ORGANIC GEOCHEMISTRY</t>
  </si>
  <si>
    <t>0146-6380</t>
  </si>
  <si>
    <t>GEOCHEMISTRY GEOPHYSICS GEOSYSTEMS</t>
  </si>
  <si>
    <t>1525-2027</t>
  </si>
  <si>
    <t>APPLIED GEOCHEMISTRY</t>
  </si>
  <si>
    <t>0883-2927</t>
  </si>
  <si>
    <t>JOURNAL OF GEODYNAMICS</t>
  </si>
  <si>
    <t>0264-3707</t>
  </si>
  <si>
    <t>GEOPHYSICS</t>
  </si>
  <si>
    <t>0016-8033</t>
  </si>
  <si>
    <t>GEOPHYSICAL JOURNAL INTERNATIONAL</t>
  </si>
  <si>
    <t>0956-540X</t>
  </si>
  <si>
    <t>TECTONOPHYSICS</t>
  </si>
  <si>
    <t>0040-1951</t>
  </si>
  <si>
    <t>AMERICAN MINERALOGIST</t>
  </si>
  <si>
    <t>0003-004X</t>
  </si>
  <si>
    <t>PHYSICS OF THE EARTH AND PLANETARY INTERIORS</t>
  </si>
  <si>
    <t>0031-9201</t>
  </si>
  <si>
    <t>GEOCHEMICAL TRANSACTIONS</t>
  </si>
  <si>
    <t>1467-4866</t>
  </si>
  <si>
    <t>Lithosphere</t>
  </si>
  <si>
    <t>1941-8264</t>
  </si>
  <si>
    <t>Solid Earth</t>
  </si>
  <si>
    <t>1869-9510</t>
  </si>
  <si>
    <t>CHEMIE DER ERDE-GEOCHEMISTRY</t>
  </si>
  <si>
    <t>0009-2819</t>
  </si>
  <si>
    <t>METEORITICS &amp; PLANETARY SCIENCE</t>
  </si>
  <si>
    <t>1086-9379</t>
  </si>
  <si>
    <t>BULLETIN OF THE SEISMOLOGICAL SOCIETY OF AMERICA</t>
  </si>
  <si>
    <t>0037-1106</t>
  </si>
  <si>
    <t>JOURNAL OF ATMOSPHERIC AND SOLAR-TERRESTRIAL PHYSICS</t>
  </si>
  <si>
    <t>1364-6826</t>
  </si>
  <si>
    <t>GEOPHYSICAL PROSPECTING</t>
  </si>
  <si>
    <t>0016-8025</t>
  </si>
  <si>
    <t>MINERALOGY AND PETROLOGY</t>
  </si>
  <si>
    <t>0930-0708</t>
  </si>
  <si>
    <t>RADIOCARBON</t>
  </si>
  <si>
    <t>0033-8222</t>
  </si>
  <si>
    <t>ANNALS OF GEOPHYSICS</t>
  </si>
  <si>
    <t>1593-5213</t>
  </si>
  <si>
    <t>JOURNAL OF SEISMOLOGY</t>
  </si>
  <si>
    <t>1383-4649</t>
  </si>
  <si>
    <t>MARINE GEOPHYSICAL RESEARCH</t>
  </si>
  <si>
    <t>0025-3235</t>
  </si>
  <si>
    <t>PURE AND APPLIED GEOPHYSICS</t>
  </si>
  <si>
    <t>0033-4553</t>
  </si>
  <si>
    <t>AQUATIC GEOCHEMISTRY</t>
  </si>
  <si>
    <t>1380-6165</t>
  </si>
  <si>
    <t>GEOFLUIDS</t>
  </si>
  <si>
    <t>1468-8115</t>
  </si>
  <si>
    <t>Periodico di Mineralogia</t>
  </si>
  <si>
    <t>0369-8963</t>
  </si>
  <si>
    <t>DYNAMICS OF ATMOSPHERES AND OCEANS</t>
  </si>
  <si>
    <t>0377-0265</t>
  </si>
  <si>
    <t>STUDIA GEOPHYSICA ET GEODAETICA</t>
  </si>
  <si>
    <t>0039-3169</t>
  </si>
  <si>
    <t>Journal of Geosciences</t>
  </si>
  <si>
    <t>1802-6222</t>
  </si>
  <si>
    <t>PETROLOGY</t>
  </si>
  <si>
    <t>0869-5911</t>
  </si>
  <si>
    <t>Interpretation-A Journal of Subsurface Characterization</t>
  </si>
  <si>
    <t>2324-8858</t>
  </si>
  <si>
    <t>Exploration Geophysics</t>
  </si>
  <si>
    <t>0812-3985</t>
  </si>
  <si>
    <t>GEOCHEMISTRY-EXPLORATION ENVIRONMENT ANALYSIS</t>
  </si>
  <si>
    <t>1467-7873</t>
  </si>
  <si>
    <t>GEOTECTONICS</t>
  </si>
  <si>
    <t>0016-8521</t>
  </si>
  <si>
    <t>Acta Geodynamica et Geomaterialia</t>
  </si>
  <si>
    <t>1214-9705</t>
  </si>
  <si>
    <t>Near Surface Geophysics</t>
  </si>
  <si>
    <t>1569-4445</t>
  </si>
  <si>
    <t>GEOCHEMICAL JOURNAL</t>
  </si>
  <si>
    <t>0016-7002</t>
  </si>
  <si>
    <t>IZVESTIYA-PHYSICS OF THE SOLID EARTH</t>
  </si>
  <si>
    <t>1069-3513</t>
  </si>
  <si>
    <t>MARINE GEODESY</t>
  </si>
  <si>
    <t>0149-0419</t>
  </si>
  <si>
    <t>Applied Geophysics</t>
  </si>
  <si>
    <t>1672-7975</t>
  </si>
  <si>
    <t>Acta Geodaetica et Geophysica</t>
  </si>
  <si>
    <t>2213-5812</t>
  </si>
  <si>
    <t>Acta Geophysica</t>
  </si>
  <si>
    <t>1895-6572</t>
  </si>
  <si>
    <t>GEOCHEMISTRY INTERNATIONAL</t>
  </si>
  <si>
    <t>0016-7029</t>
  </si>
  <si>
    <t>CHINESE JOURNAL OF GEOPHYSICS-CHINESE EDITION</t>
  </si>
  <si>
    <t>0001-5733</t>
  </si>
  <si>
    <t>Geofisica Internacional</t>
  </si>
  <si>
    <t>0016-7169</t>
  </si>
  <si>
    <t>Journal of Volcanology and Seismology</t>
  </si>
  <si>
    <t>0742-0463</t>
  </si>
  <si>
    <t>Geofizika</t>
  </si>
  <si>
    <t>0352-3659</t>
  </si>
  <si>
    <t>Journal of Earthquake and Tsunami</t>
  </si>
  <si>
    <t>1793-4311</t>
  </si>
  <si>
    <t>GEOMAGNETISM AND AERONOMY</t>
  </si>
  <si>
    <t>0016-7932</t>
  </si>
  <si>
    <t>Bollettino di Geofisica Teorica ed Applicata</t>
  </si>
  <si>
    <t>0006-6729</t>
  </si>
  <si>
    <t>LITHOLOGY AND MINERAL RESOURCES</t>
  </si>
  <si>
    <t>0024-4902</t>
  </si>
  <si>
    <t>GEOGRAPHY, PHYSICAL</t>
  </si>
  <si>
    <t>ISPRS JOURNAL OF PHOTOGRAMMETRY AND REMOTE SENSING</t>
  </si>
  <si>
    <t>0924-2716</t>
  </si>
  <si>
    <t>Cryosphere</t>
  </si>
  <si>
    <t>1994-0416</t>
  </si>
  <si>
    <t>QUATERNARY SCIENCE REVIEWS</t>
  </si>
  <si>
    <t>0277-3791</t>
  </si>
  <si>
    <t>Progress in Physical Geography-Earth and Environment</t>
  </si>
  <si>
    <t>0309-1333</t>
  </si>
  <si>
    <t>GLOBAL AND PLANETARY CHANGE</t>
  </si>
  <si>
    <t>0921-8181</t>
  </si>
  <si>
    <t>International Journal of Digital Earth</t>
  </si>
  <si>
    <t>1753-8947</t>
  </si>
  <si>
    <t>Quaternary Geochronology</t>
  </si>
  <si>
    <t>1871-1014</t>
  </si>
  <si>
    <t>Earth Surface Dynamics</t>
  </si>
  <si>
    <t>2196-6311</t>
  </si>
  <si>
    <t>GEOMORPHOLOGY</t>
  </si>
  <si>
    <t>0169-555X</t>
  </si>
  <si>
    <t>EARTH SURFACE PROCESSES AND LANDFORMS</t>
  </si>
  <si>
    <t>0197-9337</t>
  </si>
  <si>
    <t>GIScience &amp; Remote Sensing</t>
  </si>
  <si>
    <t>1548-1603</t>
  </si>
  <si>
    <t>BOREAS</t>
  </si>
  <si>
    <t>0300-9483</t>
  </si>
  <si>
    <t>JOURNAL OF GLACIOLOGY</t>
  </si>
  <si>
    <t>0022-1430</t>
  </si>
  <si>
    <t>ANNALS OF GLACIOLOGY</t>
  </si>
  <si>
    <t>0260-3055</t>
  </si>
  <si>
    <t>PERMAFROST AND PERIGLACIAL PROCESSES</t>
  </si>
  <si>
    <t>1045-6740</t>
  </si>
  <si>
    <t>Aeolian Research</t>
  </si>
  <si>
    <t>1875-9637</t>
  </si>
  <si>
    <t>JOURNAL OF QUATERNARY SCIENCE</t>
  </si>
  <si>
    <t>0267-8179</t>
  </si>
  <si>
    <t>PALAEOGEOGRAPHY PALAEOCLIMATOLOGY PALAEOECOLOGY</t>
  </si>
  <si>
    <t>0031-0182</t>
  </si>
  <si>
    <t>HOLOCENE</t>
  </si>
  <si>
    <t>0959-6836</t>
  </si>
  <si>
    <t>Journal of Geographical Sciences</t>
  </si>
  <si>
    <t>1009-637X</t>
  </si>
  <si>
    <t>QUATERNARY RESEARCH</t>
  </si>
  <si>
    <t>0033-5894</t>
  </si>
  <si>
    <t>QUATERNARY INTERNATIONAL</t>
  </si>
  <si>
    <t>1040-6182</t>
  </si>
  <si>
    <t>ISPRS International Journal of Geo-Information</t>
  </si>
  <si>
    <t>2220-9964</t>
  </si>
  <si>
    <t>Journal of Maps</t>
  </si>
  <si>
    <t>1744-5647</t>
  </si>
  <si>
    <t>Journal of Spatial Science</t>
  </si>
  <si>
    <t>1449-8596</t>
  </si>
  <si>
    <t>GEOGRAFISKA ANNALER SERIES A-PHYSICAL GEOGRAPHY</t>
  </si>
  <si>
    <t>0435-3676</t>
  </si>
  <si>
    <t>PHOTOGRAMMETRIC RECORD</t>
  </si>
  <si>
    <t>0031-868X</t>
  </si>
  <si>
    <t>PHOTOGRAMMETRIC ENGINEERING AND REMOTE SENSING</t>
  </si>
  <si>
    <t>0099-1112</t>
  </si>
  <si>
    <t>Geografia Fisica e Dinamica Quaternaria</t>
  </si>
  <si>
    <t>0391-9838</t>
  </si>
  <si>
    <t>ZEITSCHRIFT FUR GEOMORPHOLOGIE</t>
  </si>
  <si>
    <t>0372-8854</t>
  </si>
  <si>
    <t>Erdkunde</t>
  </si>
  <si>
    <t>0014-0015</t>
  </si>
  <si>
    <t>Acta Geographica Slovenica-Geografski Zbornik</t>
  </si>
  <si>
    <t>1581-6613</t>
  </si>
  <si>
    <t>Revista de Geografia Norte Grande</t>
  </si>
  <si>
    <t>0379-8682</t>
  </si>
  <si>
    <t>Geomorphologie-Relief Processus Environnement</t>
  </si>
  <si>
    <t>1266-5304</t>
  </si>
  <si>
    <t>ERDE</t>
  </si>
  <si>
    <t>0013-9998</t>
  </si>
  <si>
    <t>GEOLOGY</t>
  </si>
  <si>
    <t>0091-7613</t>
  </si>
  <si>
    <t>JOURNAL OF METAMORPHIC GEOLOGY</t>
  </si>
  <si>
    <t>0263-4929</t>
  </si>
  <si>
    <t>ORE GEOLOGY REVIEWS</t>
  </si>
  <si>
    <t>0169-1368</t>
  </si>
  <si>
    <t>SEDIMENTARY GEOLOGY</t>
  </si>
  <si>
    <t>0037-0738</t>
  </si>
  <si>
    <t>SEDIMENTOLOGY</t>
  </si>
  <si>
    <t>0037-0746</t>
  </si>
  <si>
    <t>INTERNATIONAL GEOLOGY REVIEW</t>
  </si>
  <si>
    <t>0020-6814</t>
  </si>
  <si>
    <t>NEWSLETTERS ON STRATIGRAPHY</t>
  </si>
  <si>
    <t>0078-0421</t>
  </si>
  <si>
    <t>JOURNAL OF SEDIMENTARY RESEARCH</t>
  </si>
  <si>
    <t>1527-1404</t>
  </si>
  <si>
    <t>CRETACEOUS RESEARCH</t>
  </si>
  <si>
    <t>0195-6671</t>
  </si>
  <si>
    <t>JOURNAL OF GEOLOGY</t>
  </si>
  <si>
    <t>0022-1376</t>
  </si>
  <si>
    <t>Andean Geology</t>
  </si>
  <si>
    <t>0718-7106</t>
  </si>
  <si>
    <t>FACIES</t>
  </si>
  <si>
    <t>0172-9179</t>
  </si>
  <si>
    <t>PALAIOS</t>
  </si>
  <si>
    <t>0883-1351</t>
  </si>
  <si>
    <t>NEW ZEALAND JOURNAL OF GEOLOGY AND GEOPHYSICS</t>
  </si>
  <si>
    <t>0028-8306</t>
  </si>
  <si>
    <t>PROCEEDINGS OF THE GEOLOGISTS ASSOCIATION</t>
  </si>
  <si>
    <t>0016-7878</t>
  </si>
  <si>
    <t>ACTA GEOLOGICA POLONICA</t>
  </si>
  <si>
    <t>0001-5709</t>
  </si>
  <si>
    <t>ACTA PETROLOGICA SINICA</t>
  </si>
  <si>
    <t>1000-0569</t>
  </si>
  <si>
    <t>RIVISTA ITALIANA DI PALEONTOLOGIA E STRATIGRAFIA</t>
  </si>
  <si>
    <t>0035-6883</t>
  </si>
  <si>
    <t>BULLETIN OF THE GEOLOGICAL SOCIETY OF FINLAND</t>
  </si>
  <si>
    <t>0367-5211</t>
  </si>
  <si>
    <t>CARNETS DE GEOLOGIE</t>
  </si>
  <si>
    <t>1634-0744</t>
  </si>
  <si>
    <t>GEOLOGICA ACTA</t>
  </si>
  <si>
    <t>1695-6133</t>
  </si>
  <si>
    <t>RESOURCE GEOLOGY</t>
  </si>
  <si>
    <t>1344-1698</t>
  </si>
  <si>
    <t>GFF</t>
  </si>
  <si>
    <t>1103-5897</t>
  </si>
  <si>
    <t>JOURNAL OF IBERIAN GEOLOGY</t>
  </si>
  <si>
    <t>1698-6180</t>
  </si>
  <si>
    <t>CARBONATES AND EVAPORITES</t>
  </si>
  <si>
    <t>0891-2556</t>
  </si>
  <si>
    <t>GEOLOGICA BELGICA</t>
  </si>
  <si>
    <t>1374-8505</t>
  </si>
  <si>
    <t>OFIOLITI</t>
  </si>
  <si>
    <t>0391-2612</t>
  </si>
  <si>
    <t>ATLANTIC GEOLOGY</t>
  </si>
  <si>
    <t>0843-5561</t>
  </si>
  <si>
    <t>STRATIGRAPHY AND GEOLOGICAL CORRELATION</t>
  </si>
  <si>
    <t>0869-5938</t>
  </si>
  <si>
    <t>Boletin de la Sociedad Geologica Mexicana</t>
  </si>
  <si>
    <t>1405-3322</t>
  </si>
  <si>
    <t>ANNALES SOCIETATIS GEOLOGORUM POLONIAE</t>
  </si>
  <si>
    <t>0208-9068</t>
  </si>
  <si>
    <t>GEOLOGICAL QUARTERLY</t>
  </si>
  <si>
    <t>1641-7291</t>
  </si>
  <si>
    <t>GEOLOGIA CROATICA</t>
  </si>
  <si>
    <t>1330-030X</t>
  </si>
  <si>
    <t>PROCEEDINGS OF THE YORKSHIRE GEOLOGICAL SOCIETY</t>
  </si>
  <si>
    <t>0044-0604</t>
  </si>
  <si>
    <t>SCOTTISH JOURNAL OF GEOLOGY</t>
  </si>
  <si>
    <t>0036-9276</t>
  </si>
  <si>
    <t>GEOLOGY OF ORE DEPOSITS</t>
  </si>
  <si>
    <t>1075-7015</t>
  </si>
  <si>
    <t>GEOLOGICAL SURVEY OF DENMARK AND GREENLAND BULLETIN</t>
  </si>
  <si>
    <t>1604-8156</t>
  </si>
  <si>
    <t>ESTUDIOS GEOLOGICOS-MADRID</t>
  </si>
  <si>
    <t>0367-0449</t>
  </si>
  <si>
    <t>Baltica</t>
  </si>
  <si>
    <t>0067-3064</t>
  </si>
  <si>
    <t>Stratigraphy</t>
  </si>
  <si>
    <t>1547-139X</t>
  </si>
  <si>
    <t>HIMALAYAN GEOLOGY</t>
  </si>
  <si>
    <t>0971-8966</t>
  </si>
  <si>
    <t>GEOSCIENCES, MULTIDISCIPLINARY</t>
  </si>
  <si>
    <t>Nature Geoscience</t>
  </si>
  <si>
    <t>1752-0894</t>
  </si>
  <si>
    <t>Earth System Science Data</t>
  </si>
  <si>
    <t>1866-3508</t>
  </si>
  <si>
    <t>EARTH-SCIENCE REVIEWS</t>
  </si>
  <si>
    <t>0012-8252</t>
  </si>
  <si>
    <t>GONDWANA RESEARCH</t>
  </si>
  <si>
    <t>1342-937X</t>
  </si>
  <si>
    <t>Geoscientific Model Development</t>
  </si>
  <si>
    <t>1991-959X</t>
  </si>
  <si>
    <t>HYDROLOGY AND EARTH SYSTEM SCIENCES</t>
  </si>
  <si>
    <t>1027-5606</t>
  </si>
  <si>
    <t>GEOPHYSICAL RESEARCH LETTERS</t>
  </si>
  <si>
    <t>0094-8276</t>
  </si>
  <si>
    <t>Earth System Dynamics</t>
  </si>
  <si>
    <t>2190-4979</t>
  </si>
  <si>
    <t>JOURNAL OF GEOPHYSICAL RESEARCH-EARTH SURFACE</t>
  </si>
  <si>
    <t>2169-9003</t>
  </si>
  <si>
    <t>Geoscience Frontiers</t>
  </si>
  <si>
    <t>1674-9871</t>
  </si>
  <si>
    <t>GEOLOGICAL SOCIETY OF AMERICA BULLETIN</t>
  </si>
  <si>
    <t>0016-7606</t>
  </si>
  <si>
    <t>CATENA</t>
  </si>
  <si>
    <t>0341-8162</t>
  </si>
  <si>
    <t>PRECAMBRIAN RESEARCH</t>
  </si>
  <si>
    <t>0301-9268</t>
  </si>
  <si>
    <t>BASIN RESEARCH</t>
  </si>
  <si>
    <t>0950-091X</t>
  </si>
  <si>
    <t>MARINE AND PETROLEUM GEOLOGY</t>
  </si>
  <si>
    <t>0264-8172</t>
  </si>
  <si>
    <t>Climate of the Past</t>
  </si>
  <si>
    <t>1814-9324</t>
  </si>
  <si>
    <t>MARINE GEOLOGY</t>
  </si>
  <si>
    <t>0025-3227</t>
  </si>
  <si>
    <t>JOURNAL OF THE GEOLOGICAL SOCIETY</t>
  </si>
  <si>
    <t>0016-7649</t>
  </si>
  <si>
    <t>JOURNAL OF STRUCTURAL GEOLOGY</t>
  </si>
  <si>
    <t>0191-8141</t>
  </si>
  <si>
    <t>PALEOCEANOGRAPHY</t>
  </si>
  <si>
    <t>0883-8305</t>
  </si>
  <si>
    <t>JOURNAL OF ARCHAEOLOGICAL SCIENCE</t>
  </si>
  <si>
    <t>0305-4403</t>
  </si>
  <si>
    <t>AMERICAN JOURNAL OF SCIENCE</t>
  </si>
  <si>
    <t>0002-9599</t>
  </si>
  <si>
    <t>Frontiers in Earth Science</t>
  </si>
  <si>
    <t>2296-6463</t>
  </si>
  <si>
    <t>NATURAL HAZARDS AND EARTH SYSTEM SCIENCES</t>
  </si>
  <si>
    <t>1561-8633</t>
  </si>
  <si>
    <t>Geosphere</t>
  </si>
  <si>
    <t>1553-040X</t>
  </si>
  <si>
    <t>JOURNAL OF ASIAN EARTH SCIENCES</t>
  </si>
  <si>
    <t>1367-9120</t>
  </si>
  <si>
    <t>EARTH PLANETS AND SPACE</t>
  </si>
  <si>
    <t>1880-5981</t>
  </si>
  <si>
    <t>AAPG BULLETIN</t>
  </si>
  <si>
    <t>0149-1423</t>
  </si>
  <si>
    <t>Progress in Earth and Planetary Science</t>
  </si>
  <si>
    <t>2197-4284</t>
  </si>
  <si>
    <t>Geoscience Data Journal</t>
  </si>
  <si>
    <t>2049-6060</t>
  </si>
  <si>
    <t>JOURNAL OF VOLCANOLOGY AND GEOTHERMAL RESEARCH</t>
  </si>
  <si>
    <t>0377-0273</t>
  </si>
  <si>
    <t>Geoheritage</t>
  </si>
  <si>
    <t>1867-2477</t>
  </si>
  <si>
    <t>International Journal of Disaster Risk Reduction</t>
  </si>
  <si>
    <t>2212-4209</t>
  </si>
  <si>
    <t>JOURNAL OF MARINE SYSTEMS</t>
  </si>
  <si>
    <t>0924-7963</t>
  </si>
  <si>
    <t>GEOLOGICAL MAGAZINE</t>
  </si>
  <si>
    <t>0016-7568</t>
  </si>
  <si>
    <t>TERRA NOVA</t>
  </si>
  <si>
    <t>0954-4879</t>
  </si>
  <si>
    <t>Earth Interactions</t>
  </si>
  <si>
    <t>1087-3562</t>
  </si>
  <si>
    <t>HYDROGEOLOGY JOURNAL</t>
  </si>
  <si>
    <t>1431-2174</t>
  </si>
  <si>
    <t>Geomatics Natural Hazards &amp; Risk</t>
  </si>
  <si>
    <t>1947-5705</t>
  </si>
  <si>
    <t>Groundwater</t>
  </si>
  <si>
    <t>0017-467X</t>
  </si>
  <si>
    <t>NATURAL HAZARDS</t>
  </si>
  <si>
    <t>0921-030X</t>
  </si>
  <si>
    <t>INTERNATIONAL JOURNAL OF EARTH SCIENCES</t>
  </si>
  <si>
    <t>1437-3254</t>
  </si>
  <si>
    <t>Science China-Earth Sciences</t>
  </si>
  <si>
    <t>1674-7313</t>
  </si>
  <si>
    <t>BULLETIN OF VOLCANOLOGY</t>
  </si>
  <si>
    <t>0258-8900</t>
  </si>
  <si>
    <t>International Journal of Disaster Risk Science</t>
  </si>
  <si>
    <t>2095-0055</t>
  </si>
  <si>
    <t>Swiss Journal of Geosciences</t>
  </si>
  <si>
    <t>1661-8726</t>
  </si>
  <si>
    <t>Natural Resources Research</t>
  </si>
  <si>
    <t>1520-7439</t>
  </si>
  <si>
    <t>Archaeological and Anthropological Sciences</t>
  </si>
  <si>
    <t>1866-9557</t>
  </si>
  <si>
    <t>PHYSICS AND CHEMISTRY OF THE EARTH</t>
  </si>
  <si>
    <t>1474-7065</t>
  </si>
  <si>
    <t>Mathematical Geosciences</t>
  </si>
  <si>
    <t>1874-8961</t>
  </si>
  <si>
    <t>GEOLOGICAL JOURNAL</t>
  </si>
  <si>
    <t>0072-1050</t>
  </si>
  <si>
    <t>GEO-MARINE LETTERS</t>
  </si>
  <si>
    <t>0276-0460</t>
  </si>
  <si>
    <t>GEOARCHAEOLOGY-AN INTERNATIONAL JOURNAL</t>
  </si>
  <si>
    <t>0883-6353</t>
  </si>
  <si>
    <t>COMPTES RENDUS GEOSCIENCE</t>
  </si>
  <si>
    <t>1631-0713</t>
  </si>
  <si>
    <t>Earth and Environmental Science Transactions of the Royal Society of Edinburgh</t>
  </si>
  <si>
    <t>1755-6910</t>
  </si>
  <si>
    <t>Advances in Geophysics</t>
  </si>
  <si>
    <t>0065-2687</t>
  </si>
  <si>
    <t>Journal of Earth Science</t>
  </si>
  <si>
    <t>1674-487X</t>
  </si>
  <si>
    <t>NORWEGIAN JOURNAL OF GEOLOGY</t>
  </si>
  <si>
    <t>0029-196X</t>
  </si>
  <si>
    <t>Journal of Palaeogeography-English</t>
  </si>
  <si>
    <t>2095-3836</t>
  </si>
  <si>
    <t>EPISODES</t>
  </si>
  <si>
    <t>0705-3797</t>
  </si>
  <si>
    <t>NONLINEAR PROCESSES IN GEOPHYSICS</t>
  </si>
  <si>
    <t>1023-5809</t>
  </si>
  <si>
    <t>GEOLOGICA CARPATHICA</t>
  </si>
  <si>
    <t>1335-0552</t>
  </si>
  <si>
    <t>Italian Journal of Geosciences</t>
  </si>
  <si>
    <t>2038-1719</t>
  </si>
  <si>
    <t>JOURNAL OF SOUTH AMERICAN EARTH SCIENCES</t>
  </si>
  <si>
    <t>0895-9811</t>
  </si>
  <si>
    <t>JOURNAL OF AFRICAN EARTH SCIENCES</t>
  </si>
  <si>
    <t>1464-343X</t>
  </si>
  <si>
    <t>PETROLEUM GEOSCIENCE</t>
  </si>
  <si>
    <t>1354-0793</t>
  </si>
  <si>
    <t>Brazilian Journal of Geology</t>
  </si>
  <si>
    <t>2317-4889</t>
  </si>
  <si>
    <t>JOURNAL OF PETROLEUM GEOLOGY</t>
  </si>
  <si>
    <t>0141-6421</t>
  </si>
  <si>
    <t>Archaeological Prospection</t>
  </si>
  <si>
    <t>1075-2196</t>
  </si>
  <si>
    <t>BULLETIN OF GEOSCIENCES</t>
  </si>
  <si>
    <t>1214-1119</t>
  </si>
  <si>
    <t>GEOSCIENCES JOURNAL</t>
  </si>
  <si>
    <t>1226-4806</t>
  </si>
  <si>
    <t>CANADIAN JOURNAL OF EARTH SCIENCES</t>
  </si>
  <si>
    <t>0008-4077</t>
  </si>
  <si>
    <t>TURKISH JOURNAL OF EARTH SCIENCES</t>
  </si>
  <si>
    <t>1300-0985</t>
  </si>
  <si>
    <t>GEODINAMICA ACTA</t>
  </si>
  <si>
    <t>0985-3111</t>
  </si>
  <si>
    <t>ENVIRONMENTAL ARCHAEOLOGY</t>
  </si>
  <si>
    <t>1461-4103</t>
  </si>
  <si>
    <t>Geoscientific Instrumentation Methods and Data Systems</t>
  </si>
  <si>
    <t>2193-0856</t>
  </si>
  <si>
    <t>AUSTRALIAN JOURNAL OF EARTH SCIENCES</t>
  </si>
  <si>
    <t>0812-0099</t>
  </si>
  <si>
    <t>Russian Geology and Geophysics</t>
  </si>
  <si>
    <t>1068-7971</t>
  </si>
  <si>
    <t>Spatial Statistics</t>
  </si>
  <si>
    <t>2211-6753</t>
  </si>
  <si>
    <t>Frontiers of Earth Science</t>
  </si>
  <si>
    <t>2095-0195</t>
  </si>
  <si>
    <t>Arabian Journal of Geosciences</t>
  </si>
  <si>
    <t>1866-7511</t>
  </si>
  <si>
    <t>INTERNATIONAL JOURNAL OF SPELEOLOGY</t>
  </si>
  <si>
    <t>0392-6672</t>
  </si>
  <si>
    <t>BULLETIN OF THE GEOLOGICAL SOCIETY OF DENMARK</t>
  </si>
  <si>
    <t>2245-7070</t>
  </si>
  <si>
    <t>Journal of Earth System Science</t>
  </si>
  <si>
    <t>2347-4327</t>
  </si>
  <si>
    <t>BULLETIN DE LA SOCIETE GEOLOGIQUE DE FRANCE</t>
  </si>
  <si>
    <t>0037-9409</t>
  </si>
  <si>
    <t>REVISTA MEXICANA DE CIENCIAS GEOLOGICAS</t>
  </si>
  <si>
    <t>1026-8774</t>
  </si>
  <si>
    <t>JOURNAL OF THE GEOLOGICAL SOCIETY OF INDIA</t>
  </si>
  <si>
    <t>0016-7622</t>
  </si>
  <si>
    <t>Acta Montanistica Slovaca</t>
  </si>
  <si>
    <t>1335-1788</t>
  </si>
  <si>
    <t>ISLAND ARC</t>
  </si>
  <si>
    <t>1038-4871</t>
  </si>
  <si>
    <t>Geochronometria</t>
  </si>
  <si>
    <t>1897-1695</t>
  </si>
  <si>
    <t>Estonian Journal of Earth Sciences</t>
  </si>
  <si>
    <t>1736-4728</t>
  </si>
  <si>
    <t>JOURNAL OF CAVE AND KARST STUDIES</t>
  </si>
  <si>
    <t>1090-6924</t>
  </si>
  <si>
    <t>Open Geosciences</t>
  </si>
  <si>
    <t>2391-5447</t>
  </si>
  <si>
    <t>ACTA CARSOLOGICA</t>
  </si>
  <si>
    <t>0583-6050</t>
  </si>
  <si>
    <t>NETHERLANDS JOURNAL OF GEOSCIENCES-GEOLOGIE EN MIJNBOUW</t>
  </si>
  <si>
    <t>0016-7746</t>
  </si>
  <si>
    <t>DOKLADY EARTH SCIENCES</t>
  </si>
  <si>
    <t>1028-334X</t>
  </si>
  <si>
    <t>TERRESTRIAL ATMOSPHERIC AND OCEANIC SCIENCES</t>
  </si>
  <si>
    <t>1017-0839</t>
  </si>
  <si>
    <t>Russian Journal of Pacific Geology</t>
  </si>
  <si>
    <t>1819-7140</t>
  </si>
  <si>
    <t>Zeitschrift der Deutschen Gesellschaft fur Geowissenschaften</t>
  </si>
  <si>
    <t>1860-1804</t>
  </si>
  <si>
    <t>GEOSCIENCE CANADA</t>
  </si>
  <si>
    <t>0315-0941</t>
  </si>
  <si>
    <t>QUATERNAIRE</t>
  </si>
  <si>
    <t>1142-2904</t>
  </si>
  <si>
    <t>Austrian Journal of Earth Sciences</t>
  </si>
  <si>
    <t>2072-7151</t>
  </si>
  <si>
    <t>Jokull</t>
  </si>
  <si>
    <t>0449-0576</t>
  </si>
  <si>
    <t>Earth Sciences Research Journal</t>
  </si>
  <si>
    <t>1794-6190</t>
  </si>
  <si>
    <t>History of Geo- and Space Sciences</t>
  </si>
  <si>
    <t>2190-5010</t>
  </si>
  <si>
    <t>EARTH SCIENCES HISTORY</t>
  </si>
  <si>
    <t>0736-623X</t>
  </si>
  <si>
    <t>Paleoceanography and Paleoclimatology</t>
  </si>
  <si>
    <t>2572-4517</t>
  </si>
  <si>
    <t>BSGF-Earth Sciences Bulletin</t>
  </si>
  <si>
    <t>GERIATRICS &amp; GERONTOLOGY</t>
  </si>
  <si>
    <t>Journal of Cachexia Sarcopenia and Muscle</t>
  </si>
  <si>
    <t>2190-5991</t>
  </si>
  <si>
    <t>GeroScience</t>
  </si>
  <si>
    <t>2509-2715</t>
  </si>
  <si>
    <t>Journal of the American Medical Directors Association</t>
  </si>
  <si>
    <t>1525-8610</t>
  </si>
  <si>
    <t>JOURNALS OF GERONTOLOGY SERIES A-BIOLOGICAL SCIENCES AND MEDICAL SCIENCES</t>
  </si>
  <si>
    <t>1079-5006</t>
  </si>
  <si>
    <t>AGE</t>
  </si>
  <si>
    <t>0161-9152</t>
  </si>
  <si>
    <t>AGE AND AGEING</t>
  </si>
  <si>
    <t>0002-0729</t>
  </si>
  <si>
    <t>NEUROBIOLOGY OF AGING</t>
  </si>
  <si>
    <t>0197-4580</t>
  </si>
  <si>
    <t>Immunity &amp; Ageing</t>
  </si>
  <si>
    <t>1742-4933</t>
  </si>
  <si>
    <t>Aging and Disease</t>
  </si>
  <si>
    <t>2152-5250</t>
  </si>
  <si>
    <t>JOURNAL OF THE AMERICAN GERIATRICS SOCIETY</t>
  </si>
  <si>
    <t>0002-8614</t>
  </si>
  <si>
    <t>REJUVENATION RESEARCH</t>
  </si>
  <si>
    <t>1549-1684</t>
  </si>
  <si>
    <t>BIOGERONTOLOGY</t>
  </si>
  <si>
    <t>1389-5729</t>
  </si>
  <si>
    <t>MATURITAS</t>
  </si>
  <si>
    <t>0378-5122</t>
  </si>
  <si>
    <t>Frontiers in Aging Neuroscience</t>
  </si>
  <si>
    <t>1663-4365</t>
  </si>
  <si>
    <t>AMERICAN JOURNAL OF GERIATRIC PSYCHIATRY</t>
  </si>
  <si>
    <t>1064-7481</t>
  </si>
  <si>
    <t>JOURNALS OF GERONTOLOGY SERIES B-PSYCHOLOGICAL SCIENCES AND SOCIAL SCIENCES</t>
  </si>
  <si>
    <t>1079-5014</t>
  </si>
  <si>
    <t>GERONTOLOGY</t>
  </si>
  <si>
    <t>0304-324X</t>
  </si>
  <si>
    <t>Journal of Geriatric Oncology</t>
  </si>
  <si>
    <t>1879-4068</t>
  </si>
  <si>
    <t>INTERNATIONAL JOURNAL OF GERIATRIC PSYCHIATRY</t>
  </si>
  <si>
    <t>0885-6230</t>
  </si>
  <si>
    <t>EXPERIMENTAL GERONTOLOGY</t>
  </si>
  <si>
    <t>0531-5565</t>
  </si>
  <si>
    <t>AGING &amp; MENTAL HEALTH</t>
  </si>
  <si>
    <t>1360-7863</t>
  </si>
  <si>
    <t>DRUGS &amp; AGING</t>
  </si>
  <si>
    <t>1170-229X</t>
  </si>
  <si>
    <t>BMC Geriatrics</t>
  </si>
  <si>
    <t>1471-2318</t>
  </si>
  <si>
    <t>Journal of Nutrition Health &amp; Aging</t>
  </si>
  <si>
    <t>1279-7707</t>
  </si>
  <si>
    <t>ARCHIVES OF GERONTOLOGY AND GERIATRICS</t>
  </si>
  <si>
    <t>0167-4943</t>
  </si>
  <si>
    <t>Clinical Interventions in Aging</t>
  </si>
  <si>
    <t>European Review of Aging and Physical Activity</t>
  </si>
  <si>
    <t>1813-7253</t>
  </si>
  <si>
    <t>INTERNATIONAL PSYCHOGERIATRICS</t>
  </si>
  <si>
    <t>1041-6102</t>
  </si>
  <si>
    <t>AGING CLINICAL AND EXPERIMENTAL RESEARCH</t>
  </si>
  <si>
    <t>1594-0667</t>
  </si>
  <si>
    <t>Journal of Geriatric Physical Therapy</t>
  </si>
  <si>
    <t>1539-8412</t>
  </si>
  <si>
    <t>CLINICS IN GERIATRIC MEDICINE</t>
  </si>
  <si>
    <t>0749-0690</t>
  </si>
  <si>
    <t>Geriatrics &amp; Gerontology International</t>
  </si>
  <si>
    <t>1444-1586</t>
  </si>
  <si>
    <t>JOURNAL OF AGING AND PHYSICAL ACTIVITY</t>
  </si>
  <si>
    <t>1063-8652</t>
  </si>
  <si>
    <t>Clinical Gerontologist</t>
  </si>
  <si>
    <t>0731-7115</t>
  </si>
  <si>
    <t>Psychogeriatrics</t>
  </si>
  <si>
    <t>1346-3500</t>
  </si>
  <si>
    <t>GERIATRIC NURSING</t>
  </si>
  <si>
    <t>0197-4572</t>
  </si>
  <si>
    <t>International Journal of Older People Nursing</t>
  </si>
  <si>
    <t>1748-3735</t>
  </si>
  <si>
    <t>European Geriatric Medicine</t>
  </si>
  <si>
    <t>1878-7649</t>
  </si>
  <si>
    <t>AUSTRALASIAN JOURNAL ON AGEING</t>
  </si>
  <si>
    <t>1440-6381</t>
  </si>
  <si>
    <t>EXPERIMENTAL AGING RESEARCH</t>
  </si>
  <si>
    <t>0361-073X</t>
  </si>
  <si>
    <t>International Journal of Gerontology</t>
  </si>
  <si>
    <t>1873-9598</t>
  </si>
  <si>
    <t>ZEITSCHRIFT FUR GERONTOLOGIE UND GERIATRIE</t>
  </si>
  <si>
    <t>0948-6704</t>
  </si>
  <si>
    <t>Journal of Gerontological Nursing</t>
  </si>
  <si>
    <t>0098-9134</t>
  </si>
  <si>
    <t>Turkish Journal of Geriatrics-Turk Geriatri Dergisi</t>
  </si>
  <si>
    <t>1304-2947</t>
  </si>
  <si>
    <t>GREEN &amp; SUSTAINABLE SCIENCE &amp; TECHNOLOGY</t>
  </si>
  <si>
    <t>Journal of Renewable Materials</t>
  </si>
  <si>
    <t>2164-6325</t>
  </si>
  <si>
    <t>Green Materials</t>
  </si>
  <si>
    <t>2049-1220</t>
  </si>
  <si>
    <t>HEALTH CARE SCIENCES &amp; SERVICES</t>
  </si>
  <si>
    <t>MILBANK QUARTERLY</t>
  </si>
  <si>
    <t>0887-378X</t>
  </si>
  <si>
    <t>BMJ Quality &amp; Safety</t>
  </si>
  <si>
    <t>2044-5415</t>
  </si>
  <si>
    <t>HEALTH AFFAIRS</t>
  </si>
  <si>
    <t>0278-2715</t>
  </si>
  <si>
    <t>VALUE IN HEALTH</t>
  </si>
  <si>
    <t>1098-3015</t>
  </si>
  <si>
    <t>PALLIATIVE MEDICINE</t>
  </si>
  <si>
    <t>0269-2163</t>
  </si>
  <si>
    <t>JOURNAL OF MEDICAL INTERNET RESEARCH</t>
  </si>
  <si>
    <t>1438-8871</t>
  </si>
  <si>
    <t>JOURNAL OF CLINICAL EPIDEMIOLOGY</t>
  </si>
  <si>
    <t>0895-4356</t>
  </si>
  <si>
    <t>JOURNAL OF GENERAL INTERNAL MEDICINE</t>
  </si>
  <si>
    <t>0884-8734</t>
  </si>
  <si>
    <t>Implementation Science</t>
  </si>
  <si>
    <t>1748-5908</t>
  </si>
  <si>
    <t>International Journal of Health Policy and Management</t>
  </si>
  <si>
    <t>JMIR mHealth and uHealth</t>
  </si>
  <si>
    <t>2291-5222</t>
  </si>
  <si>
    <t>HEALTH TECHNOLOGY ASSESSMENT</t>
  </si>
  <si>
    <t>1366-5278</t>
  </si>
  <si>
    <t>MEDICAL CARE</t>
  </si>
  <si>
    <t>0025-7079</t>
  </si>
  <si>
    <t>PHARMACOECONOMICS</t>
  </si>
  <si>
    <t>1170-7690</t>
  </si>
  <si>
    <t>Journal of Patient Safety</t>
  </si>
  <si>
    <t>1549-8417</t>
  </si>
  <si>
    <t>JOURNAL OF HEALTH ECONOMICS</t>
  </si>
  <si>
    <t>0167-6296</t>
  </si>
  <si>
    <t>BMJ Supportive &amp; Palliative Care</t>
  </si>
  <si>
    <t>2045-435X</t>
  </si>
  <si>
    <t>Journal of Managed Care &amp; Specialty Pharmacy</t>
  </si>
  <si>
    <t>2376-0540</t>
  </si>
  <si>
    <t>BMC Palliative Care</t>
  </si>
  <si>
    <t>1472-684X</t>
  </si>
  <si>
    <t>HEALTH EXPECTATIONS</t>
  </si>
  <si>
    <t>1369-6513</t>
  </si>
  <si>
    <t>MEDICAL DECISION MAKING</t>
  </si>
  <si>
    <t>0272-989X</t>
  </si>
  <si>
    <t>SUPPORTIVE CARE IN CANCER</t>
  </si>
  <si>
    <t>0941-4355</t>
  </si>
  <si>
    <t>HEALTH POLICY AND PLANNING</t>
  </si>
  <si>
    <t>0268-1080</t>
  </si>
  <si>
    <t>HEALTH SERVICES RESEARCH</t>
  </si>
  <si>
    <t>0017-9124</t>
  </si>
  <si>
    <t>Patient-Patient Centered Outcomes Research</t>
  </si>
  <si>
    <t>1178-1653</t>
  </si>
  <si>
    <t>Applied Health Economics and Health Policy</t>
  </si>
  <si>
    <t>1175-5652</t>
  </si>
  <si>
    <t>MEDICAL CARE RESEARCH AND REVIEW</t>
  </si>
  <si>
    <t>1077-5587</t>
  </si>
  <si>
    <t>BMC Medical Research Methodology</t>
  </si>
  <si>
    <t>1471-2288</t>
  </si>
  <si>
    <t>International Journal of Integrated Care</t>
  </si>
  <si>
    <t>1568-4156</t>
  </si>
  <si>
    <t>QUALITY OF LIFE RESEARCH</t>
  </si>
  <si>
    <t>0962-9343</t>
  </si>
  <si>
    <t>JOURNAL OF PALLIATIVE MEDICINE</t>
  </si>
  <si>
    <t>1096-6218</t>
  </si>
  <si>
    <t>JOURNAL OF RURAL HEALTH</t>
  </si>
  <si>
    <t>0890-765X</t>
  </si>
  <si>
    <t>EUROPEAN JOURNAL OF CANCER CARE</t>
  </si>
  <si>
    <t>0961-5423</t>
  </si>
  <si>
    <t>JOURNAL OF MEDICAL SYSTEMS</t>
  </si>
  <si>
    <t>0148-5598</t>
  </si>
  <si>
    <t>STATISTICAL METHODS IN MEDICAL RESEARCH</t>
  </si>
  <si>
    <t>0962-2802</t>
  </si>
  <si>
    <t>Health and Quality of Life Outcomes</t>
  </si>
  <si>
    <t>1477-7525</t>
  </si>
  <si>
    <t>Health Informatics Journal</t>
  </si>
  <si>
    <t>1460-4582</t>
  </si>
  <si>
    <t>Risk Management and Healthcare Policy</t>
  </si>
  <si>
    <t>Simulation in Healthcare-Journal of the Society for Simulation in Healthcare</t>
  </si>
  <si>
    <t>1559-2332</t>
  </si>
  <si>
    <t>JOURNAL OF TELEMEDICINE AND TELECARE</t>
  </si>
  <si>
    <t>1357-633X</t>
  </si>
  <si>
    <t>SCANDINAVIAN JOURNAL OF PRIMARY HEALTH CARE</t>
  </si>
  <si>
    <t>0281-3432</t>
  </si>
  <si>
    <t>Population Health Management</t>
  </si>
  <si>
    <t>1942-7891</t>
  </si>
  <si>
    <t>HEALTH POLICY</t>
  </si>
  <si>
    <t>0168-8510</t>
  </si>
  <si>
    <t>HEALTH ECONOMICS</t>
  </si>
  <si>
    <t>1057-9230</t>
  </si>
  <si>
    <t>Telemedicine and e-Health</t>
  </si>
  <si>
    <t>1530-5627</t>
  </si>
  <si>
    <t>BMC HEALTH SERVICES RESEARCH</t>
  </si>
  <si>
    <t>1472-6963</t>
  </si>
  <si>
    <t>Current Opinion in Supportive and Palliative Care</t>
  </si>
  <si>
    <t>1751-4258</t>
  </si>
  <si>
    <t>JOURNAL OF MEDICAL ECONOMICS</t>
  </si>
  <si>
    <t>1369-6998</t>
  </si>
  <si>
    <t>JOURNAL OF HEALTH POLITICS POLICY AND LAW</t>
  </si>
  <si>
    <t>0361-6878</t>
  </si>
  <si>
    <t>INTERNATIONAL JOURNAL FOR QUALITY IN HEALTH CARE</t>
  </si>
  <si>
    <t>1353-4505</t>
  </si>
  <si>
    <t>Expert Review of Pharmacoeconomics &amp; Outcomes Research</t>
  </si>
  <si>
    <t>1473-7167</t>
  </si>
  <si>
    <t>Therapeutics and Clinical Risk Management</t>
  </si>
  <si>
    <t>Journal of Interprofessional Care</t>
  </si>
  <si>
    <t>1356-1820</t>
  </si>
  <si>
    <t>INTERNATIONAL JOURNAL OF HEALTH SERVICES</t>
  </si>
  <si>
    <t>0020-7314</t>
  </si>
  <si>
    <t>HASTINGS CENTER REPORT</t>
  </si>
  <si>
    <t>0093-0334</t>
  </si>
  <si>
    <t>AMERICAN JOURNAL OF MANAGED CARE</t>
  </si>
  <si>
    <t>1088-0224</t>
  </si>
  <si>
    <t>JOURNAL OF PUBLIC HEALTH POLICY</t>
  </si>
  <si>
    <t>0197-5897</t>
  </si>
  <si>
    <t>Gaceta Sanitaria</t>
  </si>
  <si>
    <t>0213-9111</t>
  </si>
  <si>
    <t>American Journal of Hospice &amp; Palliative Medicine</t>
  </si>
  <si>
    <t>1049-9091</t>
  </si>
  <si>
    <t>EVALUATION &amp; THE HEALTH PROFESSIONS</t>
  </si>
  <si>
    <t>0163-2787</t>
  </si>
  <si>
    <t>AMERICAN JOURNAL OF MEDICAL QUALITY</t>
  </si>
  <si>
    <t>1062-8606</t>
  </si>
  <si>
    <t>JOURNAL OF EVALUATION IN CLINICAL PRACTICE</t>
  </si>
  <si>
    <t>1356-1294</t>
  </si>
  <si>
    <t>Journal of Comparative Effectiveness Research</t>
  </si>
  <si>
    <t>2042-6305</t>
  </si>
  <si>
    <t>Disability and Health Journal</t>
  </si>
  <si>
    <t>1936-6574</t>
  </si>
  <si>
    <t>Geospatial Health</t>
  </si>
  <si>
    <t>1827-1987</t>
  </si>
  <si>
    <t>INTERNATIONAL JOURNAL OF TECHNOLOGY ASSESSMENT IN HEALTH CARE</t>
  </si>
  <si>
    <t>0266-4623</t>
  </si>
  <si>
    <t>JOURNAL OF BEHAVIORAL HEALTH SERVICES &amp; RESEARCH</t>
  </si>
  <si>
    <t>1094-3412</t>
  </si>
  <si>
    <t>Families Systems &amp; Health</t>
  </si>
  <si>
    <t>1091-7527</t>
  </si>
  <si>
    <t>FORSCHENDE KOMPLEMENTARMEDIZIN</t>
  </si>
  <si>
    <t>1661-4119</t>
  </si>
  <si>
    <t>Journal of Healthcare Engineering</t>
  </si>
  <si>
    <t>2040-2295</t>
  </si>
  <si>
    <t>JOURNAL OF MANIPULATIVE AND PHYSIOLOGICAL THERAPEUTICS</t>
  </si>
  <si>
    <t>0161-4754</t>
  </si>
  <si>
    <t>Annals of Palliative Medicine</t>
  </si>
  <si>
    <t>2224-5820</t>
  </si>
  <si>
    <t>Australian Health Review</t>
  </si>
  <si>
    <t>0156-5788</t>
  </si>
  <si>
    <t>Informatics for Health &amp; Social Care</t>
  </si>
  <si>
    <t>1753-8157</t>
  </si>
  <si>
    <t>International Journal of Evidence-Based Healthcare</t>
  </si>
  <si>
    <t>Journal for Healthcare Quality</t>
  </si>
  <si>
    <t>1062-2551</t>
  </si>
  <si>
    <t>Journal of the American Association of Nurse Practitioners</t>
  </si>
  <si>
    <t>2327-6886</t>
  </si>
  <si>
    <t>Australian Journal of Primary Health</t>
  </si>
  <si>
    <t>1448-7527</t>
  </si>
  <si>
    <t>MEDICAL HISTORY</t>
  </si>
  <si>
    <t>0025-7273</t>
  </si>
  <si>
    <t>CAMBRIDGE QUARTERLY OF HEALTHCARE ETHICS</t>
  </si>
  <si>
    <t>0963-1801</t>
  </si>
  <si>
    <t>INQUIRY-THE JOURNAL OF HEALTH CARE ORGANIZATION PROVISION AND FINANCING</t>
  </si>
  <si>
    <t>0046-9580</t>
  </si>
  <si>
    <t>Quality Management in Health Care</t>
  </si>
  <si>
    <t>1063-8628</t>
  </si>
  <si>
    <t>JOURNAL OF THE HISTORY OF MEDICINE AND ALLIED SCIENCES</t>
  </si>
  <si>
    <t>0022-5045</t>
  </si>
  <si>
    <t>EASTERN MEDITERRANEAN HEALTH JOURNAL</t>
  </si>
  <si>
    <t>1020-3397</t>
  </si>
  <si>
    <t>JOURNAL OF PALLIATIVE CARE</t>
  </si>
  <si>
    <t>0825-8597</t>
  </si>
  <si>
    <t>BULLETIN OF THE HISTORY OF MEDICINE</t>
  </si>
  <si>
    <t>0007-5140</t>
  </si>
  <si>
    <t>HEMATOLOGY</t>
  </si>
  <si>
    <t>BLOOD</t>
  </si>
  <si>
    <t>0006-4971</t>
  </si>
  <si>
    <t>Lancet Haematology</t>
  </si>
  <si>
    <t>2352-3026</t>
  </si>
  <si>
    <t>LEUKEMIA</t>
  </si>
  <si>
    <t>0887-6924</t>
  </si>
  <si>
    <t>Journal of Hematology &amp; Oncology</t>
  </si>
  <si>
    <t>1756-8722</t>
  </si>
  <si>
    <t>Blood Cancer Journal</t>
  </si>
  <si>
    <t>2044-5385</t>
  </si>
  <si>
    <t>HAEMATOLOGICA</t>
  </si>
  <si>
    <t>0390-6078</t>
  </si>
  <si>
    <t>ARTERIOSCLEROSIS THROMBOSIS AND VASCULAR BIOLOGY</t>
  </si>
  <si>
    <t>1079-5642</t>
  </si>
  <si>
    <t>AMERICAN JOURNAL OF HEMATOLOGY</t>
  </si>
  <si>
    <t>0361-8609</t>
  </si>
  <si>
    <t>BLOOD REVIEWS</t>
  </si>
  <si>
    <t>0268-960X</t>
  </si>
  <si>
    <t>BRITISH JOURNAL OF HAEMATOLOGY</t>
  </si>
  <si>
    <t>0007-1048</t>
  </si>
  <si>
    <t>CRITICAL REVIEWS IN ONCOLOGY HEMATOLOGY</t>
  </si>
  <si>
    <t>1040-8428</t>
  </si>
  <si>
    <t>THROMBOSIS AND HAEMOSTASIS</t>
  </si>
  <si>
    <t>0340-6245</t>
  </si>
  <si>
    <t>BONE MARROW TRANSPLANTATION</t>
  </si>
  <si>
    <t>0268-3369</t>
  </si>
  <si>
    <t>JOURNAL OF THROMBOSIS AND HAEMOSTASIS</t>
  </si>
  <si>
    <t>1538-7933</t>
  </si>
  <si>
    <t>SEMINARS IN HEMATOLOGY</t>
  </si>
  <si>
    <t>0037-1963</t>
  </si>
  <si>
    <t>TRANSFUSION MEDICINE REVIEWS</t>
  </si>
  <si>
    <t>0887-7963</t>
  </si>
  <si>
    <t>BIOLOGY OF BLOOD AND MARROW TRANSPLANTATION</t>
  </si>
  <si>
    <t>1083-8791</t>
  </si>
  <si>
    <t>HAEMOPHILIA</t>
  </si>
  <si>
    <t>1351-8216</t>
  </si>
  <si>
    <t>HEMATOLOGICAL ONCOLOGY</t>
  </si>
  <si>
    <t>0278-0232</t>
  </si>
  <si>
    <t>SEMINARS IN THROMBOSIS AND HEMOSTASIS</t>
  </si>
  <si>
    <t>0094-6176</t>
  </si>
  <si>
    <t>Blood Transfusion</t>
  </si>
  <si>
    <t>1723-2007</t>
  </si>
  <si>
    <t>THROMBOSIS RESEARCH</t>
  </si>
  <si>
    <t>0049-3848</t>
  </si>
  <si>
    <t>TRANSFUSION</t>
  </si>
  <si>
    <t>0041-1132</t>
  </si>
  <si>
    <t>Therapeutic Advances in Hematology</t>
  </si>
  <si>
    <t>2040-6207</t>
  </si>
  <si>
    <t>JOURNAL OF CLINICAL APHERESIS</t>
  </si>
  <si>
    <t>0733-2459</t>
  </si>
  <si>
    <t>TRANSFUSION MEDICINE AND HEMOTHERAPY</t>
  </si>
  <si>
    <t>1660-3796</t>
  </si>
  <si>
    <t>HEMATOLOGY-ONCOLOGY CLINICS OF NORTH AMERICA</t>
  </si>
  <si>
    <t>0889-8588</t>
  </si>
  <si>
    <t>CURRENT OPINION IN HEMATOLOGY</t>
  </si>
  <si>
    <t>1065-6251</t>
  </si>
  <si>
    <t>ANNALS OF HEMATOLOGY</t>
  </si>
  <si>
    <t>0939-5555</t>
  </si>
  <si>
    <t>MICROCIRCULATION</t>
  </si>
  <si>
    <t>1073-9688</t>
  </si>
  <si>
    <t>LEUKEMIA &amp; LYMPHOMA</t>
  </si>
  <si>
    <t>1042-8194</t>
  </si>
  <si>
    <t>Expert Review of Hematology</t>
  </si>
  <si>
    <t>1747-4086</t>
  </si>
  <si>
    <t>PEDIATRIC BLOOD &amp; CANCER</t>
  </si>
  <si>
    <t>1545-5009</t>
  </si>
  <si>
    <t>EXPERIMENTAL HEMATOLOGY</t>
  </si>
  <si>
    <t>0301-472X</t>
  </si>
  <si>
    <t>Current Hematologic Malignancy Reports</t>
  </si>
  <si>
    <t>1558-8211</t>
  </si>
  <si>
    <t>VOX SANGUINIS</t>
  </si>
  <si>
    <t>0042-9007</t>
  </si>
  <si>
    <t>BLOOD PURIFICATION</t>
  </si>
  <si>
    <t>0253-5068</t>
  </si>
  <si>
    <t>BLOOD CELLS MOLECULES AND DISEASES</t>
  </si>
  <si>
    <t>1079-9796</t>
  </si>
  <si>
    <t>Clinical Lymphoma Myeloma &amp; Leukemia</t>
  </si>
  <si>
    <t>2152-2650</t>
  </si>
  <si>
    <t>INTERNATIONAL JOURNAL OF HEMATOLOGY</t>
  </si>
  <si>
    <t>0925-5710</t>
  </si>
  <si>
    <t>EUROPEAN JOURNAL OF HAEMATOLOGY</t>
  </si>
  <si>
    <t>0902-4441</t>
  </si>
  <si>
    <t>International Journal of Laboratory Hematology</t>
  </si>
  <si>
    <t>1751-5521</t>
  </si>
  <si>
    <t>LEUKEMIA RESEARCH</t>
  </si>
  <si>
    <t>0145-2126</t>
  </si>
  <si>
    <t>BEST PRACTICE &amp; RESEARCH CLINICAL HAEMATOLOGY</t>
  </si>
  <si>
    <t>1521-6926</t>
  </si>
  <si>
    <t>TRANSFUSION MEDICINE</t>
  </si>
  <si>
    <t>0958-7578</t>
  </si>
  <si>
    <t>CLINICAL AND APPLIED THROMBOSIS-HEMOSTASIS</t>
  </si>
  <si>
    <t>1076-0296</t>
  </si>
  <si>
    <t>CLINICAL HEMORHEOLOGY AND MICROCIRCULATION</t>
  </si>
  <si>
    <t>1386-0291</t>
  </si>
  <si>
    <t>Mediterranean Journal of Hematology and Infectious Diseases</t>
  </si>
  <si>
    <t>2035-3006</t>
  </si>
  <si>
    <t>TRANSFUSION AND APHERESIS SCIENCE</t>
  </si>
  <si>
    <t>1473-0502</t>
  </si>
  <si>
    <t>Hematology</t>
  </si>
  <si>
    <t>1024-5332</t>
  </si>
  <si>
    <t>ACTA HAEMATOLOGICA</t>
  </si>
  <si>
    <t>0001-5792</t>
  </si>
  <si>
    <t>BLOOD COAGULATION &amp; FIBRINOLYSIS</t>
  </si>
  <si>
    <t>0957-5235</t>
  </si>
  <si>
    <t>THERAPEUTIC APHERESIS AND DIALYSIS</t>
  </si>
  <si>
    <t>1744-9979</t>
  </si>
  <si>
    <t>PEDIATRIC HEMATOLOGY AND ONCOLOGY</t>
  </si>
  <si>
    <t>0888-0018</t>
  </si>
  <si>
    <t>TRANSFUSION CLINIQUE ET BIOLOGIQUE</t>
  </si>
  <si>
    <t>1246-7820</t>
  </si>
  <si>
    <t>Hamostaseologie</t>
  </si>
  <si>
    <t>0720-9355</t>
  </si>
  <si>
    <t>JOURNAL OF PEDIATRIC HEMATOLOGY ONCOLOGY</t>
  </si>
  <si>
    <t>1077-4114</t>
  </si>
  <si>
    <t>Indian Journal of Hematology and Blood Transfusion</t>
  </si>
  <si>
    <t>0971-4502</t>
  </si>
  <si>
    <t>Turkish Journal of Hematology</t>
  </si>
  <si>
    <t>1300-7777</t>
  </si>
  <si>
    <t>Journal of Hematopathology</t>
  </si>
  <si>
    <t>1868-9256</t>
  </si>
  <si>
    <t>GEMATOLOGIYA I TRANSFUZIOLOGIYA</t>
  </si>
  <si>
    <t>0234-5730</t>
  </si>
  <si>
    <t>HISTORY &amp; PHILOSOPHY OF SCIENCE</t>
  </si>
  <si>
    <t>SOCIAL STUDIES OF SCIENCE</t>
  </si>
  <si>
    <t>0306-3127</t>
  </si>
  <si>
    <t>BRITISH JOURNAL FOR THE PHILOSOPHY OF SCIENCE</t>
  </si>
  <si>
    <t>0007-0882</t>
  </si>
  <si>
    <t>BIOLOGY &amp; PHILOSOPHY</t>
  </si>
  <si>
    <t>0169-3867</t>
  </si>
  <si>
    <t>Philosophy Ethics and Humanities in Medicine</t>
  </si>
  <si>
    <t>1747-5341</t>
  </si>
  <si>
    <t>NanoEthics</t>
  </si>
  <si>
    <t>1871-4757</t>
  </si>
  <si>
    <t>SYNTHESE</t>
  </si>
  <si>
    <t>0039-7857</t>
  </si>
  <si>
    <t>PHILOSOPHY OF SCIENCE</t>
  </si>
  <si>
    <t>0031-8248</t>
  </si>
  <si>
    <t>Science &amp; Education</t>
  </si>
  <si>
    <t>0926-7220</t>
  </si>
  <si>
    <t>STUDIES IN HISTORY AND PHILOSOPHY OF SCIENCE</t>
  </si>
  <si>
    <t>0039-3681</t>
  </si>
  <si>
    <t>Biosemiotics</t>
  </si>
  <si>
    <t>1875-1342</t>
  </si>
  <si>
    <t>OSIRIS</t>
  </si>
  <si>
    <t>0369-7827</t>
  </si>
  <si>
    <t>ENDEAVOUR</t>
  </si>
  <si>
    <t>0160-9327</t>
  </si>
  <si>
    <t>Foundations of Science</t>
  </si>
  <si>
    <t>1233-1821</t>
  </si>
  <si>
    <t>European Physical Journal H</t>
  </si>
  <si>
    <t>2102-6459</t>
  </si>
  <si>
    <t>STUDIES IN HISTORY AND PHILOSOPHY OF MODERN PHYSICS</t>
  </si>
  <si>
    <t>1355-2198</t>
  </si>
  <si>
    <t>HISTORY OF THE HUMAN SCIENCES</t>
  </si>
  <si>
    <t>0952-6951</t>
  </si>
  <si>
    <t>Foundations of Chemistry</t>
  </si>
  <si>
    <t>1386-4238</t>
  </si>
  <si>
    <t>HISTORY AND PHILOSOPHY OF THE LIFE SCIENCES</t>
  </si>
  <si>
    <t>0391-9714</t>
  </si>
  <si>
    <t>HISTORY OF SCIENCE</t>
  </si>
  <si>
    <t>0073-2753</t>
  </si>
  <si>
    <t>ISIS</t>
  </si>
  <si>
    <t>0021-1753</t>
  </si>
  <si>
    <t>ARCHIVE FOR HISTORY OF EXACT SCIENCES</t>
  </si>
  <si>
    <t>0003-9519</t>
  </si>
  <si>
    <t>TECHNOLOGY AND CULTURE</t>
  </si>
  <si>
    <t>0040-165X</t>
  </si>
  <si>
    <t>European Journal for Philosophy of Science</t>
  </si>
  <si>
    <t>1879-4912</t>
  </si>
  <si>
    <t>Notes and Records-The Royal Society Journal of the History of Science</t>
  </si>
  <si>
    <t>0035-9149</t>
  </si>
  <si>
    <t>SOCIAL HISTORY OF MEDICINE</t>
  </si>
  <si>
    <t>0951-631X</t>
  </si>
  <si>
    <t>Ambix</t>
  </si>
  <si>
    <t>0002-6980</t>
  </si>
  <si>
    <t>SCIENCE IN CONTEXT</t>
  </si>
  <si>
    <t>0269-8897</t>
  </si>
  <si>
    <t>HISTORIA MATHEMATICA</t>
  </si>
  <si>
    <t>0315-0860</t>
  </si>
  <si>
    <t>HERALD OF THE RUSSIAN ACADEMY OF SCIENCES</t>
  </si>
  <si>
    <t>1019-3316</t>
  </si>
  <si>
    <t>JOURNAL FOR THE HISTORY OF ASTRONOMY</t>
  </si>
  <si>
    <t>0021-8286</t>
  </si>
  <si>
    <t>ANNALS OF SCIENCE</t>
  </si>
  <si>
    <t>0003-3790</t>
  </si>
  <si>
    <t>Theology and Science</t>
  </si>
  <si>
    <t>1474-6700</t>
  </si>
  <si>
    <t>Early Science and Medicine</t>
  </si>
  <si>
    <t>1383-7427</t>
  </si>
  <si>
    <t>Dynamis</t>
  </si>
  <si>
    <t>0211-9536</t>
  </si>
  <si>
    <t>Nexus Network Journal</t>
  </si>
  <si>
    <t>1590-5896</t>
  </si>
  <si>
    <t>Philosophia Mathematica</t>
  </si>
  <si>
    <t>0031-8019</t>
  </si>
  <si>
    <t>Historical Studies in the Natural Sciences</t>
  </si>
  <si>
    <t>1939-1811</t>
  </si>
  <si>
    <t>PHYSICS IN PERSPECTIVE</t>
  </si>
  <si>
    <t>1422-6944</t>
  </si>
  <si>
    <t>Revue d Histoire des Mathematiques</t>
  </si>
  <si>
    <t>1262-022X</t>
  </si>
  <si>
    <t>HISTORY AND PHILOSOPHY OF LOGIC</t>
  </si>
  <si>
    <t>0144-5340</t>
  </si>
  <si>
    <t>ARCHIVES OF NATURAL HISTORY</t>
  </si>
  <si>
    <t>0260-9541</t>
  </si>
  <si>
    <t>PERSPECTIVES IN BIOLOGY AND MEDICINE</t>
  </si>
  <si>
    <t>0031-5982</t>
  </si>
  <si>
    <t>Bollettino di Storia delle Scienze Matematiche</t>
  </si>
  <si>
    <t>0392-4432</t>
  </si>
  <si>
    <t>Historical Records of Australian Science</t>
  </si>
  <si>
    <t>0727-3061</t>
  </si>
  <si>
    <t>Journal of the History of the Neurosciences</t>
  </si>
  <si>
    <t>0964-704X</t>
  </si>
  <si>
    <t>CENTAURUS</t>
  </si>
  <si>
    <t>0008-8994</t>
  </si>
  <si>
    <t>Nuncius-Journal of the History of Science</t>
  </si>
  <si>
    <t>0394-7394</t>
  </si>
  <si>
    <t>Berichte zur Wissenschaftsgeschichte</t>
  </si>
  <si>
    <t>0170-6233</t>
  </si>
  <si>
    <t>HORTICULTURE</t>
  </si>
  <si>
    <t>Horticulture Research</t>
  </si>
  <si>
    <t>2052-7276</t>
  </si>
  <si>
    <t>SCIENTIA HORTICULTURAE</t>
  </si>
  <si>
    <t>0304-4238</t>
  </si>
  <si>
    <t>Horticulture Environment and Biotechnology</t>
  </si>
  <si>
    <t>2211-3452</t>
  </si>
  <si>
    <t>VITIS</t>
  </si>
  <si>
    <t>0042-7500</t>
  </si>
  <si>
    <t>JOURNAL OF HORTICULTURAL SCIENCE &amp; BIOTECHNOLOGY</t>
  </si>
  <si>
    <t>1462-0316</t>
  </si>
  <si>
    <t>Horticulture Journal</t>
  </si>
  <si>
    <t>2189-0102</t>
  </si>
  <si>
    <t>HORTSCIENCE</t>
  </si>
  <si>
    <t>0018-5345</t>
  </si>
  <si>
    <t>Erwerbs-Obstbau</t>
  </si>
  <si>
    <t>0014-0309</t>
  </si>
  <si>
    <t>JOURNAL OF THE AMERICAN SOCIETY FOR HORTICULTURAL SCIENCE</t>
  </si>
  <si>
    <t>0003-1062</t>
  </si>
  <si>
    <t>Fruits</t>
  </si>
  <si>
    <t>0248-1294</t>
  </si>
  <si>
    <t>EUROPEAN JOURNAL OF HORTICULTURAL SCIENCE</t>
  </si>
  <si>
    <t>1611-4426</t>
  </si>
  <si>
    <t>Revista Brasileira de Fruticultura</t>
  </si>
  <si>
    <t>0100-2945</t>
  </si>
  <si>
    <t>HORTTECHNOLOGY</t>
  </si>
  <si>
    <t>1063-0198</t>
  </si>
  <si>
    <t>HORTICULTURAL SCIENCE</t>
  </si>
  <si>
    <t>0862-867X</t>
  </si>
  <si>
    <t>Korean Journal of Horticultural Science &amp; Technology</t>
  </si>
  <si>
    <t>1226-8763</t>
  </si>
  <si>
    <t>Horticultura Brasileira</t>
  </si>
  <si>
    <t>0102-0536</t>
  </si>
  <si>
    <t>Folia Horticulturae</t>
  </si>
  <si>
    <t>0867-1761</t>
  </si>
  <si>
    <t>Acta Scientiarum Polonorum-Hortorum Cultus</t>
  </si>
  <si>
    <t>1644-0692</t>
  </si>
  <si>
    <t>Horticultural Science &amp; Technology</t>
  </si>
  <si>
    <t>Propagation of Ornamental Plants</t>
  </si>
  <si>
    <t>1311-9109</t>
  </si>
  <si>
    <t>Indian Journal of Horticulture</t>
  </si>
  <si>
    <t>0972-8538</t>
  </si>
  <si>
    <t>JOURNAL OF THE PROFESSIONAL ASSOCIATION FOR CACTUS DEVELOPMENT</t>
  </si>
  <si>
    <t>1938-663X</t>
  </si>
  <si>
    <t>IMAGING SCIENCE &amp; PHOTOGRAPHIC TECHNOLOGY</t>
  </si>
  <si>
    <t>INTERNATIONAL JOURNAL OF REMOTE SENSING</t>
  </si>
  <si>
    <t>0143-1161</t>
  </si>
  <si>
    <t>Remote Sensing Letters</t>
  </si>
  <si>
    <t>2150-704X</t>
  </si>
  <si>
    <t>Photogrammetrie Fernerkundung Geoinformation</t>
  </si>
  <si>
    <t>1432-8364</t>
  </si>
  <si>
    <t>Image Analysis &amp; Stereology</t>
  </si>
  <si>
    <t>1580-3139</t>
  </si>
  <si>
    <t>PFG-Journal of Photogrammetry Remote Sensing and Geoinformation Science</t>
  </si>
  <si>
    <t>2512-2789</t>
  </si>
  <si>
    <t>IMAGING SCIENCE JOURNAL</t>
  </si>
  <si>
    <t>1368-2199</t>
  </si>
  <si>
    <t>JOURNAL OF IMAGING SCIENCE AND TECHNOLOGY</t>
  </si>
  <si>
    <t>1062-3701</t>
  </si>
  <si>
    <t>IMMUNOLOGY</t>
  </si>
  <si>
    <t>NATURE REVIEWS IMMUNOLOGY</t>
  </si>
  <si>
    <t>1474-1733</t>
  </si>
  <si>
    <t>NATURE IMMUNOLOGY</t>
  </si>
  <si>
    <t>1529-2908</t>
  </si>
  <si>
    <t>IMMUNITY</t>
  </si>
  <si>
    <t>1074-7613</t>
  </si>
  <si>
    <t>Annual Review of Immunology</t>
  </si>
  <si>
    <t>0732-0582</t>
  </si>
  <si>
    <t>Lancet HIV</t>
  </si>
  <si>
    <t>2352-3018</t>
  </si>
  <si>
    <t>TRENDS IN IMMUNOLOGY</t>
  </si>
  <si>
    <t>1471-4906</t>
  </si>
  <si>
    <t>IMMUNOLOGICAL REVIEWS</t>
  </si>
  <si>
    <t>0105-2896</t>
  </si>
  <si>
    <t>JOURNAL OF EXPERIMENTAL MEDICINE</t>
  </si>
  <si>
    <t>0022-1007</t>
  </si>
  <si>
    <t>Science Immunology</t>
  </si>
  <si>
    <t>2470-9468</t>
  </si>
  <si>
    <t>CLINICAL INFECTIOUS DISEASES</t>
  </si>
  <si>
    <t>1058-4838</t>
  </si>
  <si>
    <t>Journal for ImmunoTherapy of Cancer</t>
  </si>
  <si>
    <t>2051-1426</t>
  </si>
  <si>
    <t>Cancer Immunology Research</t>
  </si>
  <si>
    <t>2326-6066</t>
  </si>
  <si>
    <t>Cellular &amp; Molecular Immunology</t>
  </si>
  <si>
    <t>1672-7681</t>
  </si>
  <si>
    <t>AUTOIMMUNITY REVIEWS</t>
  </si>
  <si>
    <t>1568-9972</t>
  </si>
  <si>
    <t>CURRENT OPINION IN IMMUNOLOGY</t>
  </si>
  <si>
    <t>0952-7915</t>
  </si>
  <si>
    <t>JOURNAL OF AUTOIMMUNITY</t>
  </si>
  <si>
    <t>0896-8411</t>
  </si>
  <si>
    <t>SEMINARS IN IMMUNOLOGY</t>
  </si>
  <si>
    <t>1044-5323</t>
  </si>
  <si>
    <t>Mucosal Immunology</t>
  </si>
  <si>
    <t>1933-0219</t>
  </si>
  <si>
    <t>Clinical &amp; Translational Immunology</t>
  </si>
  <si>
    <t>EMERGING INFECTIOUS DISEASES</t>
  </si>
  <si>
    <t>1080-6040</t>
  </si>
  <si>
    <t>Seminars in Immunopathology</t>
  </si>
  <si>
    <t>1863-2297</t>
  </si>
  <si>
    <t>EXERCISE IMMUNOLOGY REVIEW</t>
  </si>
  <si>
    <t>1077-5552</t>
  </si>
  <si>
    <t>Emerging Microbes &amp; Infections</t>
  </si>
  <si>
    <t>2222-1751</t>
  </si>
  <si>
    <t>BRAIN BEHAVIOR AND IMMUNITY</t>
  </si>
  <si>
    <t>0889-1591</t>
  </si>
  <si>
    <t>Advances in Immunology</t>
  </si>
  <si>
    <t>0065-2776</t>
  </si>
  <si>
    <t>Journal of Neuroinflammation</t>
  </si>
  <si>
    <t>1742-2094</t>
  </si>
  <si>
    <t>OncoImmunology</t>
  </si>
  <si>
    <t>2162-402X</t>
  </si>
  <si>
    <t>Journal of the International AIDS Society</t>
  </si>
  <si>
    <t>1758-2652</t>
  </si>
  <si>
    <t>JOURNAL OF INFECTIOUS DISEASES</t>
  </si>
  <si>
    <t>0022-1899</t>
  </si>
  <si>
    <t>npj Vaccines</t>
  </si>
  <si>
    <t>2059-0105</t>
  </si>
  <si>
    <t>BIODRUGS</t>
  </si>
  <si>
    <t>1173-8804</t>
  </si>
  <si>
    <t>CANCER IMMUNOLOGY IMMUNOTHERAPY</t>
  </si>
  <si>
    <t>0340-7004</t>
  </si>
  <si>
    <t>Virulence</t>
  </si>
  <si>
    <t>2150-5594</t>
  </si>
  <si>
    <t>Vaccines</t>
  </si>
  <si>
    <t>2076-393X</t>
  </si>
  <si>
    <t>INFECTIOUS DISEASE CLINICS OF NORTH AMERICA</t>
  </si>
  <si>
    <t>0891-5520</t>
  </si>
  <si>
    <t>JOURNAL OF IMMUNOLOGY</t>
  </si>
  <si>
    <t>0022-1767</t>
  </si>
  <si>
    <t>Frontiers in Immunology</t>
  </si>
  <si>
    <t>1664-3224</t>
  </si>
  <si>
    <t>EUROPEAN JOURNAL OF IMMUNOLOGY</t>
  </si>
  <si>
    <t>0014-2980</t>
  </si>
  <si>
    <t>TRANSPLANTATION</t>
  </si>
  <si>
    <t>0041-1337</t>
  </si>
  <si>
    <t>Expert Review of Vaccines</t>
  </si>
  <si>
    <t>1476-0584</t>
  </si>
  <si>
    <t>AIDS</t>
  </si>
  <si>
    <t>0269-9370</t>
  </si>
  <si>
    <t>Current Opinion in HIV and AIDS</t>
  </si>
  <si>
    <t>1746-630X</t>
  </si>
  <si>
    <t>INTERNATIONAL IMMUNOLOGY</t>
  </si>
  <si>
    <t>0953-8178</t>
  </si>
  <si>
    <t>0019-2805</t>
  </si>
  <si>
    <t>JOURNAL OF CLINICAL IMMUNOLOGY</t>
  </si>
  <si>
    <t>0271-9142</t>
  </si>
  <si>
    <t>Journal of Innate Immunity</t>
  </si>
  <si>
    <t>1662-811X</t>
  </si>
  <si>
    <t>Expert Review of Clinical Immunology</t>
  </si>
  <si>
    <t>1744-666X</t>
  </si>
  <si>
    <t>JAIDS-JOURNAL OF ACQUIRED IMMUNE DEFICIENCY SYNDROMES</t>
  </si>
  <si>
    <t>1525-4135</t>
  </si>
  <si>
    <t>INFLAMMOPHARMACOLOGY</t>
  </si>
  <si>
    <t>0925-4692</t>
  </si>
  <si>
    <t>CLINICAL AND EXPERIMENTAL IMMUNOLOGY</t>
  </si>
  <si>
    <t>0009-9104</t>
  </si>
  <si>
    <t>CLINICAL IMMUNOLOGY</t>
  </si>
  <si>
    <t>1521-6616</t>
  </si>
  <si>
    <t>Frontiers in Cellular and Infection Microbiology</t>
  </si>
  <si>
    <t>2235-2988</t>
  </si>
  <si>
    <t>INTERNATIONAL REVIEWS OF IMMUNOLOGY</t>
  </si>
  <si>
    <t>0883-0185</t>
  </si>
  <si>
    <t>JOURNAL OF IMMUNOTHERAPY</t>
  </si>
  <si>
    <t>1524-9557</t>
  </si>
  <si>
    <t>Journal of Immunology Research</t>
  </si>
  <si>
    <t>2314-8861</t>
  </si>
  <si>
    <t>Open Forum Infectious Diseases</t>
  </si>
  <si>
    <t>2328-8957</t>
  </si>
  <si>
    <t>INTERNATIONAL IMMUNOPHARMACOLOGY</t>
  </si>
  <si>
    <t>1567-5769</t>
  </si>
  <si>
    <t>VACCINE</t>
  </si>
  <si>
    <t>0264-410X</t>
  </si>
  <si>
    <t>Clinical and Vaccine Immunology</t>
  </si>
  <si>
    <t>1556-6811</t>
  </si>
  <si>
    <t>INFECTION AND IMMUNITY</t>
  </si>
  <si>
    <t>0019-9567</t>
  </si>
  <si>
    <t>Current Topics in Microbiology and Immunology</t>
  </si>
  <si>
    <t>0070-217X</t>
  </si>
  <si>
    <t>Immune Network</t>
  </si>
  <si>
    <t>1598-2629</t>
  </si>
  <si>
    <t>AMERICAN JOURNAL OF REPRODUCTIVE IMMUNOLOGY</t>
  </si>
  <si>
    <t>1046-7408</t>
  </si>
  <si>
    <t>Immunotherapy</t>
  </si>
  <si>
    <t>1750-743X</t>
  </si>
  <si>
    <t>MEDICAL MICROBIOLOGY AND IMMUNOLOGY</t>
  </si>
  <si>
    <t>0300-8584</t>
  </si>
  <si>
    <t>ARCHIVUM IMMUNOLOGIAE ET THERAPIAE EXPERIMENTALIS</t>
  </si>
  <si>
    <t>0004-069X</t>
  </si>
  <si>
    <t>JOURNAL OF NEUROIMMUNOLOGY</t>
  </si>
  <si>
    <t>0165-5728</t>
  </si>
  <si>
    <t>IMMUNOBIOLOGY</t>
  </si>
  <si>
    <t>0171-2985</t>
  </si>
  <si>
    <t>TUBERCULOSIS</t>
  </si>
  <si>
    <t>1472-9792</t>
  </si>
  <si>
    <t>PARASITE IMMUNOLOGY</t>
  </si>
  <si>
    <t>0141-9838</t>
  </si>
  <si>
    <t>IMMUNOLOGICAL INVESTIGATIONS</t>
  </si>
  <si>
    <t>0882-0139</t>
  </si>
  <si>
    <t>MICROBES AND INFECTION</t>
  </si>
  <si>
    <t>1286-4579</t>
  </si>
  <si>
    <t>Journal of Inflammation-London</t>
  </si>
  <si>
    <t>1476-9255</t>
  </si>
  <si>
    <t>JOURNAL OF REPRODUCTIVE IMMUNOLOGY</t>
  </si>
  <si>
    <t>0165-0378</t>
  </si>
  <si>
    <t>Transplantation Reviews</t>
  </si>
  <si>
    <t>0955-470X</t>
  </si>
  <si>
    <t>IMMUNOLOGIC RESEARCH</t>
  </si>
  <si>
    <t>0257-277X</t>
  </si>
  <si>
    <t>MICROBIAL PATHOGENESIS</t>
  </si>
  <si>
    <t>0882-4010</t>
  </si>
  <si>
    <t>SCANDINAVIAN JOURNAL OF IMMUNOLOGY</t>
  </si>
  <si>
    <t>0300-9475</t>
  </si>
  <si>
    <t>IMMUNOLOGY LETTERS</t>
  </si>
  <si>
    <t>0165-2478</t>
  </si>
  <si>
    <t>Infectious Agents and Cancer</t>
  </si>
  <si>
    <t>1750-9378</t>
  </si>
  <si>
    <t>JOURNAL OF MICROBIOLOGY IMMUNOLOGY AND INFECTION</t>
  </si>
  <si>
    <t>1684-1182</t>
  </si>
  <si>
    <t>AUTOIMMUNITY</t>
  </si>
  <si>
    <t>0891-6934</t>
  </si>
  <si>
    <t>AIDS REVIEWS</t>
  </si>
  <si>
    <t>1139-6121</t>
  </si>
  <si>
    <t>PEDIATRIC INFECTIOUS DISEASE JOURNAL</t>
  </si>
  <si>
    <t>0891-3668</t>
  </si>
  <si>
    <t>APMIS</t>
  </si>
  <si>
    <t>0903-4641</t>
  </si>
  <si>
    <t>HUMAN IMMUNOLOGY</t>
  </si>
  <si>
    <t>0198-8859</t>
  </si>
  <si>
    <t>BMC IMMUNOLOGY</t>
  </si>
  <si>
    <t>Pathogens and Disease</t>
  </si>
  <si>
    <t>2049-632X</t>
  </si>
  <si>
    <t>INTERNATIONAL JOURNAL OF IMMUNOPATHOLOGY AND PHARMACOLOGY</t>
  </si>
  <si>
    <t>2058-7384</t>
  </si>
  <si>
    <t>Transplant Infectious Disease</t>
  </si>
  <si>
    <t>1398-2273</t>
  </si>
  <si>
    <t>IMMUNOPHARMACOLOGY AND IMMUNOTOXICOLOGY</t>
  </si>
  <si>
    <t>0892-3973</t>
  </si>
  <si>
    <t>COMPARATIVE IMMUNOLOGY MICROBIOLOGY AND INFECTIOUS DISEASES</t>
  </si>
  <si>
    <t>0147-9571</t>
  </si>
  <si>
    <t>VETERINARY IMMUNOLOGY AND IMMUNOPATHOLOGY</t>
  </si>
  <si>
    <t>0165-2427</t>
  </si>
  <si>
    <t>AIDS RESEARCH AND HUMAN RETROVIRUSES</t>
  </si>
  <si>
    <t>0889-2229</t>
  </si>
  <si>
    <t>TRANSPLANT IMMUNOLOGY</t>
  </si>
  <si>
    <t>0966-3274</t>
  </si>
  <si>
    <t>INTERNATIONAL JOURNAL OF STD &amp; AIDS</t>
  </si>
  <si>
    <t>0956-4624</t>
  </si>
  <si>
    <t>Central European Journal of Immunology</t>
  </si>
  <si>
    <t>1426-3912</t>
  </si>
  <si>
    <t>MICROBIOLOGY AND IMMUNOLOGY</t>
  </si>
  <si>
    <t>0385-5600</t>
  </si>
  <si>
    <t>VIRAL IMMUNOLOGY</t>
  </si>
  <si>
    <t>0882-8245</t>
  </si>
  <si>
    <t>INDIAN JOURNAL OF MEDICAL RESEARCH</t>
  </si>
  <si>
    <t>0971-5916</t>
  </si>
  <si>
    <t>CRITICAL REVIEWS IN IMMUNOLOGY</t>
  </si>
  <si>
    <t>1040-8401</t>
  </si>
  <si>
    <t>CURRENT HIV RESEARCH</t>
  </si>
  <si>
    <t>1570-162X</t>
  </si>
  <si>
    <t>ACTA MICROBIOLOGICA ET IMMUNOLOGICA HUNGARICA</t>
  </si>
  <si>
    <t>1217-8950</t>
  </si>
  <si>
    <t>ISJ-Invertebrate Survival Journal</t>
  </si>
  <si>
    <t>1824-307X</t>
  </si>
  <si>
    <t>TRANSPLANTATION PROCEEDINGS</t>
  </si>
  <si>
    <t>0041-1345</t>
  </si>
  <si>
    <t>Indian Journal of Medical Microbiology</t>
  </si>
  <si>
    <t>0255-0857</t>
  </si>
  <si>
    <t>Iranian Journal of Immunology</t>
  </si>
  <si>
    <t>1735-1383</t>
  </si>
  <si>
    <t>European Journal of Inflammation</t>
  </si>
  <si>
    <t>2058-7392</t>
  </si>
  <si>
    <t>LYMPHOLOGY</t>
  </si>
  <si>
    <t>0024-7766</t>
  </si>
  <si>
    <t>INFECTIOUS DISEASES</t>
  </si>
  <si>
    <t>LANCET INFECTIOUS DISEASES</t>
  </si>
  <si>
    <t>1473-3099</t>
  </si>
  <si>
    <t>Eurosurveillance</t>
  </si>
  <si>
    <t>1560-7917</t>
  </si>
  <si>
    <t>CLINICAL MICROBIOLOGY AND INFECTION</t>
  </si>
  <si>
    <t>1198-743X</t>
  </si>
  <si>
    <t>JOURNAL OF ANTIMICROBIAL CHEMOTHERAPY</t>
  </si>
  <si>
    <t>0305-7453</t>
  </si>
  <si>
    <t>JOURNAL OF INFECTION</t>
  </si>
  <si>
    <t>0163-4453</t>
  </si>
  <si>
    <t>Travel Medicine and Infectious Disease</t>
  </si>
  <si>
    <t>1477-8939</t>
  </si>
  <si>
    <t>INTERNATIONAL JOURNAL OF ANTIMICROBIAL AGENTS</t>
  </si>
  <si>
    <t>0924-8579</t>
  </si>
  <si>
    <t>Current HIV/AIDS Reports</t>
  </si>
  <si>
    <t>1548-3568</t>
  </si>
  <si>
    <t>INTERNATIONAL JOURNAL OF HYGIENE AND ENVIRONMENTAL HEALTH</t>
  </si>
  <si>
    <t>1438-4639</t>
  </si>
  <si>
    <t>JOURNAL OF TRAVEL MEDICINE</t>
  </si>
  <si>
    <t>1195-1982</t>
  </si>
  <si>
    <t>CURRENT OPINION IN INFECTIOUS DISEASES</t>
  </si>
  <si>
    <t>0951-7375</t>
  </si>
  <si>
    <t>AIDS PATIENT CARE AND STDS</t>
  </si>
  <si>
    <t>1087-2914</t>
  </si>
  <si>
    <t>HIV MEDICINE</t>
  </si>
  <si>
    <t>1464-2662</t>
  </si>
  <si>
    <t>JOURNAL OF HOSPITAL INFECTION</t>
  </si>
  <si>
    <t>0195-6701</t>
  </si>
  <si>
    <t>Transboundary and Emerging Diseases</t>
  </si>
  <si>
    <t>1865-1674</t>
  </si>
  <si>
    <t>INTERNATIONAL JOURNAL OF INFECTIOUS DISEASES</t>
  </si>
  <si>
    <t>1201-9712</t>
  </si>
  <si>
    <t>SEXUALLY TRANSMITTED INFECTIONS</t>
  </si>
  <si>
    <t>1368-4973</t>
  </si>
  <si>
    <t>Epidemics</t>
  </si>
  <si>
    <t>1755-4365</t>
  </si>
  <si>
    <t>Antimicrobial Resistance and Infection Control</t>
  </si>
  <si>
    <t>2047-2994</t>
  </si>
  <si>
    <t>Infectious Diseases of Poverty</t>
  </si>
  <si>
    <t>2095-5162</t>
  </si>
  <si>
    <t>Influenza and Other Respiratory Viruses</t>
  </si>
  <si>
    <t>1750-2640</t>
  </si>
  <si>
    <t>Ticks and Tick-Borne Diseases</t>
  </si>
  <si>
    <t>1877-959X</t>
  </si>
  <si>
    <t>Infection and Drug Resistance</t>
  </si>
  <si>
    <t>1178-6973</t>
  </si>
  <si>
    <t>INFECTION</t>
  </si>
  <si>
    <t>0300-8126</t>
  </si>
  <si>
    <t>Antibiotics-Basel</t>
  </si>
  <si>
    <t>INFECTION CONTROL AND HOSPITAL EPIDEMIOLOGY</t>
  </si>
  <si>
    <t>0899-823X</t>
  </si>
  <si>
    <t>MEDICAL MYCOLOGY</t>
  </si>
  <si>
    <t>1369-3786</t>
  </si>
  <si>
    <t>MALARIA JOURNAL</t>
  </si>
  <si>
    <t>1475-2875</t>
  </si>
  <si>
    <t>Current Infectious Disease Reports</t>
  </si>
  <si>
    <t>1523-3847</t>
  </si>
  <si>
    <t>INFECTION GENETICS AND EVOLUTION</t>
  </si>
  <si>
    <t>1567-1348</t>
  </si>
  <si>
    <t>EUROPEAN JOURNAL OF CLINICAL MICROBIOLOGY &amp; INFECTIOUS DISEASES</t>
  </si>
  <si>
    <t>0934-9723</t>
  </si>
  <si>
    <t>BMC INFECTIOUS DISEASES</t>
  </si>
  <si>
    <t>1471-2334</t>
  </si>
  <si>
    <t>Journal of Infection and Public Health</t>
  </si>
  <si>
    <t>1876-0341</t>
  </si>
  <si>
    <t>Journal of Global Antimicrobial Resistance</t>
  </si>
  <si>
    <t>2213-7165</t>
  </si>
  <si>
    <t>Microbial Drug Resistance</t>
  </si>
  <si>
    <t>1076-6294</t>
  </si>
  <si>
    <t>DIAGNOSTIC MICROBIOLOGY AND INFECTIOUS DISEASE</t>
  </si>
  <si>
    <t>0732-8893</t>
  </si>
  <si>
    <t>ANTIVIRAL THERAPY</t>
  </si>
  <si>
    <t>1359-6535</t>
  </si>
  <si>
    <t>SEXUALLY TRANSMITTED DISEASES</t>
  </si>
  <si>
    <t>0148-5717</t>
  </si>
  <si>
    <t>Journal of the Pediatric Infectious Diseases Society</t>
  </si>
  <si>
    <t>2048-7193</t>
  </si>
  <si>
    <t>AIDS Research and Therapy</t>
  </si>
  <si>
    <t>1742-6405</t>
  </si>
  <si>
    <t>Brazilian Journal of Infectious Diseases</t>
  </si>
  <si>
    <t>1413-8670</t>
  </si>
  <si>
    <t>Infectious Diseases</t>
  </si>
  <si>
    <t>2374-4235</t>
  </si>
  <si>
    <t>Zoonoses and Public Health</t>
  </si>
  <si>
    <t>1863-1959</t>
  </si>
  <si>
    <t>HIV CLINICAL TRIALS</t>
  </si>
  <si>
    <t>1528-4336</t>
  </si>
  <si>
    <t>EPIDEMIOLOGY AND INFECTION</t>
  </si>
  <si>
    <t>0950-2688</t>
  </si>
  <si>
    <t>INTERNATIONAL JOURNAL OF TUBERCULOSIS AND LUNG DISEASE</t>
  </si>
  <si>
    <t>1027-3719</t>
  </si>
  <si>
    <t>AMERICAN JOURNAL OF INFECTION CONTROL</t>
  </si>
  <si>
    <t>0196-6553</t>
  </si>
  <si>
    <t>VECTOR-BORNE AND ZOONOTIC DISEASES</t>
  </si>
  <si>
    <t>1530-3667</t>
  </si>
  <si>
    <t>Surgical Infections</t>
  </si>
  <si>
    <t>1096-2964</t>
  </si>
  <si>
    <t>ENFERMEDADES INFECCIOSAS Y MICROBIOLOGIA CLINICA</t>
  </si>
  <si>
    <t>0213-005X</t>
  </si>
  <si>
    <t>JOURNAL OF CHEMOTHERAPY</t>
  </si>
  <si>
    <t>1120-009X</t>
  </si>
  <si>
    <t>JOURNAL OF INFECTION AND CHEMOTHERAPY</t>
  </si>
  <si>
    <t>1341-321X</t>
  </si>
  <si>
    <t>JOURNAL OF VECTOR BORNE DISEASES</t>
  </si>
  <si>
    <t>0972-9062</t>
  </si>
  <si>
    <t>Sexual Health</t>
  </si>
  <si>
    <t>1448-5028</t>
  </si>
  <si>
    <t>Canadian Journal of Infectious Diseases &amp; Medical Microbiology</t>
  </si>
  <si>
    <t>1712-9532</t>
  </si>
  <si>
    <t>SOUTHERN AFRICAN JOURNAL OF HIV MEDICINE</t>
  </si>
  <si>
    <t>1608-9693</t>
  </si>
  <si>
    <t>MEDECINE ET MALADIES INFECTIEUSES</t>
  </si>
  <si>
    <t>0399-077X</t>
  </si>
  <si>
    <t>Journal of Infection in Developing Countries</t>
  </si>
  <si>
    <t>1972-2680</t>
  </si>
  <si>
    <t>JAPANESE JOURNAL OF INFECTIOUS DISEASES</t>
  </si>
  <si>
    <t>1344-6304</t>
  </si>
  <si>
    <t>Revista Chilena de Infectologia</t>
  </si>
  <si>
    <t>0716-1018</t>
  </si>
  <si>
    <t>SOUTHEAST ASIAN JOURNAL OF TROPICAL MEDICINE AND PUBLIC HEALTH</t>
  </si>
  <si>
    <t>0125-1562</t>
  </si>
  <si>
    <t>Journal of Pediatric Infectious Diseases</t>
  </si>
  <si>
    <t>1305-7707</t>
  </si>
  <si>
    <t>Boletin de Malariologia y Salud Ambiental</t>
  </si>
  <si>
    <t>1690-4648</t>
  </si>
  <si>
    <t>INSTRUMENTS &amp; INSTRUMENTATION</t>
  </si>
  <si>
    <t>Microsystems &amp; Nanoengineering</t>
  </si>
  <si>
    <t>2055-7434</t>
  </si>
  <si>
    <t>Smart Materials and Structures</t>
  </si>
  <si>
    <t>0964-1726</t>
  </si>
  <si>
    <t>METROLOGIA</t>
  </si>
  <si>
    <t>0026-1394</t>
  </si>
  <si>
    <t>APPLIED SPECTROSCOPY REVIEWS</t>
  </si>
  <si>
    <t>0570-4928</t>
  </si>
  <si>
    <t>JOURNAL OF SYNCHROTRON RADIATION</t>
  </si>
  <si>
    <t>0909-0495</t>
  </si>
  <si>
    <t>Microfluidics and Nanofluidics</t>
  </si>
  <si>
    <t>1613-4982</t>
  </si>
  <si>
    <t>Micromachines</t>
  </si>
  <si>
    <t>2072-666X</t>
  </si>
  <si>
    <t>INFRARED PHYSICS &amp; TECHNOLOGY</t>
  </si>
  <si>
    <t>1350-4495</t>
  </si>
  <si>
    <t>APPLIED SPECTROSCOPY</t>
  </si>
  <si>
    <t>0003-7028</t>
  </si>
  <si>
    <t>Journal of X-Ray Science and Technology</t>
  </si>
  <si>
    <t>0895-3996</t>
  </si>
  <si>
    <t>REVIEW OF SCIENTIFIC INSTRUMENTS</t>
  </si>
  <si>
    <t>0034-6748</t>
  </si>
  <si>
    <t>NUCLEAR INSTRUMENTS &amp; METHODS IN PHYSICS RESEARCH SECTION A-ACCELERATORS SPECTROMETERS DETECTORS AND ASSOCIATED EQUIPMENT</t>
  </si>
  <si>
    <t>0168-9002</t>
  </si>
  <si>
    <t>Journal of Instrumentation</t>
  </si>
  <si>
    <t>1748-0221</t>
  </si>
  <si>
    <t>Sensor Review</t>
  </si>
  <si>
    <t>0260-2288</t>
  </si>
  <si>
    <t>MAPAN-Journal of Metrology Society of India</t>
  </si>
  <si>
    <t>0970-3950</t>
  </si>
  <si>
    <t>SCANNING</t>
  </si>
  <si>
    <t>0161-0457</t>
  </si>
  <si>
    <t>NUCLEAR INSTRUMENTS &amp; METHODS IN PHYSICS RESEARCH SECTION B-BEAM INTERACTIONS WITH MATERIALS AND ATOMS</t>
  </si>
  <si>
    <t>0168-583X</t>
  </si>
  <si>
    <t>Quantitative InfraRed Thermography Journal</t>
  </si>
  <si>
    <t>1768-6733</t>
  </si>
  <si>
    <t>Measurement Science Review</t>
  </si>
  <si>
    <t>1335-8871</t>
  </si>
  <si>
    <t>Photonic Sensors</t>
  </si>
  <si>
    <t>1674-9251</t>
  </si>
  <si>
    <t>JOURNAL OF RESEARCH OF THE NATIONAL INSTITUTE OF STANDARDS AND TECHNOLOGY</t>
  </si>
  <si>
    <t>2165-7254</t>
  </si>
  <si>
    <t>Metrology and Measurement Systems</t>
  </si>
  <si>
    <t>0860-8229</t>
  </si>
  <si>
    <t>INSIGHT</t>
  </si>
  <si>
    <t>1354-2575</t>
  </si>
  <si>
    <t>tm-Technisches Messen</t>
  </si>
  <si>
    <t>0171-8096</t>
  </si>
  <si>
    <t>SENSORS AND MATERIALS</t>
  </si>
  <si>
    <t>0914-4935</t>
  </si>
  <si>
    <t>INTEGRATIVE &amp; COMPLEMENTARY MEDICINE</t>
  </si>
  <si>
    <t>AMERICAN JOURNAL OF CHINESE MEDICINE</t>
  </si>
  <si>
    <t>0192-415X</t>
  </si>
  <si>
    <t>Acupuncture in Medicine</t>
  </si>
  <si>
    <t>0964-5284</t>
  </si>
  <si>
    <t>INTEGRATIVE CANCER THERAPIES</t>
  </si>
  <si>
    <t>1534-7354</t>
  </si>
  <si>
    <t>BMC Complementary and Alternative Medicine</t>
  </si>
  <si>
    <t>1472-6882</t>
  </si>
  <si>
    <t>Chinese Medicine</t>
  </si>
  <si>
    <t>1749-8546</t>
  </si>
  <si>
    <t>Evidence-based Complementary and Alternative Medicine</t>
  </si>
  <si>
    <t>1741-427X</t>
  </si>
  <si>
    <t>COMPLEMENTARY THERAPIES IN MEDICINE</t>
  </si>
  <si>
    <t>0965-2299</t>
  </si>
  <si>
    <t>JOURNAL OF ALTERNATIVE AND COMPLEMENTARY MEDICINE</t>
  </si>
  <si>
    <t>1075-5535</t>
  </si>
  <si>
    <t>Chinese Journal of Natural Medicines</t>
  </si>
  <si>
    <t>2095-6975</t>
  </si>
  <si>
    <t>Complementary Therapies in Clinical Practice</t>
  </si>
  <si>
    <t>1744-3881</t>
  </si>
  <si>
    <t>Journal of Herbal Medicine</t>
  </si>
  <si>
    <t>2210-8033</t>
  </si>
  <si>
    <t>Homeopathy</t>
  </si>
  <si>
    <t>1475-4916</t>
  </si>
  <si>
    <t>Chinese Journal of Integrative Medicine</t>
  </si>
  <si>
    <t>1672-0415</t>
  </si>
  <si>
    <t>ALTERNATIVE THERAPIES IN HEALTH AND MEDICINE</t>
  </si>
  <si>
    <t>1078-6791</t>
  </si>
  <si>
    <t>Explore-The Journal of Science and Healing</t>
  </si>
  <si>
    <t>1550-8307</t>
  </si>
  <si>
    <t>European Journal of Integrative Medicine</t>
  </si>
  <si>
    <t>1876-3820</t>
  </si>
  <si>
    <t>Journal of Traditional Chinese Medicine</t>
  </si>
  <si>
    <t>0255-2922</t>
  </si>
  <si>
    <t>Holistic Nursing Practice</t>
  </si>
  <si>
    <t>0887-9311</t>
  </si>
  <si>
    <t>Complementary Medicine Research</t>
  </si>
  <si>
    <t>2504-2092</t>
  </si>
  <si>
    <t>Boletin Latinoamericano y del Caribe de Plantas Medicinales y Aromaticas</t>
  </si>
  <si>
    <t>0717-7917</t>
  </si>
  <si>
    <t>ACUPUNCTURE &amp; ELECTRO-THERAPEUTICS RESEARCH</t>
  </si>
  <si>
    <t>0360-1293</t>
  </si>
  <si>
    <t>LIMNOLOGY</t>
  </si>
  <si>
    <t>LIMNOLOGY AND OCEANOGRAPHY</t>
  </si>
  <si>
    <t>0024-3590</t>
  </si>
  <si>
    <t>LIMNOLOGY AND OCEANOGRAPHY-METHODS</t>
  </si>
  <si>
    <t>1541-5856</t>
  </si>
  <si>
    <t>LIMNOLOGICA</t>
  </si>
  <si>
    <t>0075-9511</t>
  </si>
  <si>
    <t>Inland Waters</t>
  </si>
  <si>
    <t>2044-2041</t>
  </si>
  <si>
    <t>1439-8621</t>
  </si>
  <si>
    <t>JOURNAL OF LIMNOLOGY</t>
  </si>
  <si>
    <t>1129-5767</t>
  </si>
  <si>
    <t>LAKE AND RESERVOIR MANAGEMENT</t>
  </si>
  <si>
    <t>1040-2381</t>
  </si>
  <si>
    <t>Fundamental and Applied Limnology</t>
  </si>
  <si>
    <t>1863-9135</t>
  </si>
  <si>
    <t>ANNALES DE LIMNOLOGIE-INTERNATIONAL JOURNAL OF LIMNOLOGY</t>
  </si>
  <si>
    <t>0003-4088</t>
  </si>
  <si>
    <t>CHINESE JOURNAL OF OCEANOLOGY AND LIMNOLOGY</t>
  </si>
  <si>
    <t>0254-4059</t>
  </si>
  <si>
    <t>LIMNETICA</t>
  </si>
  <si>
    <t>0213-8409</t>
  </si>
  <si>
    <t>Journal of Oceanology and Limnology</t>
  </si>
  <si>
    <t>2096-5508</t>
  </si>
  <si>
    <t>LOGIC</t>
  </si>
  <si>
    <t>Journal of Mathematical Logic</t>
  </si>
  <si>
    <t>0219-0613</t>
  </si>
  <si>
    <t>ANNALS OF PURE AND APPLIED LOGIC</t>
  </si>
  <si>
    <t>0168-0072</t>
  </si>
  <si>
    <t>BULLETIN OF SYMBOLIC LOGIC</t>
  </si>
  <si>
    <t>1079-8986</t>
  </si>
  <si>
    <t>Review of Symbolic Logic</t>
  </si>
  <si>
    <t>1755-0203</t>
  </si>
  <si>
    <t>LOGIC JOURNAL OF THE IGPL</t>
  </si>
  <si>
    <t>1367-0751</t>
  </si>
  <si>
    <t>Algebra and Logic</t>
  </si>
  <si>
    <t>0002-5232</t>
  </si>
  <si>
    <t>Notre Dame Journal of Formal Logic</t>
  </si>
  <si>
    <t>0029-4527</t>
  </si>
  <si>
    <t>ARCHIVE FOR MATHEMATICAL LOGIC</t>
  </si>
  <si>
    <t>0933-5846</t>
  </si>
  <si>
    <t>JOURNAL OF SYMBOLIC LOGIC</t>
  </si>
  <si>
    <t>0022-4812</t>
  </si>
  <si>
    <t>Studia Logica</t>
  </si>
  <si>
    <t>0039-3215</t>
  </si>
  <si>
    <t>MATHEMATICAL LOGIC QUARTERLY</t>
  </si>
  <si>
    <t>0942-5616</t>
  </si>
  <si>
    <t>Reports on Mathematical Logic</t>
  </si>
  <si>
    <t>0137-2904</t>
  </si>
  <si>
    <t>MARINE &amp; FRESHWATER BIOLOGY</t>
  </si>
  <si>
    <t>Oceanography and Marine Biology</t>
  </si>
  <si>
    <t>0078-3218</t>
  </si>
  <si>
    <t>HARMFUL ALGAE</t>
  </si>
  <si>
    <t>1568-9883</t>
  </si>
  <si>
    <t>AQUATIC TOXICOLOGY</t>
  </si>
  <si>
    <t>0166-445X</t>
  </si>
  <si>
    <t>CORAL REEFS</t>
  </si>
  <si>
    <t>0722-4028</t>
  </si>
  <si>
    <t>Frontiers in Marine Science</t>
  </si>
  <si>
    <t>JOURNAL OF PHYCOLOGY</t>
  </si>
  <si>
    <t>0022-3646</t>
  </si>
  <si>
    <t>ESTUARINE COASTAL AND SHELF SCIENCE</t>
  </si>
  <si>
    <t>0272-7714</t>
  </si>
  <si>
    <t>INTERNATIONAL REVIEW OF HYDROBIOLOGY</t>
  </si>
  <si>
    <t>1434-2944</t>
  </si>
  <si>
    <t>EUROPEAN JOURNAL OF PHYCOLOGY</t>
  </si>
  <si>
    <t>0967-0262</t>
  </si>
  <si>
    <t>HYDROBIOLOGIA</t>
  </si>
  <si>
    <t>0018-8158</t>
  </si>
  <si>
    <t>Advances in Marine Biology</t>
  </si>
  <si>
    <t>0065-2881</t>
  </si>
  <si>
    <t>JOURNAL OF PLANKTON RESEARCH</t>
  </si>
  <si>
    <t>0142-7873</t>
  </si>
  <si>
    <t>ALGAE</t>
  </si>
  <si>
    <t>1226-2617</t>
  </si>
  <si>
    <t>AQUATIC BOTANY</t>
  </si>
  <si>
    <t>0304-3770</t>
  </si>
  <si>
    <t>MARINE BIOLOGY</t>
  </si>
  <si>
    <t>0025-3162</t>
  </si>
  <si>
    <t>MEDITERRANEAN MARINE SCIENCE</t>
  </si>
  <si>
    <t>1108-393X</t>
  </si>
  <si>
    <t>MARINE MAMMAL SCIENCE</t>
  </si>
  <si>
    <t>0824-0469</t>
  </si>
  <si>
    <t>PHYCOLOGIA</t>
  </si>
  <si>
    <t>0031-8884</t>
  </si>
  <si>
    <t>BULLETIN OF MARINE SCIENCE</t>
  </si>
  <si>
    <t>0007-4977</t>
  </si>
  <si>
    <t>JOURNAL OF SEA RESEARCH</t>
  </si>
  <si>
    <t>1385-1101</t>
  </si>
  <si>
    <t>JOURNAL OF THE MARINE BIOLOGICAL ASSOCIATION OF THE UNITED KINGDOM</t>
  </si>
  <si>
    <t>0025-3154</t>
  </si>
  <si>
    <t>INVERTEBRATE BIOLOGY</t>
  </si>
  <si>
    <t>1077-8306</t>
  </si>
  <si>
    <t>Nauplius</t>
  </si>
  <si>
    <t>0104-6497</t>
  </si>
  <si>
    <t>CRYPTOGAMIE ALGOLOGIE</t>
  </si>
  <si>
    <t>0181-1568</t>
  </si>
  <si>
    <t>Marine Ecology-An Evolutionary Perspective</t>
  </si>
  <si>
    <t>0173-9565</t>
  </si>
  <si>
    <t>JOURNAL OF MOLLUSCAN STUDIES</t>
  </si>
  <si>
    <t>0260-1230</t>
  </si>
  <si>
    <t>PHYCOLOGICAL RESEARCH</t>
  </si>
  <si>
    <t>1322-0829</t>
  </si>
  <si>
    <t>Aquatic Biology</t>
  </si>
  <si>
    <t>1864-7790</t>
  </si>
  <si>
    <t>SCIENTIA MARINA</t>
  </si>
  <si>
    <t>0214-8358</t>
  </si>
  <si>
    <t>HELGOLAND MARINE RESEARCH</t>
  </si>
  <si>
    <t>1438-387X</t>
  </si>
  <si>
    <t>NAUTILUS</t>
  </si>
  <si>
    <t>0028-1344</t>
  </si>
  <si>
    <t>DIATOM RESEARCH</t>
  </si>
  <si>
    <t>0269-249X</t>
  </si>
  <si>
    <t>JOURNAL OF CRUSTACEAN BIOLOGY</t>
  </si>
  <si>
    <t>0278-0372</t>
  </si>
  <si>
    <t>AFRICAN JOURNAL OF MARINE SCIENCE</t>
  </si>
  <si>
    <t>1814-232X</t>
  </si>
  <si>
    <t>BRAZILIAN JOURNAL OF OCEANOGRAPHY</t>
  </si>
  <si>
    <t>1679-8759</t>
  </si>
  <si>
    <t>BOTANICA MARINA</t>
  </si>
  <si>
    <t>0006-8055</t>
  </si>
  <si>
    <t>MARINE AND FRESHWATER BEHAVIOUR AND PHYSIOLOGY</t>
  </si>
  <si>
    <t>1023-6244</t>
  </si>
  <si>
    <t>ICHTHYOLOGICAL EXPLORATION OF FRESHWATERS</t>
  </si>
  <si>
    <t>0936-9902</t>
  </si>
  <si>
    <t>PACIFIC SCIENCE</t>
  </si>
  <si>
    <t>0030-8870</t>
  </si>
  <si>
    <t>Undersea and Hyperbaric Medicine</t>
  </si>
  <si>
    <t>1066-2936</t>
  </si>
  <si>
    <t>CRUSTACEANA</t>
  </si>
  <si>
    <t>0011-216X</t>
  </si>
  <si>
    <t>JOURNAL OF AQUATIC PLANT MANAGEMENT</t>
  </si>
  <si>
    <t>0146-6623</t>
  </si>
  <si>
    <t>ARCHIV FUR MOLLUSKENKUNDE</t>
  </si>
  <si>
    <t>1869-0963</t>
  </si>
  <si>
    <t>AFRICAN JOURNAL OF AQUATIC SCIENCE</t>
  </si>
  <si>
    <t>1608-5914</t>
  </si>
  <si>
    <t>AMERICAN MALACOLOGICAL BULLETIN</t>
  </si>
  <si>
    <t>0740-2783</t>
  </si>
  <si>
    <t>CIENCIAS MARINAS</t>
  </si>
  <si>
    <t>0185-3880</t>
  </si>
  <si>
    <t>ACTA ADRIATICA</t>
  </si>
  <si>
    <t>0001-5113</t>
  </si>
  <si>
    <t>Plankton &amp; Benthos Research</t>
  </si>
  <si>
    <t>1880-8247</t>
  </si>
  <si>
    <t>AQUATIC MAMMALS</t>
  </si>
  <si>
    <t>0167-5427</t>
  </si>
  <si>
    <t>THALASSAS</t>
  </si>
  <si>
    <t>0212-5919</t>
  </si>
  <si>
    <t>Ocean Science Journal</t>
  </si>
  <si>
    <t>1738-5261</t>
  </si>
  <si>
    <t>Russian Journal of Marine Biology</t>
  </si>
  <si>
    <t>1063-0740</t>
  </si>
  <si>
    <t>Inland Water Biology</t>
  </si>
  <si>
    <t>1995-0829</t>
  </si>
  <si>
    <t>CAHIERS DE BIOLOGIE MARINE</t>
  </si>
  <si>
    <t>0007-9723</t>
  </si>
  <si>
    <t>REVISTA DE BIOLOGIA MARINA Y OCEANOGRAFIA</t>
  </si>
  <si>
    <t>0717-3326</t>
  </si>
  <si>
    <t>JOURNAL OF CONCHOLOGY</t>
  </si>
  <si>
    <t>0022-0019</t>
  </si>
  <si>
    <t>Hidrobiologica</t>
  </si>
  <si>
    <t>0188-8897</t>
  </si>
  <si>
    <t>MATERIALS SCIENCE, BIOMATERIALS</t>
  </si>
  <si>
    <t>Biomaterials Science</t>
  </si>
  <si>
    <t>2047-4830</t>
  </si>
  <si>
    <t>Journal of Materials Chemistry B</t>
  </si>
  <si>
    <t>2050-750X</t>
  </si>
  <si>
    <t>Materials Science &amp; Engineering C-Materials for Biological Applications</t>
  </si>
  <si>
    <t>0928-4931</t>
  </si>
  <si>
    <t>ACS Biomaterials Science &amp; Engineering</t>
  </si>
  <si>
    <t>2373-9878</t>
  </si>
  <si>
    <t>Regenerative Biomaterials</t>
  </si>
  <si>
    <t>2056-3418</t>
  </si>
  <si>
    <t>International Journal of Polymeric Materials and Polymeric Biomaterials</t>
  </si>
  <si>
    <t>0091-4037</t>
  </si>
  <si>
    <t>CELLULAR POLYMERS</t>
  </si>
  <si>
    <t>0262-4893</t>
  </si>
  <si>
    <t>MATERIALS SCIENCE, CERAMICS</t>
  </si>
  <si>
    <t>JOURNAL OF THE EUROPEAN CERAMIC SOCIETY</t>
  </si>
  <si>
    <t>0955-2219</t>
  </si>
  <si>
    <t>CERAMICS INTERNATIONAL</t>
  </si>
  <si>
    <t>0272-8842</t>
  </si>
  <si>
    <t>JOURNAL OF THE AMERICAN CERAMIC SOCIETY</t>
  </si>
  <si>
    <t>0002-7820</t>
  </si>
  <si>
    <t>JOURNAL OF NON-CRYSTALLINE SOLIDS</t>
  </si>
  <si>
    <t>0022-3093</t>
  </si>
  <si>
    <t>Journal of Asian Ceramic Societies</t>
  </si>
  <si>
    <t>2187-0764</t>
  </si>
  <si>
    <t>Journal of Advanced Ceramics</t>
  </si>
  <si>
    <t>2226-4108</t>
  </si>
  <si>
    <t>JOURNAL OF SOL-GEL SCIENCE AND TECHNOLOGY</t>
  </si>
  <si>
    <t>0928-0707</t>
  </si>
  <si>
    <t>JOURNAL OF ELECTROCERAMICS</t>
  </si>
  <si>
    <t>1385-3449</t>
  </si>
  <si>
    <t>International Journal of Applied Glass Science</t>
  </si>
  <si>
    <t>2041-1286</t>
  </si>
  <si>
    <t>BOLETIN DE LA SOCIEDAD ESPANOLA DE CERAMICA Y VIDRIO</t>
  </si>
  <si>
    <t>0366-3175</t>
  </si>
  <si>
    <t>Advances in Applied Ceramics</t>
  </si>
  <si>
    <t>1743-6753</t>
  </si>
  <si>
    <t>AMERICAN CERAMIC SOCIETY BULLETIN</t>
  </si>
  <si>
    <t>0002-7812</t>
  </si>
  <si>
    <t>JOURNAL OF THE CERAMIC SOCIETY OF JAPAN</t>
  </si>
  <si>
    <t>1882-0743</t>
  </si>
  <si>
    <t>International Journal of Applied Ceramic Technology</t>
  </si>
  <si>
    <t>1546-542X</t>
  </si>
  <si>
    <t>Transactions of the Indian Ceramic Society</t>
  </si>
  <si>
    <t>0371-750X</t>
  </si>
  <si>
    <t>Processing and Application of Ceramics</t>
  </si>
  <si>
    <t>1820-6131</t>
  </si>
  <si>
    <t>SCIENCE OF SINTERING</t>
  </si>
  <si>
    <t>0350-820X</t>
  </si>
  <si>
    <t>CERAMICS-SILIKATY</t>
  </si>
  <si>
    <t>0862-5468</t>
  </si>
  <si>
    <t>Journal of Ceramic Science and Technology</t>
  </si>
  <si>
    <t>2190-9385</t>
  </si>
  <si>
    <t>Journal of the Australian Ceramic Society</t>
  </si>
  <si>
    <t>2510-1560</t>
  </si>
  <si>
    <t>GLASS PHYSICS AND CHEMISTRY</t>
  </si>
  <si>
    <t>1087-6596</t>
  </si>
  <si>
    <t>JOURNAL OF INORGANIC MATERIALS</t>
  </si>
  <si>
    <t>1000-324X</t>
  </si>
  <si>
    <t>GLASS AND CERAMICS</t>
  </si>
  <si>
    <t>0361-7610</t>
  </si>
  <si>
    <t>Glass Technology-European Journal of Glass Science and Technology Part A</t>
  </si>
  <si>
    <t>1753-3546</t>
  </si>
  <si>
    <t>REFRACTORIES AND INDUSTRIAL CERAMICS</t>
  </si>
  <si>
    <t>1083-4877</t>
  </si>
  <si>
    <t>JOURNAL OF CERAMIC PROCESSING RESEARCH</t>
  </si>
  <si>
    <t>1229-9162</t>
  </si>
  <si>
    <t>POWDER METALLURGY AND METAL CERAMICS</t>
  </si>
  <si>
    <t>1068-1302</t>
  </si>
  <si>
    <t>MATERIALS SCIENCE, CHARACTERIZATION &amp; TESTING</t>
  </si>
  <si>
    <t>MATERIALS CHARACTERIZATION</t>
  </si>
  <si>
    <t>1044-5803</t>
  </si>
  <si>
    <t>POLYMER TESTING</t>
  </si>
  <si>
    <t>0142-9418</t>
  </si>
  <si>
    <t>NDT &amp; E INTERNATIONAL</t>
  </si>
  <si>
    <t>0963-8695</t>
  </si>
  <si>
    <t>MECHANICS OF ADVANCED MATERIALS AND STRUCTURES</t>
  </si>
  <si>
    <t>1537-6494</t>
  </si>
  <si>
    <t>EXPERIMENTAL MECHANICS</t>
  </si>
  <si>
    <t>0014-4851</t>
  </si>
  <si>
    <t>STRAIN</t>
  </si>
  <si>
    <t>0039-2103</t>
  </si>
  <si>
    <t>JOURNAL OF NONDESTRUCTIVE EVALUATION</t>
  </si>
  <si>
    <t>0195-9298</t>
  </si>
  <si>
    <t>MECHANICS OF TIME-DEPENDENT MATERIALS</t>
  </si>
  <si>
    <t>1385-2000</t>
  </si>
  <si>
    <t>Nondestructive Testing and Evaluation</t>
  </si>
  <si>
    <t>1058-9759</t>
  </si>
  <si>
    <t>Physical Mesomechanics</t>
  </si>
  <si>
    <t>1029-9599</t>
  </si>
  <si>
    <t>ARCHIVES OF MECHANICS</t>
  </si>
  <si>
    <t>0373-2029</t>
  </si>
  <si>
    <t>RESEARCH IN NONDESTRUCTIVE EVALUATION</t>
  </si>
  <si>
    <t>0934-9847</t>
  </si>
  <si>
    <t>JOURNAL OF TESTING AND EVALUATION</t>
  </si>
  <si>
    <t>0090-3973</t>
  </si>
  <si>
    <t>POLYMERS &amp; POLYMER COMPOSITES</t>
  </si>
  <si>
    <t>0967-3911</t>
  </si>
  <si>
    <t>RUSSIAN JOURNAL OF NONDESTRUCTIVE TESTING</t>
  </si>
  <si>
    <t>1061-8309</t>
  </si>
  <si>
    <t>STRENGTH OF MATERIALS</t>
  </si>
  <si>
    <t>0039-2316</t>
  </si>
  <si>
    <t>Materials Testing</t>
  </si>
  <si>
    <t>0025-5300</t>
  </si>
  <si>
    <t>POWDER DIFFRACTION</t>
  </si>
  <si>
    <t>0885-7156</t>
  </si>
  <si>
    <t>MATERIALS EVALUATION</t>
  </si>
  <si>
    <t>0025-5327</t>
  </si>
  <si>
    <t>HIGH TEMPERATURES-HIGH PRESSURES</t>
  </si>
  <si>
    <t>0018-1544</t>
  </si>
  <si>
    <t>MATERIALS PERFORMANCE</t>
  </si>
  <si>
    <t>0094-1492</t>
  </si>
  <si>
    <t>MATERIALS SCIENCE, COATINGS &amp; FILMS</t>
  </si>
  <si>
    <t>SURFACE &amp; COATINGS TECHNOLOGY</t>
  </si>
  <si>
    <t>0257-8972</t>
  </si>
  <si>
    <t>Coatings</t>
  </si>
  <si>
    <t>2079-6412</t>
  </si>
  <si>
    <t>DIAMOND AND RELATED MATERIALS</t>
  </si>
  <si>
    <t>0925-9635</t>
  </si>
  <si>
    <t>SURFACE ENGINEERING</t>
  </si>
  <si>
    <t>0267-0844</t>
  </si>
  <si>
    <t>JOURNAL OF THERMAL SPRAY TECHNOLOGY</t>
  </si>
  <si>
    <t>1059-9630</t>
  </si>
  <si>
    <t>THIN SOLID FILMS</t>
  </si>
  <si>
    <t>0040-6090</t>
  </si>
  <si>
    <t>JOURNAL OF VACUUM SCIENCE &amp; TECHNOLOGY A</t>
  </si>
  <si>
    <t>0734-2101</t>
  </si>
  <si>
    <t>JOURNAL OF PLASTIC FILM &amp; SHEETING</t>
  </si>
  <si>
    <t>8756-0879</t>
  </si>
  <si>
    <t>MATERIALS SCIENCE, COMPOSITES</t>
  </si>
  <si>
    <t>COMPOSITES SCIENCE AND TECHNOLOGY</t>
  </si>
  <si>
    <t>0266-3538</t>
  </si>
  <si>
    <t>COMPOSITE STRUCTURES</t>
  </si>
  <si>
    <t>0263-8223</t>
  </si>
  <si>
    <t>POLYMER COMPOSITES</t>
  </si>
  <si>
    <t>0272-8397</t>
  </si>
  <si>
    <t>COMPOSITE INTERFACES</t>
  </si>
  <si>
    <t>0927-6440</t>
  </si>
  <si>
    <t>JOURNAL OF REINFORCED PLASTICS AND COMPOSITES</t>
  </si>
  <si>
    <t>0731-6844</t>
  </si>
  <si>
    <t>JOURNAL OF COMPOSITE MATERIALS</t>
  </si>
  <si>
    <t>0021-9983</t>
  </si>
  <si>
    <t>APPLIED COMPOSITE MATERIALS</t>
  </si>
  <si>
    <t>0929-189X</t>
  </si>
  <si>
    <t>ADVANCED COMPOSITE MATERIALS</t>
  </si>
  <si>
    <t>0924-3046</t>
  </si>
  <si>
    <t>JOURNAL OF THERMOPLASTIC COMPOSITE MATERIALS</t>
  </si>
  <si>
    <t>0892-7057</t>
  </si>
  <si>
    <t>PLASTICS RUBBER AND COMPOSITES</t>
  </si>
  <si>
    <t>1465-8011</t>
  </si>
  <si>
    <t>SCIENCE AND ENGINEERING OF COMPOSITE MATERIALS</t>
  </si>
  <si>
    <t>0792-1233</t>
  </si>
  <si>
    <t>MECHANICS OF COMPOSITE MATERIALS</t>
  </si>
  <si>
    <t>0191-5665</t>
  </si>
  <si>
    <t>Progress in Rubber Plastics and Recycling Technology</t>
  </si>
  <si>
    <t>1477-7606</t>
  </si>
  <si>
    <t>ADVANCED COMPOSITES LETTERS</t>
  </si>
  <si>
    <t>0963-6935</t>
  </si>
  <si>
    <t>MATERIALS SCIENCE, MULTIDISCIPLINARY</t>
  </si>
  <si>
    <t>Nature Reviews Materials</t>
  </si>
  <si>
    <t>2058-8437</t>
  </si>
  <si>
    <t>Nature Nanotechnology</t>
  </si>
  <si>
    <t>1748-3387</t>
  </si>
  <si>
    <t>Materials Today</t>
  </si>
  <si>
    <t>1369-7021</t>
  </si>
  <si>
    <t>PROGRESS IN MATERIALS SCIENCE</t>
  </si>
  <si>
    <t>0079-6425</t>
  </si>
  <si>
    <t>MATERIALS SCIENCE &amp; ENGINEERING R-REPORTS</t>
  </si>
  <si>
    <t>0927-796X</t>
  </si>
  <si>
    <t>INTERNATIONAL MATERIALS REVIEWS</t>
  </si>
  <si>
    <t>0950-6608</t>
  </si>
  <si>
    <t>Annual Review of Materials Research</t>
  </si>
  <si>
    <t>1531-7331</t>
  </si>
  <si>
    <t>Nano-Micro Letters</t>
  </si>
  <si>
    <t>2311-6706</t>
  </si>
  <si>
    <t>ACS Applied Materials &amp; Interfaces</t>
  </si>
  <si>
    <t>1944-8244</t>
  </si>
  <si>
    <t>CURRENT OPINION IN SOLID STATE &amp; MATERIALS SCIENCE</t>
  </si>
  <si>
    <t>1359-0286</t>
  </si>
  <si>
    <t>NPG Asia Materials</t>
  </si>
  <si>
    <t>1884-4049</t>
  </si>
  <si>
    <t>Applied Materials Today</t>
  </si>
  <si>
    <t>2352-9407</t>
  </si>
  <si>
    <t>Materials Research Letters</t>
  </si>
  <si>
    <t>2166-3831</t>
  </si>
  <si>
    <t>2D Materials</t>
  </si>
  <si>
    <t>2053-1583</t>
  </si>
  <si>
    <t>ACTA MATERIALIA</t>
  </si>
  <si>
    <t>1359-6454</t>
  </si>
  <si>
    <t>ACS Photonics</t>
  </si>
  <si>
    <t>2330-4022</t>
  </si>
  <si>
    <t>Advanced Optical Materials</t>
  </si>
  <si>
    <t>2195-1071</t>
  </si>
  <si>
    <t>Nanophotonics</t>
  </si>
  <si>
    <t>2192-8606</t>
  </si>
  <si>
    <t>Journal of Materials Chemistry C</t>
  </si>
  <si>
    <t>2050-7526</t>
  </si>
  <si>
    <t>CRITICAL REVIEWS IN SOLID STATE AND MATERIALS SCIENCES</t>
  </si>
  <si>
    <t>1040-8436</t>
  </si>
  <si>
    <t>CORROSION SCIENCE</t>
  </si>
  <si>
    <t>0010-938X</t>
  </si>
  <si>
    <t>Advanced Electronic Materials</t>
  </si>
  <si>
    <t>2199-160X</t>
  </si>
  <si>
    <t>MATERIALS &amp; DESIGN</t>
  </si>
  <si>
    <t>0264-1275</t>
  </si>
  <si>
    <t>Science China-Materials</t>
  </si>
  <si>
    <t>2095-8226</t>
  </si>
  <si>
    <t>Advanced Materials Technologies</t>
  </si>
  <si>
    <t>2365-709X</t>
  </si>
  <si>
    <t>JOURNAL OF MATERIALS SCIENCE &amp; TECHNOLOGY</t>
  </si>
  <si>
    <t>1005-0302</t>
  </si>
  <si>
    <t>MRS BULLETIN</t>
  </si>
  <si>
    <t>0883-7694</t>
  </si>
  <si>
    <t>SCRIPTA MATERIALIA</t>
  </si>
  <si>
    <t>1359-6462</t>
  </si>
  <si>
    <t>APL Materials</t>
  </si>
  <si>
    <t>2166-532X</t>
  </si>
  <si>
    <t>JOURNAL OF THE MECHANICS AND PHYSICS OF SOLIDS</t>
  </si>
  <si>
    <t>0022-5096</t>
  </si>
  <si>
    <t>MATERIALS SCIENCE AND ENGINEERING A-STRUCTURAL MATERIALS PROPERTIES MICROSTRUCTURE AND PROCESSING</t>
  </si>
  <si>
    <t>0921-5093</t>
  </si>
  <si>
    <t>Extreme Mechanics Letters</t>
  </si>
  <si>
    <t>2352-4316</t>
  </si>
  <si>
    <t>Nanomaterials</t>
  </si>
  <si>
    <t>2079-4991</t>
  </si>
  <si>
    <t>PHYSICAL REVIEW B</t>
  </si>
  <si>
    <t>2469-9950</t>
  </si>
  <si>
    <t>Physica Status Solidi-Rapid Research Letters</t>
  </si>
  <si>
    <t>1862-6254</t>
  </si>
  <si>
    <t>SCIENCE AND TECHNOLOGY OF ADVANCED MATERIALS</t>
  </si>
  <si>
    <t>1468-6996</t>
  </si>
  <si>
    <t>Materials Science and Engineering B-Advanced Functional Solid-State Materials</t>
  </si>
  <si>
    <t>0921-5107</t>
  </si>
  <si>
    <t>ORGANIC ELECTRONICS</t>
  </si>
  <si>
    <t>1566-1199</t>
  </si>
  <si>
    <t>JOURNAL OF MATERIALS SCIENCE</t>
  </si>
  <si>
    <t>0022-2461</t>
  </si>
  <si>
    <t>NANOTECHNOLOGY</t>
  </si>
  <si>
    <t>0957-4484</t>
  </si>
  <si>
    <t>MATERIALS RESEARCH BULLETIN</t>
  </si>
  <si>
    <t>0025-5408</t>
  </si>
  <si>
    <t>Journal of Materials Research and Technology-JMR&amp;T</t>
  </si>
  <si>
    <t>2238-7854</t>
  </si>
  <si>
    <t>Nano Convergence</t>
  </si>
  <si>
    <t>2196-5404</t>
  </si>
  <si>
    <t>Progress in Natural Science-Materials International</t>
  </si>
  <si>
    <t>1002-0071</t>
  </si>
  <si>
    <t>Nanoscale Research Letters</t>
  </si>
  <si>
    <t>1931-7573</t>
  </si>
  <si>
    <t>Results in Physics</t>
  </si>
  <si>
    <t>2211-3797</t>
  </si>
  <si>
    <t>MACROMOLECULAR MATERIALS AND ENGINEERING</t>
  </si>
  <si>
    <t>1438-7492</t>
  </si>
  <si>
    <t>MATERIALS LETTERS</t>
  </si>
  <si>
    <t>0167-577X</t>
  </si>
  <si>
    <t>Materials</t>
  </si>
  <si>
    <t>1996-1944</t>
  </si>
  <si>
    <t>MECHANICS OF MATERIALS</t>
  </si>
  <si>
    <t>0167-6636</t>
  </si>
  <si>
    <t>Physical Review Materials</t>
  </si>
  <si>
    <t>2475-9953</t>
  </si>
  <si>
    <t>ADVANCED ENGINEERING MATERIALS</t>
  </si>
  <si>
    <t>1438-1656</t>
  </si>
  <si>
    <t>INTERNATIONAL JOURNAL OF FRACTURE</t>
  </si>
  <si>
    <t>0376-9429</t>
  </si>
  <si>
    <t>SYNTHETIC METALS</t>
  </si>
  <si>
    <t>0379-6779</t>
  </si>
  <si>
    <t>INTERNATIONAL JOURNAL OF REFRACTORY METALS &amp; HARD MATERIALS</t>
  </si>
  <si>
    <t>0263-4368</t>
  </si>
  <si>
    <t>MATERIALS CHEMISTRY AND PHYSICS</t>
  </si>
  <si>
    <t>0254-0584</t>
  </si>
  <si>
    <t>Frontiers in Materials</t>
  </si>
  <si>
    <t>2296-8016</t>
  </si>
  <si>
    <t>OPTICAL MATERIALS</t>
  </si>
  <si>
    <t>0925-3467</t>
  </si>
  <si>
    <t>JOURNAL OF MAGNETISM AND MAGNETIC MATERIALS</t>
  </si>
  <si>
    <t>0304-8853</t>
  </si>
  <si>
    <t>Optical Materials Express</t>
  </si>
  <si>
    <t>2159-3930</t>
  </si>
  <si>
    <t>MICROSCOPY AND MICROANALYSIS</t>
  </si>
  <si>
    <t>1431-9276</t>
  </si>
  <si>
    <t>COMPUTATIONAL MATERIALS SCIENCE</t>
  </si>
  <si>
    <t>0927-0256</t>
  </si>
  <si>
    <t>JOURNAL OF INTELLIGENT MATERIAL SYSTEMS AND STRUCTURES</t>
  </si>
  <si>
    <t>1045-389X</t>
  </si>
  <si>
    <t>JOURNAL OF NUCLEAR MATERIALS</t>
  </si>
  <si>
    <t>0022-3115</t>
  </si>
  <si>
    <t>VACUUM</t>
  </si>
  <si>
    <t>0042-207X</t>
  </si>
  <si>
    <t>SCIENCE AND TECHNOLOGY OF WELDING AND JOINING</t>
  </si>
  <si>
    <t>1362-1718</t>
  </si>
  <si>
    <t>INTERNATIONAL JOURNAL OF DAMAGE MECHANICS</t>
  </si>
  <si>
    <t>1056-7895</t>
  </si>
  <si>
    <t>JOM</t>
  </si>
  <si>
    <t>1047-4838</t>
  </si>
  <si>
    <t>Journal of Photonics for Energy</t>
  </si>
  <si>
    <t>1947-7988</t>
  </si>
  <si>
    <t>Beilstein Journal of Nanotechnology</t>
  </si>
  <si>
    <t>2190-4286</t>
  </si>
  <si>
    <t>Metals</t>
  </si>
  <si>
    <t>2075-4701</t>
  </si>
  <si>
    <t>Journal of Nanomaterials</t>
  </si>
  <si>
    <t>1687-4110</t>
  </si>
  <si>
    <t>GRANULAR MATTER</t>
  </si>
  <si>
    <t>1434-5021</t>
  </si>
  <si>
    <t>Advances in Nano Research</t>
  </si>
  <si>
    <t>2287-237X</t>
  </si>
  <si>
    <t>CURRENT APPLIED PHYSICS</t>
  </si>
  <si>
    <t>1567-1739</t>
  </si>
  <si>
    <t>METALLURGICAL AND MATERIALS TRANSACTIONS A-PHYSICAL METALLURGY AND MATERIALS SCIENCE</t>
  </si>
  <si>
    <t>1073-5623</t>
  </si>
  <si>
    <t>JOURNAL OF MATERIALS RESEARCH</t>
  </si>
  <si>
    <t>0884-2914</t>
  </si>
  <si>
    <t>Photonics and Nanostructures-Fundamentals and Applications</t>
  </si>
  <si>
    <t>1569-4410</t>
  </si>
  <si>
    <t>METALLURGICAL AND MATERIALS TRANSACTIONS B-PROCESS METALLURGY AND MATERIALS PROCESSING SCIENCE</t>
  </si>
  <si>
    <t>1073-5615</t>
  </si>
  <si>
    <t>MATERIALS SCIENCE AND TECHNOLOGY</t>
  </si>
  <si>
    <t>0267-0836</t>
  </si>
  <si>
    <t>MRS Communications</t>
  </si>
  <si>
    <t>2159-6859</t>
  </si>
  <si>
    <t>Electronic Materials Letters</t>
  </si>
  <si>
    <t>1738-8090</t>
  </si>
  <si>
    <t>CORROSION</t>
  </si>
  <si>
    <t>0010-9312</t>
  </si>
  <si>
    <t>Materials Today Communications</t>
  </si>
  <si>
    <t>2352-4928</t>
  </si>
  <si>
    <t>PHILOSOPHICAL MAGAZINE</t>
  </si>
  <si>
    <t>1478-6435</t>
  </si>
  <si>
    <t>REVIEWS ON ADVANCED MATERIALS SCIENCE</t>
  </si>
  <si>
    <t>1606-5131</t>
  </si>
  <si>
    <t>MODELLING AND SIMULATION IN MATERIALS SCIENCE AND ENGINEERING</t>
  </si>
  <si>
    <t>0965-0393</t>
  </si>
  <si>
    <t>MATERIALS TECHNOLOGY</t>
  </si>
  <si>
    <t>1066-7857</t>
  </si>
  <si>
    <t>ECS Journal of Solid State Science and Technology</t>
  </si>
  <si>
    <t>2162-8769</t>
  </si>
  <si>
    <t>MATHEMATICS AND MECHANICS OF SOLIDS</t>
  </si>
  <si>
    <t>1081-2865</t>
  </si>
  <si>
    <t>RARE METALS</t>
  </si>
  <si>
    <t>1001-0521</t>
  </si>
  <si>
    <t>APPLIED PHYSICS A-MATERIALS SCIENCE &amp; PROCESSING</t>
  </si>
  <si>
    <t>0947-8396</t>
  </si>
  <si>
    <t>Recent Patents on Nanotechnology</t>
  </si>
  <si>
    <t>1872-2105</t>
  </si>
  <si>
    <t>Frontiers of Materials Science</t>
  </si>
  <si>
    <t>2095-025X</t>
  </si>
  <si>
    <t>METALS AND MATERIALS INTERNATIONAL</t>
  </si>
  <si>
    <t>1598-9623</t>
  </si>
  <si>
    <t>PHYSICA STATUS SOLIDI A-APPLICATIONS AND MATERIALS SCIENCE</t>
  </si>
  <si>
    <t>1862-6300</t>
  </si>
  <si>
    <t>Nanomaterials and Nanotechnology</t>
  </si>
  <si>
    <t>1847-9804</t>
  </si>
  <si>
    <t>AIP Advances</t>
  </si>
  <si>
    <t>2158-3226</t>
  </si>
  <si>
    <t>PROCEEDINGS OF THE INSTITUTION OF MECHANICAL ENGINEERS PART L-JOURNAL OF MATERIALS-DESIGN AND APPLICATIONS</t>
  </si>
  <si>
    <t>1464-4207</t>
  </si>
  <si>
    <t>MATERIALS AT HIGH TEMPERATURES</t>
  </si>
  <si>
    <t>0960-3409</t>
  </si>
  <si>
    <t>ACTA MECHANICA SOLIDA SINICA</t>
  </si>
  <si>
    <t>0894-9166</t>
  </si>
  <si>
    <t>JOURNAL OF MATERIALS ENGINEERING AND PERFORMANCE</t>
  </si>
  <si>
    <t>1059-9495</t>
  </si>
  <si>
    <t>PHYSICS AND CHEMISTRY OF MINERALS</t>
  </si>
  <si>
    <t>0342-1791</t>
  </si>
  <si>
    <t>Materials Express</t>
  </si>
  <si>
    <t>2158-5849</t>
  </si>
  <si>
    <t>MATERIALS AND CORROSION-WERKSTOFFE UND KORROSION</t>
  </si>
  <si>
    <t>0947-5117</t>
  </si>
  <si>
    <t>Materials Research Express</t>
  </si>
  <si>
    <t>2053-1591</t>
  </si>
  <si>
    <t>JOURNAL OF LASER APPLICATIONS</t>
  </si>
  <si>
    <t>1042-346X</t>
  </si>
  <si>
    <t>Advances in Materials Science and Engineering</t>
  </si>
  <si>
    <t>1687-8434</t>
  </si>
  <si>
    <t>MATERIALE PLASTICE</t>
  </si>
  <si>
    <t>0025-5289</t>
  </si>
  <si>
    <t>CORROSION ENGINEERING SCIENCE AND TECHNOLOGY</t>
  </si>
  <si>
    <t>1478-422X</t>
  </si>
  <si>
    <t>Functional Materials Letters</t>
  </si>
  <si>
    <t>1793-6047</t>
  </si>
  <si>
    <t>NEW CARBON MATERIALS</t>
  </si>
  <si>
    <t>1007-8827</t>
  </si>
  <si>
    <t>NANO</t>
  </si>
  <si>
    <t>1793-2920</t>
  </si>
  <si>
    <t>BULLETIN OF MATERIALS SCIENCE</t>
  </si>
  <si>
    <t>0250-4707</t>
  </si>
  <si>
    <t>Journal of Mechanics of Materials and Structures</t>
  </si>
  <si>
    <t>1559-3959</t>
  </si>
  <si>
    <t>International Journal of Minerals Metallurgy and Materials</t>
  </si>
  <si>
    <t>1674-4799</t>
  </si>
  <si>
    <t>FIRE AND MATERIALS</t>
  </si>
  <si>
    <t>0308-0501</t>
  </si>
  <si>
    <t>Science of Advanced Materials</t>
  </si>
  <si>
    <t>1947-2935</t>
  </si>
  <si>
    <t>PHILOSOPHICAL MAGAZINE LETTERS</t>
  </si>
  <si>
    <t>0950-0839</t>
  </si>
  <si>
    <t>JOURNAL OF ELASTOMERS AND PLASTICS</t>
  </si>
  <si>
    <t>0095-2443</t>
  </si>
  <si>
    <t>Materials Research-Ibero-american Journal of Materials</t>
  </si>
  <si>
    <t>1516-1439</t>
  </si>
  <si>
    <t>Korean Journal of Metals and Materials</t>
  </si>
  <si>
    <t>1738-8228</t>
  </si>
  <si>
    <t>Chalcogenide Letters</t>
  </si>
  <si>
    <t>1584-8663</t>
  </si>
  <si>
    <t>Micro &amp; Nano Letters</t>
  </si>
  <si>
    <t>1750-0443</t>
  </si>
  <si>
    <t>SOFT MATERIALS</t>
  </si>
  <si>
    <t>1539-445X</t>
  </si>
  <si>
    <t>MATERIALS SCIENCE-POLAND</t>
  </si>
  <si>
    <t>2083-134X</t>
  </si>
  <si>
    <t>Journal of Magnetics</t>
  </si>
  <si>
    <t>1226-1750</t>
  </si>
  <si>
    <t>INORGANIC MATERIALS</t>
  </si>
  <si>
    <t>0020-1685</t>
  </si>
  <si>
    <t>MATERIALS TRANSACTIONS</t>
  </si>
  <si>
    <t>1345-9678</t>
  </si>
  <si>
    <t>Journal of Laser Micro Nanoengineering</t>
  </si>
  <si>
    <t>1880-0688</t>
  </si>
  <si>
    <t>Materiali in Tehnologije</t>
  </si>
  <si>
    <t>1580-2949</t>
  </si>
  <si>
    <t>Journal of Ovonic Research</t>
  </si>
  <si>
    <t>1842-2403</t>
  </si>
  <si>
    <t>FERROELECTRICS</t>
  </si>
  <si>
    <t>0015-0193</t>
  </si>
  <si>
    <t>INTERNATIONAL JOURNAL OF MATERIALS &amp; PRODUCT TECHNOLOGY</t>
  </si>
  <si>
    <t>0268-1900</t>
  </si>
  <si>
    <t>Journal of Superhard Materials</t>
  </si>
  <si>
    <t>1063-4576</t>
  </si>
  <si>
    <t>Digest Journal of Nanomaterials and Biostructures</t>
  </si>
  <si>
    <t>1842-3582</t>
  </si>
  <si>
    <t>Materials Science-Medziagotyra</t>
  </si>
  <si>
    <t>1392-1320</t>
  </si>
  <si>
    <t>JOURNAL OF WUHAN UNIVERSITY OF TECHNOLOGY-MATERIALS SCIENCE EDITION</t>
  </si>
  <si>
    <t>1000-2413</t>
  </si>
  <si>
    <t>KOVOVE MATERIALY-METALLIC MATERIALS</t>
  </si>
  <si>
    <t>0023-432X</t>
  </si>
  <si>
    <t>Journal of Nano Research</t>
  </si>
  <si>
    <t>1662-5250</t>
  </si>
  <si>
    <t>JOURNAL OF OPTOELECTRONICS AND ADVANCED MATERIALS</t>
  </si>
  <si>
    <t>1454-4164</t>
  </si>
  <si>
    <t>International Journal of Nanotechnology</t>
  </si>
  <si>
    <t>1475-7435</t>
  </si>
  <si>
    <t>MATERIALWISSENSCHAFT UND WERKSTOFFTECHNIK</t>
  </si>
  <si>
    <t>0933-5137</t>
  </si>
  <si>
    <t>MATERIALS SCIENCE</t>
  </si>
  <si>
    <t>1068-820X</t>
  </si>
  <si>
    <t>Optoelectronics and Advanced Materials-Rapid Communications</t>
  </si>
  <si>
    <t>1842-6573</t>
  </si>
  <si>
    <t>HIGH TEMPERATURE MATERIALS AND PROCESSES</t>
  </si>
  <si>
    <t>0334-6455</t>
  </si>
  <si>
    <t>RARE METAL MATERIALS AND ENGINEERING</t>
  </si>
  <si>
    <t>1002-185X</t>
  </si>
  <si>
    <t>LASERS IN ENGINEERING</t>
  </si>
  <si>
    <t>0898-1507</t>
  </si>
  <si>
    <t>Emerging Materials Research</t>
  </si>
  <si>
    <t>2046-0147</t>
  </si>
  <si>
    <t>ADVANCED MATERIALS &amp; PROCESSES</t>
  </si>
  <si>
    <t>0882-7958</t>
  </si>
  <si>
    <t>Materia-Rio de Janeiro</t>
  </si>
  <si>
    <t>1517-7076</t>
  </si>
  <si>
    <t>MATERIALS SCIENCE, PAPER &amp; WOOD</t>
  </si>
  <si>
    <t>CELLULOSE</t>
  </si>
  <si>
    <t>0969-0239</t>
  </si>
  <si>
    <t>JOURNAL OF WOOD CHEMISTRY AND TECHNOLOGY</t>
  </si>
  <si>
    <t>0277-3813</t>
  </si>
  <si>
    <t>Maderas-Ciencia y Tecnologia</t>
  </si>
  <si>
    <t>0718-221X</t>
  </si>
  <si>
    <t>BioResources</t>
  </si>
  <si>
    <t>1930-2126</t>
  </si>
  <si>
    <t>J-FOR-Journal of Science &amp; Technology for Forest Products and Processes</t>
  </si>
  <si>
    <t>1927-6311</t>
  </si>
  <si>
    <t>NORDIC PULP &amp; PAPER RESEARCH JOURNAL</t>
  </si>
  <si>
    <t>0283-2631</t>
  </si>
  <si>
    <t>CELLULOSE CHEMISTRY AND TECHNOLOGY</t>
  </si>
  <si>
    <t>0576-9787</t>
  </si>
  <si>
    <t>Drewno</t>
  </si>
  <si>
    <t>1644-3985</t>
  </si>
  <si>
    <t>Drvna Industrija</t>
  </si>
  <si>
    <t>0012-6772</t>
  </si>
  <si>
    <t>WOOD RESEARCH</t>
  </si>
  <si>
    <t>1336-4561</t>
  </si>
  <si>
    <t>TAPPI JOURNAL</t>
  </si>
  <si>
    <t>0734-1415</t>
  </si>
  <si>
    <t>APPITA</t>
  </si>
  <si>
    <t>1038-6807</t>
  </si>
  <si>
    <t>MOKUZAI GAKKAISHI</t>
  </si>
  <si>
    <t>0021-4795</t>
  </si>
  <si>
    <t>PULP &amp; PAPER-CANADA</t>
  </si>
  <si>
    <t>0316-4004</t>
  </si>
  <si>
    <t>WOCHENBLATT FUR PAPIERFABRIKATION</t>
  </si>
  <si>
    <t>0043-7131</t>
  </si>
  <si>
    <t>MATERIALS SCIENCE, TEXTILES</t>
  </si>
  <si>
    <t>Journal of Industrial Textiles</t>
  </si>
  <si>
    <t>1528-0837</t>
  </si>
  <si>
    <t>TEXTILE RESEARCH JOURNAL</t>
  </si>
  <si>
    <t>0040-5175</t>
  </si>
  <si>
    <t>FIBERS AND POLYMERS</t>
  </si>
  <si>
    <t>1229-9197</t>
  </si>
  <si>
    <t>Journal of Natural Fibers</t>
  </si>
  <si>
    <t>1544-0478</t>
  </si>
  <si>
    <t>JOURNAL OF THE TEXTILE INSTITUTE</t>
  </si>
  <si>
    <t>0040-5000</t>
  </si>
  <si>
    <t>Autex Research Journal</t>
  </si>
  <si>
    <t>1470-9589</t>
  </si>
  <si>
    <t>International Journal of Clothing Science and Technology</t>
  </si>
  <si>
    <t>0955-6222</t>
  </si>
  <si>
    <t>AATCC Journal of Research</t>
  </si>
  <si>
    <t>2330-5517</t>
  </si>
  <si>
    <t>FIBRES &amp; TEXTILES IN EASTERN EUROPE</t>
  </si>
  <si>
    <t>1230-3666</t>
  </si>
  <si>
    <t>INDIAN JOURNAL OF FIBRE &amp; TEXTILE RESEARCH</t>
  </si>
  <si>
    <t>0971-0426</t>
  </si>
  <si>
    <t>Industria Textila</t>
  </si>
  <si>
    <t>1222-5347</t>
  </si>
  <si>
    <t>Journal of Engineered Fibers and Fabrics</t>
  </si>
  <si>
    <t>1558-9250</t>
  </si>
  <si>
    <t>Journal of Fiber Science and Technology</t>
  </si>
  <si>
    <t>2189-7654</t>
  </si>
  <si>
    <t>JOURNAL OF THE SOCIETY OF LEATHER TECHNOLOGISTS AND CHEMISTS</t>
  </si>
  <si>
    <t>0144-0322</t>
  </si>
  <si>
    <t>Tekstil ve Konfeksiyon</t>
  </si>
  <si>
    <t>1300-3356</t>
  </si>
  <si>
    <t>SEN-I GAKKAISHI</t>
  </si>
  <si>
    <t>0037-9875</t>
  </si>
  <si>
    <t>MATHEMATICAL &amp; COMPUTATIONAL BIOLOGY</t>
  </si>
  <si>
    <t>Research Synthesis Methods</t>
  </si>
  <si>
    <t>1759-2879</t>
  </si>
  <si>
    <t>Database-The Journal of Biological Databases and Curation</t>
  </si>
  <si>
    <t>1758-0463</t>
  </si>
  <si>
    <t>Frontiers in Neuroinformatics</t>
  </si>
  <si>
    <t>1662-5196</t>
  </si>
  <si>
    <t>Frontiers in Computational Neuroscience</t>
  </si>
  <si>
    <t>1662-5188</t>
  </si>
  <si>
    <t>BioData Mining</t>
  </si>
  <si>
    <t>1756-0381</t>
  </si>
  <si>
    <t>Computational Intelligence and Neuroscience</t>
  </si>
  <si>
    <t>1687-5265</t>
  </si>
  <si>
    <t>Journal of Mathematical Neuroscience</t>
  </si>
  <si>
    <t>2190-8567</t>
  </si>
  <si>
    <t>BIOSTATISTICS</t>
  </si>
  <si>
    <t>1465-4644</t>
  </si>
  <si>
    <t>BMC Systems Biology</t>
  </si>
  <si>
    <t>1752-0509</t>
  </si>
  <si>
    <t>STATISTICS IN MEDICINE</t>
  </si>
  <si>
    <t>0277-6715</t>
  </si>
  <si>
    <t>Journal of Biomedical Semantics</t>
  </si>
  <si>
    <t>2041-1480</t>
  </si>
  <si>
    <t>JOURNAL OF COMPUTATIONAL NEUROSCIENCE</t>
  </si>
  <si>
    <t>0929-5313</t>
  </si>
  <si>
    <t>Theoretical Biology and Medical Modelling</t>
  </si>
  <si>
    <t>1742-4682</t>
  </si>
  <si>
    <t>Computational and Mathematical Methods in Medicine</t>
  </si>
  <si>
    <t>1748-670X</t>
  </si>
  <si>
    <t>Interdisciplinary Sciences-Computational Life Sciences</t>
  </si>
  <si>
    <t>1913-2751</t>
  </si>
  <si>
    <t>Mathematical Biosciences and Engineering</t>
  </si>
  <si>
    <t>1547-1063</t>
  </si>
  <si>
    <t>International Journal of Biostatistics</t>
  </si>
  <si>
    <t>2194-573X</t>
  </si>
  <si>
    <t>BIOMETRICAL JOURNAL</t>
  </si>
  <si>
    <t>0323-3847</t>
  </si>
  <si>
    <t>Mathematical Modelling of Natural Phenomena</t>
  </si>
  <si>
    <t>0973-5348</t>
  </si>
  <si>
    <t>Statistics in Biopharmaceutical Research</t>
  </si>
  <si>
    <t>1946-6315</t>
  </si>
  <si>
    <t>International Journal of Biomathematics</t>
  </si>
  <si>
    <t>1793-5245</t>
  </si>
  <si>
    <t>Journal of Bioinformatics and Computational Biology</t>
  </si>
  <si>
    <t>0219-7200</t>
  </si>
  <si>
    <t>International Journal of Data Mining and Bioinformatics</t>
  </si>
  <si>
    <t>1748-5673</t>
  </si>
  <si>
    <t>ACTA BIOTHEORETICA</t>
  </si>
  <si>
    <t>0001-5342</t>
  </si>
  <si>
    <t>Statistics and Its Interface</t>
  </si>
  <si>
    <t>1938-7989</t>
  </si>
  <si>
    <t>Journal of Medical Imaging and Health Informatics</t>
  </si>
  <si>
    <t>2156-7018</t>
  </si>
  <si>
    <t>MATHEMATICS</t>
  </si>
  <si>
    <t>ACTA NUMERICA</t>
  </si>
  <si>
    <t>0962-4929</t>
  </si>
  <si>
    <t>Advances in Nonlinear Analysis</t>
  </si>
  <si>
    <t>2191-9496</t>
  </si>
  <si>
    <t>Forum of Mathematics Pi</t>
  </si>
  <si>
    <t>2050-5086</t>
  </si>
  <si>
    <t>ANNALS OF MATHEMATICS</t>
  </si>
  <si>
    <t>0003-486X</t>
  </si>
  <si>
    <t>JOURNAL OF THE AMERICAN MATHEMATICAL SOCIETY</t>
  </si>
  <si>
    <t>0894-0347</t>
  </si>
  <si>
    <t>Fractional Calculus and Applied Analysis</t>
  </si>
  <si>
    <t>1311-0454</t>
  </si>
  <si>
    <t>COMMUNICATIONS ON PURE AND APPLIED MATHEMATICS</t>
  </si>
  <si>
    <t>0010-3640</t>
  </si>
  <si>
    <t>Journal of Numerical Mathematics</t>
  </si>
  <si>
    <t>1570-2820</t>
  </si>
  <si>
    <t>ACTA MATHEMATICA</t>
  </si>
  <si>
    <t>0001-5962</t>
  </si>
  <si>
    <t>INVENTIONES MATHEMATICAE</t>
  </si>
  <si>
    <t>0020-9910</t>
  </si>
  <si>
    <t>Advances in Calculus of Variations</t>
  </si>
  <si>
    <t>1864-8258</t>
  </si>
  <si>
    <t>MEMOIRS OF THE AMERICAN MATHEMATICAL SOCIETY</t>
  </si>
  <si>
    <t>0065-9266</t>
  </si>
  <si>
    <t>Publications Mathematiques de l IHES</t>
  </si>
  <si>
    <t>0073-8301</t>
  </si>
  <si>
    <t>DUKE MATHEMATICAL JOURNAL</t>
  </si>
  <si>
    <t>0012-7094</t>
  </si>
  <si>
    <t>RUSSIAN MATHEMATICAL SURVEYS</t>
  </si>
  <si>
    <t>0036-0279</t>
  </si>
  <si>
    <t>CALCOLO</t>
  </si>
  <si>
    <t>0008-0624</t>
  </si>
  <si>
    <t>JOURNAL DE MATHEMATIQUES PURES ET APPLIQUEES</t>
  </si>
  <si>
    <t>0021-7824</t>
  </si>
  <si>
    <t>JOURNAL OF DIFFERENTIAL EQUATIONS</t>
  </si>
  <si>
    <t>0022-0396</t>
  </si>
  <si>
    <t>ANNALES SCIENTIFIQUES DE L ECOLE NORMALE SUPERIEURE</t>
  </si>
  <si>
    <t>0012-9593</t>
  </si>
  <si>
    <t>JOURNAL FUR DIE REINE UND ANGEWANDTE MATHEMATIK</t>
  </si>
  <si>
    <t>0075-4102</t>
  </si>
  <si>
    <t>Analysis and Mathematical Physics</t>
  </si>
  <si>
    <t>1664-2368</t>
  </si>
  <si>
    <t>JOURNAL OF THE EUROPEAN MATHEMATICAL SOCIETY</t>
  </si>
  <si>
    <t>1435-9855</t>
  </si>
  <si>
    <t>JOURNAL OF DIFFERENTIAL GEOMETRY</t>
  </si>
  <si>
    <t>0022-040X</t>
  </si>
  <si>
    <t>Bulletin of Mathematical Sciences</t>
  </si>
  <si>
    <t>1664-3607</t>
  </si>
  <si>
    <t>CALCULUS OF VARIATIONS AND PARTIAL DIFFERENTIAL EQUATIONS</t>
  </si>
  <si>
    <t>0944-2669</t>
  </si>
  <si>
    <t>ADVANCED NONLINEAR STUDIES</t>
  </si>
  <si>
    <t>1536-1365</t>
  </si>
  <si>
    <t>JOURNAL OF FUNCTIONAL ANALYSIS</t>
  </si>
  <si>
    <t>0022-1236</t>
  </si>
  <si>
    <t>Boundary Value Problems</t>
  </si>
  <si>
    <t>1687-2770</t>
  </si>
  <si>
    <t>Communications in Number Theory and Physics</t>
  </si>
  <si>
    <t>1931-4523</t>
  </si>
  <si>
    <t>REVISTA MATEMATICA IBEROAMERICANA</t>
  </si>
  <si>
    <t>0213-2230</t>
  </si>
  <si>
    <t>AMERICAN JOURNAL OF MATHEMATICS</t>
  </si>
  <si>
    <t>0002-9327</t>
  </si>
  <si>
    <t>Advances in Difference Equations</t>
  </si>
  <si>
    <t>1687-1847</t>
  </si>
  <si>
    <t>GEOMETRIC AND FUNCTIONAL ANALYSIS</t>
  </si>
  <si>
    <t>1016-443X</t>
  </si>
  <si>
    <t>GEOMETRY &amp; TOPOLOGY</t>
  </si>
  <si>
    <t>1465-3060</t>
  </si>
  <si>
    <t>Iranian Journal of Fuzzy Systems</t>
  </si>
  <si>
    <t>1735-0654</t>
  </si>
  <si>
    <t>Forum of Mathematics Sigma</t>
  </si>
  <si>
    <t>2050-5094</t>
  </si>
  <si>
    <t>Journal of Dynamics and Differential Equations</t>
  </si>
  <si>
    <t>1040-7294</t>
  </si>
  <si>
    <t>Analysis &amp; PDE</t>
  </si>
  <si>
    <t>1948-206X</t>
  </si>
  <si>
    <t>INTERNATIONAL MATHEMATICS RESEARCH NOTICES</t>
  </si>
  <si>
    <t>1073-7928</t>
  </si>
  <si>
    <t>NONLINEAR ANALYSIS-THEORY METHODS &amp; APPLICATIONS</t>
  </si>
  <si>
    <t>0362-546X</t>
  </si>
  <si>
    <t>Advances in Differential Equations</t>
  </si>
  <si>
    <t>1079-9389</t>
  </si>
  <si>
    <t>ADVANCES IN MATHEMATICS</t>
  </si>
  <si>
    <t>0001-8708</t>
  </si>
  <si>
    <t>PUBLICACIONS MATEMATIQUES</t>
  </si>
  <si>
    <t>0214-1493</t>
  </si>
  <si>
    <t>Journal of the Institute of Mathematics of Jussieu</t>
  </si>
  <si>
    <t>1474-7480</t>
  </si>
  <si>
    <t>COMMUNICATIONS IN CONTEMPORARY MATHEMATICS</t>
  </si>
  <si>
    <t>0219-1997</t>
  </si>
  <si>
    <t>Kinetic and Related Models</t>
  </si>
  <si>
    <t>1937-5093</t>
  </si>
  <si>
    <t>MATHEMATISCHE ANNALEN</t>
  </si>
  <si>
    <t>0025-5831</t>
  </si>
  <si>
    <t>BULLETIN OF THE AMERICAN MATHEMATICAL SOCIETY</t>
  </si>
  <si>
    <t>0273-0979</t>
  </si>
  <si>
    <t>TRANSACTIONS OF THE AMERICAN MATHEMATICAL SOCIETY</t>
  </si>
  <si>
    <t>0002-9947</t>
  </si>
  <si>
    <t>Journal of Topology</t>
  </si>
  <si>
    <t>1753-8416</t>
  </si>
  <si>
    <t>COMPOSITIO MATHEMATICA</t>
  </si>
  <si>
    <t>0010-437X</t>
  </si>
  <si>
    <t>NUMERICAL LINEAR ALGEBRA WITH APPLICATIONS</t>
  </si>
  <si>
    <t>1070-5325</t>
  </si>
  <si>
    <t>Mathematical Control and Related Fields</t>
  </si>
  <si>
    <t>2156-8472</t>
  </si>
  <si>
    <t>ANNALI DI MATEMATICA PURA ED APPLICATA</t>
  </si>
  <si>
    <t>0373-3114</t>
  </si>
  <si>
    <t>FINITE FIELDS AND THEIR APPLICATIONS</t>
  </si>
  <si>
    <t>1071-5797</t>
  </si>
  <si>
    <t>Journal of Fixed Point Theory and Applications</t>
  </si>
  <si>
    <t>1661-7738</t>
  </si>
  <si>
    <t>Numerical Mathematics-Theory Methods and Applications</t>
  </si>
  <si>
    <t>1004-8979</t>
  </si>
  <si>
    <t>Selecta Mathematica-New Series</t>
  </si>
  <si>
    <t>1022-1824</t>
  </si>
  <si>
    <t>COMMUNICATIONS IN PARTIAL DIFFERENTIAL EQUATIONS</t>
  </si>
  <si>
    <t>0360-5302</t>
  </si>
  <si>
    <t>JOURNAL OF COMPUTATIONAL MATHEMATICS</t>
  </si>
  <si>
    <t>0254-9409</t>
  </si>
  <si>
    <t>Analysis and Applications</t>
  </si>
  <si>
    <t>0219-5305</t>
  </si>
  <si>
    <t>Journal of Spectral Theory</t>
  </si>
  <si>
    <t>1664-039X</t>
  </si>
  <si>
    <t>PROCEEDINGS OF THE LONDON MATHEMATICAL SOCIETY</t>
  </si>
  <si>
    <t>0024-6115</t>
  </si>
  <si>
    <t>JOURNAL OF MATHEMATICAL ANALYSIS AND APPLICATIONS</t>
  </si>
  <si>
    <t>0022-247X</t>
  </si>
  <si>
    <t>Mediterranean Journal of Mathematics</t>
  </si>
  <si>
    <t>1660-5446</t>
  </si>
  <si>
    <t>JOURNAL OF EVOLUTION EQUATIONS</t>
  </si>
  <si>
    <t>1424-3199</t>
  </si>
  <si>
    <t>Journal of Mathematical Inequalities</t>
  </si>
  <si>
    <t>1846-579X</t>
  </si>
  <si>
    <t>CONSTRUCTIVE APPROXIMATION</t>
  </si>
  <si>
    <t>0176-4276</t>
  </si>
  <si>
    <t>DISCRETE AND CONTINUOUS DYNAMICAL SYSTEMS</t>
  </si>
  <si>
    <t>1078-0947</t>
  </si>
  <si>
    <t>COMBINATORICA</t>
  </si>
  <si>
    <t>0209-9683</t>
  </si>
  <si>
    <t>JOURNAL OF INEQUALITIES AND APPLICATIONS</t>
  </si>
  <si>
    <t>1029-242X</t>
  </si>
  <si>
    <t>JOURNAL OF THE LONDON MATHEMATICAL SOCIETY-SECOND SERIES</t>
  </si>
  <si>
    <t>0024-6107</t>
  </si>
  <si>
    <t>Representation Theory</t>
  </si>
  <si>
    <t>1088-4165</t>
  </si>
  <si>
    <t>Mathematics</t>
  </si>
  <si>
    <t>2227-7390</t>
  </si>
  <si>
    <t>INDIANA UNIVERSITY MATHEMATICS JOURNAL</t>
  </si>
  <si>
    <t>0022-2518</t>
  </si>
  <si>
    <t>MATHEMATICAL INEQUALITIES &amp; APPLICATIONS</t>
  </si>
  <si>
    <t>1331-4343</t>
  </si>
  <si>
    <t>Electronic Journal of Qualitative Theory of Differential Equations</t>
  </si>
  <si>
    <t>1417-3875</t>
  </si>
  <si>
    <t>Dissertationes Mathematicae</t>
  </si>
  <si>
    <t>0012-3862</t>
  </si>
  <si>
    <t>SBORNIK MATHEMATICS</t>
  </si>
  <si>
    <t>1064-5616</t>
  </si>
  <si>
    <t>Evolution Equations and Control Theory</t>
  </si>
  <si>
    <t>2163-2480</t>
  </si>
  <si>
    <t>PROCEEDINGS OF THE ROYAL SOCIETY OF EDINBURGH SECTION A-MATHEMATICS</t>
  </si>
  <si>
    <t>0308-2105</t>
  </si>
  <si>
    <t>Mathematical Modelling and Analysis</t>
  </si>
  <si>
    <t>1392-6292</t>
  </si>
  <si>
    <t>Science China-Mathematics</t>
  </si>
  <si>
    <t>1674-7283</t>
  </si>
  <si>
    <t>POTENTIAL ANALYSIS</t>
  </si>
  <si>
    <t>0926-2601</t>
  </si>
  <si>
    <t>IZVESTIYA MATHEMATICS</t>
  </si>
  <si>
    <t>1064-5632</t>
  </si>
  <si>
    <t>Revista de la Real Academia de Ciencias Exactas Fisicas y Naturales Serie A-Matematicas</t>
  </si>
  <si>
    <t>1578-7303</t>
  </si>
  <si>
    <t>JOURNAL OF APPROXIMATION THEORY</t>
  </si>
  <si>
    <t>0021-9045</t>
  </si>
  <si>
    <t>RAMANUJAN JOURNAL</t>
  </si>
  <si>
    <t>1382-4090</t>
  </si>
  <si>
    <t>Journal of Function Spaces</t>
  </si>
  <si>
    <t>2314-8896</t>
  </si>
  <si>
    <t>St Petersburg Mathematical Journal</t>
  </si>
  <si>
    <t>1061-0022</t>
  </si>
  <si>
    <t>ACTA MATHEMATICA SCIENTIA</t>
  </si>
  <si>
    <t>0252-9602</t>
  </si>
  <si>
    <t>Qualitative Theory of Dynamical Systems</t>
  </si>
  <si>
    <t>1575-5460</t>
  </si>
  <si>
    <t>Journal of Symplectic Geometry</t>
  </si>
  <si>
    <t>1527-5256</t>
  </si>
  <si>
    <t>LINEAR ALGEBRA AND ITS APPLICATIONS</t>
  </si>
  <si>
    <t>0024-3795</t>
  </si>
  <si>
    <t>Journal of Integral Equations and Applications</t>
  </si>
  <si>
    <t>0897-3962</t>
  </si>
  <si>
    <t>Applicable Analysis and Discrete Mathematics</t>
  </si>
  <si>
    <t>1452-8630</t>
  </si>
  <si>
    <t>Revista Matematica Complutense</t>
  </si>
  <si>
    <t>1139-1138</t>
  </si>
  <si>
    <t>LINEAR &amp; MULTILINEAR ALGEBRA</t>
  </si>
  <si>
    <t>0308-1087</t>
  </si>
  <si>
    <t>JOURNAL OF GEOMETRIC ANALYSIS</t>
  </si>
  <si>
    <t>1050-6926</t>
  </si>
  <si>
    <t>JOURNAL OF COMBINATORIAL THEORY SERIES A</t>
  </si>
  <si>
    <t>0097-3165</t>
  </si>
  <si>
    <t>ERGODIC THEORY AND DYNAMICAL SYSTEMS</t>
  </si>
  <si>
    <t>0143-3857</t>
  </si>
  <si>
    <t>Banach Journal of Mathematical Analysis</t>
  </si>
  <si>
    <t>1735-8787</t>
  </si>
  <si>
    <t>COMMUNICATIONS ON PURE AND APPLIED ANALYSIS</t>
  </si>
  <si>
    <t>1534-0392</t>
  </si>
  <si>
    <t>Differential and Integral Equations</t>
  </si>
  <si>
    <t>0893-4983</t>
  </si>
  <si>
    <t>EUROPEAN JOURNAL OF COMBINATORICS</t>
  </si>
  <si>
    <t>0195-6698</t>
  </si>
  <si>
    <t>MATHEMATICAL RESEARCH LETTERS</t>
  </si>
  <si>
    <t>1073-2780</t>
  </si>
  <si>
    <t>ARS Mathematica Contemporanea</t>
  </si>
  <si>
    <t>1855-3966</t>
  </si>
  <si>
    <t>JOURNAL OF COMBINATORIAL THEORY SERIES B</t>
  </si>
  <si>
    <t>0095-8956</t>
  </si>
  <si>
    <t>ASTERISQUE</t>
  </si>
  <si>
    <t>0303-1179</t>
  </si>
  <si>
    <t>JOURNAL OF COMPLEXITY</t>
  </si>
  <si>
    <t>0885-064X</t>
  </si>
  <si>
    <t>Algebra &amp; Number Theory</t>
  </si>
  <si>
    <t>1937-0652</t>
  </si>
  <si>
    <t>JOURNAL OF GRAPH THEORY</t>
  </si>
  <si>
    <t>0364-9024</t>
  </si>
  <si>
    <t>Journal of Inverse and Ill-Posed Problems</t>
  </si>
  <si>
    <t>0928-0219</t>
  </si>
  <si>
    <t>Aequationes Mathematicae</t>
  </si>
  <si>
    <t>0001-9054</t>
  </si>
  <si>
    <t>Results in Mathematics</t>
  </si>
  <si>
    <t>1422-6383</t>
  </si>
  <si>
    <t>Bulletin of the Malaysian Mathematical Sciences Society</t>
  </si>
  <si>
    <t>0126-6705</t>
  </si>
  <si>
    <t>FORUM MATHEMATICUM</t>
  </si>
  <si>
    <t>0933-7741</t>
  </si>
  <si>
    <t>JOURNAL OF ALGEBRAIC GEOMETRY</t>
  </si>
  <si>
    <t>1056-3911</t>
  </si>
  <si>
    <t>JOURNAL OF ALGEBRAIC COMBINATORICS</t>
  </si>
  <si>
    <t>0925-9899</t>
  </si>
  <si>
    <t>ANNALES DE L INSTITUT FOURIER</t>
  </si>
  <si>
    <t>0373-0956</t>
  </si>
  <si>
    <t>MATHEMATISCHE NACHRICHTEN</t>
  </si>
  <si>
    <t>0025-584X</t>
  </si>
  <si>
    <t>INDAGATIONES MATHEMATICAE-NEW SERIES</t>
  </si>
  <si>
    <t>0019-3577</t>
  </si>
  <si>
    <t>COMMENTARII MATHEMATICI HELVETICI</t>
  </si>
  <si>
    <t>0010-2571</t>
  </si>
  <si>
    <t>JOURNAL OF COMBINATORIAL DESIGNS</t>
  </si>
  <si>
    <t>1063-8539</t>
  </si>
  <si>
    <t>Topological Methods in Nonlinear Analysis</t>
  </si>
  <si>
    <t>1230-3429</t>
  </si>
  <si>
    <t>Collectanea Mathematica</t>
  </si>
  <si>
    <t>0010-0757</t>
  </si>
  <si>
    <t>POSITIVITY</t>
  </si>
  <si>
    <t>1385-1292</t>
  </si>
  <si>
    <t>MATHEMATISCHE ZEITSCHRIFT</t>
  </si>
  <si>
    <t>0025-5874</t>
  </si>
  <si>
    <t>CANADIAN JOURNAL OF MATHEMATICS-JOURNAL CANADIEN DE MATHEMATIQUES</t>
  </si>
  <si>
    <t>0008-414X</t>
  </si>
  <si>
    <t>Journal of Noncommutative Geometry</t>
  </si>
  <si>
    <t>1661-6952</t>
  </si>
  <si>
    <t>LAW PROBABILITY &amp; RISK</t>
  </si>
  <si>
    <t>1470-8396</t>
  </si>
  <si>
    <t>PROCEEDINGS OF THE AMERICAN MATHEMATICAL SOCIETY</t>
  </si>
  <si>
    <t>0002-9939</t>
  </si>
  <si>
    <t>INTEGRAL TRANSFORMS AND SPECIAL FUNCTIONS</t>
  </si>
  <si>
    <t>1065-2469</t>
  </si>
  <si>
    <t>ZEITSCHRIFT FUR ANALYSIS UND IHRE ANWENDUNGEN</t>
  </si>
  <si>
    <t>0232-2064</t>
  </si>
  <si>
    <t>International Journal of Numerical Analysis and Modeling</t>
  </si>
  <si>
    <t>1705-5105</t>
  </si>
  <si>
    <t>MONATSHEFTE FUR MATHEMATIK</t>
  </si>
  <si>
    <t>0026-9255</t>
  </si>
  <si>
    <t>JOURNAL OF GEOMETRY AND PHYSICS</t>
  </si>
  <si>
    <t>0393-0440</t>
  </si>
  <si>
    <t>Complex Variables and Elliptic Equations</t>
  </si>
  <si>
    <t>1747-6933</t>
  </si>
  <si>
    <t>ANNALI DELLA SCUOLA NORMALE SUPERIORE DI PISA-CLASSE DI SCIENZE</t>
  </si>
  <si>
    <t>0391-173X</t>
  </si>
  <si>
    <t>JOURNAL OF PURE AND APPLIED ALGEBRA</t>
  </si>
  <si>
    <t>0022-4049</t>
  </si>
  <si>
    <t>JOURNAL OF CONVEX ANALYSIS</t>
  </si>
  <si>
    <t>0944-6532</t>
  </si>
  <si>
    <t>Filomat</t>
  </si>
  <si>
    <t>0354-5180</t>
  </si>
  <si>
    <t>ADVANCES IN GEOMETRY</t>
  </si>
  <si>
    <t>1615-715X</t>
  </si>
  <si>
    <t>Mathematical Communications</t>
  </si>
  <si>
    <t>1331-0623</t>
  </si>
  <si>
    <t>TRANSFORMATION GROUPS</t>
  </si>
  <si>
    <t>1083-4362</t>
  </si>
  <si>
    <t>ANNALES ACADEMIAE SCIENTIARUM FENNICAE-MATHEMATICA</t>
  </si>
  <si>
    <t>1239-629X</t>
  </si>
  <si>
    <t>BULLETIN OF THE LONDON MATHEMATICAL SOCIETY</t>
  </si>
  <si>
    <t>0024-6093</t>
  </si>
  <si>
    <t>ISRAEL JOURNAL OF MATHEMATICS</t>
  </si>
  <si>
    <t>0021-2172</t>
  </si>
  <si>
    <t>ELECTRONIC JOURNAL OF COMBINATORICS</t>
  </si>
  <si>
    <t>1077-8926</t>
  </si>
  <si>
    <t>STUDIA MATHEMATICA</t>
  </si>
  <si>
    <t>0039-3223</t>
  </si>
  <si>
    <t>Asian Journal of Mathematics</t>
  </si>
  <si>
    <t>1093-6106</t>
  </si>
  <si>
    <t>Moscow Mathematical Journal</t>
  </si>
  <si>
    <t>1609-3321</t>
  </si>
  <si>
    <t>Discussiones Mathematicae Graph Theory</t>
  </si>
  <si>
    <t>1234-3099</t>
  </si>
  <si>
    <t>SIBERIAN MATHEMATICAL JOURNAL</t>
  </si>
  <si>
    <t>0037-4466</t>
  </si>
  <si>
    <t>MATHEMATICAL PROCEEDINGS OF THE CAMBRIDGE PHILOSOPHICAL SOCIETY</t>
  </si>
  <si>
    <t>0305-0041</t>
  </si>
  <si>
    <t>EXPERIMENTAL MATHEMATICS</t>
  </si>
  <si>
    <t>1058-6458</t>
  </si>
  <si>
    <t>DISCRETE MATHEMATICS</t>
  </si>
  <si>
    <t>0012-365X</t>
  </si>
  <si>
    <t>Open Mathematics</t>
  </si>
  <si>
    <t>2391-5455</t>
  </si>
  <si>
    <t>JOURNAL D ANALYSE MATHEMATIQUE</t>
  </si>
  <si>
    <t>0021-7670</t>
  </si>
  <si>
    <t>FUNCTIONAL ANALYSIS AND ITS APPLICATIONS</t>
  </si>
  <si>
    <t>0016-2663</t>
  </si>
  <si>
    <t>Complex Analysis and Operator Theory</t>
  </si>
  <si>
    <t>1661-8254</t>
  </si>
  <si>
    <t>Algebraic and Geometric Topology</t>
  </si>
  <si>
    <t>1472-2739</t>
  </si>
  <si>
    <t>Analysis Mathematica</t>
  </si>
  <si>
    <t>0133-3852</t>
  </si>
  <si>
    <t>Proceedings of the Steklov Institute of Mathematics</t>
  </si>
  <si>
    <t>0081-5438</t>
  </si>
  <si>
    <t>BULLETIN DE LA SOCIETE MATHEMATIQUE DE FRANCE</t>
  </si>
  <si>
    <t>0037-9484</t>
  </si>
  <si>
    <t>COMMUNICATIONS IN ANALYSIS AND GEOMETRY</t>
  </si>
  <si>
    <t>1019-8385</t>
  </si>
  <si>
    <t>Computational Methods and Function Theory</t>
  </si>
  <si>
    <t>1617-9447</t>
  </si>
  <si>
    <t>PUBLICATIONES MATHEMATICAE-DEBRECEN</t>
  </si>
  <si>
    <t>0033-3883</t>
  </si>
  <si>
    <t>Electronic Journal of Differential Equations</t>
  </si>
  <si>
    <t>1072-6691</t>
  </si>
  <si>
    <t>Rendiconti Lincei-Matematica e Applicazioni</t>
  </si>
  <si>
    <t>1120-6330</t>
  </si>
  <si>
    <t>MATHEMATIKA</t>
  </si>
  <si>
    <t>0025-5793</t>
  </si>
  <si>
    <t>JOURNAL OF NUMBER THEORY</t>
  </si>
  <si>
    <t>0022-314X</t>
  </si>
  <si>
    <t>TAIWANESE JOURNAL OF MATHEMATICS</t>
  </si>
  <si>
    <t>1027-5487</t>
  </si>
  <si>
    <t>INTERFACES AND FREE BOUNDARIES</t>
  </si>
  <si>
    <t>1463-9963</t>
  </si>
  <si>
    <t>ALGEBRA UNIVERSALIS</t>
  </si>
  <si>
    <t>0002-5240</t>
  </si>
  <si>
    <t>JOURNAL OF OPERATOR THEORY</t>
  </si>
  <si>
    <t>0379-4024</t>
  </si>
  <si>
    <t>MICHIGAN MATHEMATICAL JOURNAL</t>
  </si>
  <si>
    <t>0026-2285</t>
  </si>
  <si>
    <t>TOHOKU MATHEMATICAL JOURNAL</t>
  </si>
  <si>
    <t>0040-8735</t>
  </si>
  <si>
    <t>Japanese Journal of Mathematics</t>
  </si>
  <si>
    <t>0289-2316</t>
  </si>
  <si>
    <t>JOURNAL OF ALGEBRA</t>
  </si>
  <si>
    <t>0021-8693</t>
  </si>
  <si>
    <t>Periodica Mathematica Hungarica</t>
  </si>
  <si>
    <t>0031-5303</t>
  </si>
  <si>
    <t>DIFFERENTIAL EQUATIONS</t>
  </si>
  <si>
    <t>0012-2661</t>
  </si>
  <si>
    <t>INTEGRAL EQUATIONS AND OPERATOR THEORY</t>
  </si>
  <si>
    <t>0378-620X</t>
  </si>
  <si>
    <t>ACTA MATHEMATICA SINICA-ENGLISH SERIES</t>
  </si>
  <si>
    <t>1439-8516</t>
  </si>
  <si>
    <t>Analele Stiintifice ale Universitatii Ovidius Constanta-Seria Matematica</t>
  </si>
  <si>
    <t>1224-1784</t>
  </si>
  <si>
    <t>NAGOYA MATHEMATICAL JOURNAL</t>
  </si>
  <si>
    <t>0027-7630</t>
  </si>
  <si>
    <t>QUARTERLY JOURNAL OF MATHEMATICS</t>
  </si>
  <si>
    <t>0033-5606</t>
  </si>
  <si>
    <t>Homology Homotopy and Applications</t>
  </si>
  <si>
    <t>1532-0073</t>
  </si>
  <si>
    <t>DOKLADY MATHEMATICS</t>
  </si>
  <si>
    <t>1064-5624</t>
  </si>
  <si>
    <t>Groups Geometry and Dynamics</t>
  </si>
  <si>
    <t>1661-7207</t>
  </si>
  <si>
    <t>Quaestiones Mathematicae</t>
  </si>
  <si>
    <t>1607-3606</t>
  </si>
  <si>
    <t>Journal of Pseudo-Differential Operators and Applications</t>
  </si>
  <si>
    <t>1662-9981</t>
  </si>
  <si>
    <t>MATHEMATICAL NOTES</t>
  </si>
  <si>
    <t>0001-4346</t>
  </si>
  <si>
    <t>COMPTES RENDUS MATHEMATIQUE</t>
  </si>
  <si>
    <t>1631-073X</t>
  </si>
  <si>
    <t>PROCEEDINGS OF THE EDINBURGH MATHEMATICAL SOCIETY</t>
  </si>
  <si>
    <t>0013-0915</t>
  </si>
  <si>
    <t>Hacettepe Journal of Mathematics and Statistics</t>
  </si>
  <si>
    <t>1303-5010</t>
  </si>
  <si>
    <t>DIFFERENTIAL GEOMETRY AND ITS APPLICATIONS</t>
  </si>
  <si>
    <t>0926-2245</t>
  </si>
  <si>
    <t>JOURNAL OF THE AUSTRALIAN MATHEMATICAL SOCIETY</t>
  </si>
  <si>
    <t>1446-7887</t>
  </si>
  <si>
    <t>Turkish Journal of Mathematics</t>
  </si>
  <si>
    <t>1300-0098</t>
  </si>
  <si>
    <t>JOURNAL OF ALGEBRA AND ITS APPLICATIONS</t>
  </si>
  <si>
    <t>0219-4988</t>
  </si>
  <si>
    <t>Journal of Nonlinear and Convex Analysis</t>
  </si>
  <si>
    <t>1345-4773</t>
  </si>
  <si>
    <t>BULLETIN OF THE AUSTRALIAN MATHEMATICAL SOCIETY</t>
  </si>
  <si>
    <t>0004-9727</t>
  </si>
  <si>
    <t>ARKIV FOR MATEMATIK</t>
  </si>
  <si>
    <t>0004-2080</t>
  </si>
  <si>
    <t>JOURNAL OF THE KOREAN MATHEMATICAL SOCIETY</t>
  </si>
  <si>
    <t>0304-9914</t>
  </si>
  <si>
    <t>FUNDAMENTA MATHEMATICAE</t>
  </si>
  <si>
    <t>0016-2736</t>
  </si>
  <si>
    <t>Electronic Journal of Linear Algebra</t>
  </si>
  <si>
    <t>1537-9582</t>
  </si>
  <si>
    <t>SEMIGROUP FORUM</t>
  </si>
  <si>
    <t>0037-1912</t>
  </si>
  <si>
    <t>CANADIAN MATHEMATICAL BULLETIN-BULLETIN CANADIEN DE MATHEMATIQUES</t>
  </si>
  <si>
    <t>0008-4395</t>
  </si>
  <si>
    <t>Annals of Functional Analysis</t>
  </si>
  <si>
    <t>2008-8752</t>
  </si>
  <si>
    <t>Milan Journal of Mathematics</t>
  </si>
  <si>
    <t>1424-9286</t>
  </si>
  <si>
    <t>PACIFIC JOURNAL OF MATHEMATICS</t>
  </si>
  <si>
    <t>0030-8730</t>
  </si>
  <si>
    <t>Bulletin Mathematique de la Societe des Sciences Mathematiques de Roumanie</t>
  </si>
  <si>
    <t>1220-3874</t>
  </si>
  <si>
    <t>Lithuanian Mathematical Journal</t>
  </si>
  <si>
    <t>0363-1672</t>
  </si>
  <si>
    <t>Frontiers of Mathematics in China</t>
  </si>
  <si>
    <t>1673-3452</t>
  </si>
  <si>
    <t>Fixed Point Theory</t>
  </si>
  <si>
    <t>1583-5022</t>
  </si>
  <si>
    <t>International Journal of Number Theory</t>
  </si>
  <si>
    <t>1793-0421</t>
  </si>
  <si>
    <t>Glasnik Matematicki</t>
  </si>
  <si>
    <t>0017-095X</t>
  </si>
  <si>
    <t>ALGEBRAS AND REPRESENTATION THEORY</t>
  </si>
  <si>
    <t>1386-923X</t>
  </si>
  <si>
    <t>APPLIED CATEGORICAL STRUCTURES</t>
  </si>
  <si>
    <t>0927-2852</t>
  </si>
  <si>
    <t>Georgian Mathematical Journal</t>
  </si>
  <si>
    <t>1072-947X</t>
  </si>
  <si>
    <t>MANUSCRIPTA MATHEMATICA</t>
  </si>
  <si>
    <t>0025-2611</t>
  </si>
  <si>
    <t>Funkcialaj Ekvacioj-Serio Internacia</t>
  </si>
  <si>
    <t>0532-8721</t>
  </si>
  <si>
    <t>New York Journal of Mathematics</t>
  </si>
  <si>
    <t>1076-9803</t>
  </si>
  <si>
    <t>COLLOQUIUM MATHEMATICUM</t>
  </si>
  <si>
    <t>0010-1354</t>
  </si>
  <si>
    <t>ACTA MATHEMATICA HUNGARICA</t>
  </si>
  <si>
    <t>0236-5294</t>
  </si>
  <si>
    <t>Analysis and Geometry in Metric Spaces</t>
  </si>
  <si>
    <t>2299-3274</t>
  </si>
  <si>
    <t>ANNALS OF GLOBAL ANALYSIS AND GEOMETRY</t>
  </si>
  <si>
    <t>0232-704X</t>
  </si>
  <si>
    <t>Theory and Applications of Categories</t>
  </si>
  <si>
    <t>1201-561X</t>
  </si>
  <si>
    <t>Operators and Matrices</t>
  </si>
  <si>
    <t>1846-3886</t>
  </si>
  <si>
    <t>JOURNAL OF LIE THEORY</t>
  </si>
  <si>
    <t>0949-5932</t>
  </si>
  <si>
    <t>GEOMETRIAE DEDICATA</t>
  </si>
  <si>
    <t>0046-5755</t>
  </si>
  <si>
    <t>LMS Journal of Computation and Mathematics</t>
  </si>
  <si>
    <t>1461-1570</t>
  </si>
  <si>
    <t>COMMUNICATIONS IN ALGEBRA</t>
  </si>
  <si>
    <t>0092-7872</t>
  </si>
  <si>
    <t>DYNAMIC SYSTEMS AND APPLICATIONS</t>
  </si>
  <si>
    <t>BULLETIN OF THE BRAZILIAN MATHEMATICAL SOCIETY</t>
  </si>
  <si>
    <t>1678-7544</t>
  </si>
  <si>
    <t>Annales Polonici Mathematici</t>
  </si>
  <si>
    <t>0066-2216</t>
  </si>
  <si>
    <t>Kyoto Journal of Mathematics</t>
  </si>
  <si>
    <t>2156-2261</t>
  </si>
  <si>
    <t>Portugaliae Mathematica</t>
  </si>
  <si>
    <t>0032-5155</t>
  </si>
  <si>
    <t>ARCHIV DER MATHEMATIK</t>
  </si>
  <si>
    <t>0003-889X</t>
  </si>
  <si>
    <t>JOURNAL OF THE MATHEMATICAL SOCIETY OF JAPAN</t>
  </si>
  <si>
    <t>0025-5645</t>
  </si>
  <si>
    <t>EXPOSITIONES MATHEMATICAE</t>
  </si>
  <si>
    <t>0723-0869</t>
  </si>
  <si>
    <t>Mathematica Slovaca</t>
  </si>
  <si>
    <t>0139-9918</t>
  </si>
  <si>
    <t>GRAPHS AND COMBINATORICS</t>
  </si>
  <si>
    <t>0911-0119</t>
  </si>
  <si>
    <t>Carpathian Journal of Mathematics</t>
  </si>
  <si>
    <t>1584-2851</t>
  </si>
  <si>
    <t>Hokkaido Mathematical Journal</t>
  </si>
  <si>
    <t>0385-4035</t>
  </si>
  <si>
    <t>ROCKY MOUNTAIN JOURNAL OF MATHEMATICS</t>
  </si>
  <si>
    <t>0035-7596</t>
  </si>
  <si>
    <t>Journal of Topology and Analysis</t>
  </si>
  <si>
    <t>1793-5253</t>
  </si>
  <si>
    <t>GLASGOW MATHEMATICAL JOURNAL</t>
  </si>
  <si>
    <t>0017-0895</t>
  </si>
  <si>
    <t>JOURNAL OF GROUP THEORY</t>
  </si>
  <si>
    <t>1433-5883</t>
  </si>
  <si>
    <t>Miskolc Mathematical Notes</t>
  </si>
  <si>
    <t>1787-2405</t>
  </si>
  <si>
    <t>JOURNAL OF KNOT THEORY AND ITS RAMIFICATIONS</t>
  </si>
  <si>
    <t>0218-2165</t>
  </si>
  <si>
    <t>INTERNATIONAL JOURNAL OF MATHEMATICS</t>
  </si>
  <si>
    <t>0129-167X</t>
  </si>
  <si>
    <t>MATHEMATICA SCANDINAVICA</t>
  </si>
  <si>
    <t>0025-5521</t>
  </si>
  <si>
    <t>Kyushu Journal of Mathematics</t>
  </si>
  <si>
    <t>1340-6116</t>
  </si>
  <si>
    <t>PUBLICATIONS OF THE RESEARCH INSTITUTE FOR MATHEMATICAL SCIENCES</t>
  </si>
  <si>
    <t>0034-5318</t>
  </si>
  <si>
    <t>CZECHOSLOVAK MATHEMATICAL JOURNAL</t>
  </si>
  <si>
    <t>0011-4642</t>
  </si>
  <si>
    <t>ORDER-A JOURNAL ON THE THEORY OF ORDERED SETS AND ITS APPLICATIONS</t>
  </si>
  <si>
    <t>0167-8094</t>
  </si>
  <si>
    <t>BULLETIN OF THE BELGIAN MATHEMATICAL SOCIETY-SIMON STEVIN</t>
  </si>
  <si>
    <t>1370-1444</t>
  </si>
  <si>
    <t>INTERNATIONAL JOURNAL OF ALGEBRA AND COMPUTATION</t>
  </si>
  <si>
    <t>0218-1967</t>
  </si>
  <si>
    <t>CHINESE ANNALS OF MATHEMATICS SERIES B</t>
  </si>
  <si>
    <t>0252-9599</t>
  </si>
  <si>
    <t>Contributions to Discrete Mathematics</t>
  </si>
  <si>
    <t>1715-0868</t>
  </si>
  <si>
    <t>TOPOLOGY AND ITS APPLICATIONS</t>
  </si>
  <si>
    <t>0166-8641</t>
  </si>
  <si>
    <t>ACTA ARITHMETICA</t>
  </si>
  <si>
    <t>0065-1036</t>
  </si>
  <si>
    <t>OSAKA JOURNAL OF MATHEMATICS</t>
  </si>
  <si>
    <t>0030-6126</t>
  </si>
  <si>
    <t>ABHANDLUNGEN AUS DEM MATHEMATISCHEN SEMINAR DER UNIVERSITAT HAMBURG</t>
  </si>
  <si>
    <t>0025-5858</t>
  </si>
  <si>
    <t>Journal of Commutative Algebra</t>
  </si>
  <si>
    <t>1939-0807</t>
  </si>
  <si>
    <t>Journal of Homotopy and Related Structures</t>
  </si>
  <si>
    <t>2193-8407</t>
  </si>
  <si>
    <t>ALGEBRA COLLOQUIUM</t>
  </si>
  <si>
    <t>1005-3867</t>
  </si>
  <si>
    <t>Journal of Contemporary Mathematical Analysis-Armenian Academy of Sciences</t>
  </si>
  <si>
    <t>1068-3623</t>
  </si>
  <si>
    <t>Bulletin of the Korean Mathematical Society</t>
  </si>
  <si>
    <t>1015-8634</t>
  </si>
  <si>
    <t>AMERICAN MATHEMATICAL MONTHLY</t>
  </si>
  <si>
    <t>0002-9890</t>
  </si>
  <si>
    <t>RENDICONTI DEL SEMINARIO MATEMATICO DELLA UNIVERSITA DI PADOVA</t>
  </si>
  <si>
    <t>0041-8994</t>
  </si>
  <si>
    <t>Lecture Notes in Mathematics</t>
  </si>
  <si>
    <t>0075-8434</t>
  </si>
  <si>
    <t>Ukrainian Mathematical Journal</t>
  </si>
  <si>
    <t>0041-5995</t>
  </si>
  <si>
    <t>COMPUTATIONAL GEOMETRY-THEORY AND APPLICATIONS</t>
  </si>
  <si>
    <t>0925-7721</t>
  </si>
  <si>
    <t>Mathematical Reports</t>
  </si>
  <si>
    <t>1582-3067</t>
  </si>
  <si>
    <t>INDIAN JOURNAL OF PURE &amp; APPLIED MATHEMATICS</t>
  </si>
  <si>
    <t>0019-5588</t>
  </si>
  <si>
    <t>Kodai Mathematical Journal</t>
  </si>
  <si>
    <t>0386-5991</t>
  </si>
  <si>
    <t>PROCEEDINGS OF THE INDIAN ACADEMY OF SCIENCES-MATHEMATICAL SCIENCES</t>
  </si>
  <si>
    <t>0253-4142</t>
  </si>
  <si>
    <t>Bulletin of the Iranian Mathematical Society</t>
  </si>
  <si>
    <t>1017-060X</t>
  </si>
  <si>
    <t>Tokyo Journal of Mathematics</t>
  </si>
  <si>
    <t>0387-3870</t>
  </si>
  <si>
    <t>STUDIA SCIENTIARUM MATHEMATICARUM HUNGARICA</t>
  </si>
  <si>
    <t>0081-6906</t>
  </si>
  <si>
    <t>PROCEEDINGS OF THE JAPAN ACADEMY SERIES A-MATHEMATICAL SCIENCES</t>
  </si>
  <si>
    <t>0386-2194</t>
  </si>
  <si>
    <t>Journal of Modern Dynamics</t>
  </si>
  <si>
    <t>1930-5311</t>
  </si>
  <si>
    <t>Journal de Theorie des Nombres de Bordeaux</t>
  </si>
  <si>
    <t>1246-7405</t>
  </si>
  <si>
    <t>HOUSTON JOURNAL OF MATHEMATICS</t>
  </si>
  <si>
    <t>0362-1588</t>
  </si>
  <si>
    <t>Electronic Research Announcements in Mathematical Sciences</t>
  </si>
  <si>
    <t>1935-9179</t>
  </si>
  <si>
    <t>Hiroshima Mathematical Journal</t>
  </si>
  <si>
    <t>0018-2079</t>
  </si>
  <si>
    <t>Revista de la Union Matematica Argentina</t>
  </si>
  <si>
    <t>0041-6932</t>
  </si>
  <si>
    <t>Journal of the Ramanujan Mathematical Society</t>
  </si>
  <si>
    <t>0970-1249</t>
  </si>
  <si>
    <t>ARS COMBINATORIA</t>
  </si>
  <si>
    <t>0381-7032</t>
  </si>
  <si>
    <t>Pure and Applied Mathematics Quarterly</t>
  </si>
  <si>
    <t>1558-8599</t>
  </si>
  <si>
    <t>MATHEMATICAL INTELLIGENCER</t>
  </si>
  <si>
    <t>0343-6993</t>
  </si>
  <si>
    <t>MATHEMATICS, APPLIED</t>
  </si>
  <si>
    <t>SIAM REVIEW</t>
  </si>
  <si>
    <t>0036-1445</t>
  </si>
  <si>
    <t>Communications in Nonlinear Science and Numerical Simulation</t>
  </si>
  <si>
    <t>1007-5704</t>
  </si>
  <si>
    <t>APPLIED MATHEMATICS LETTERS</t>
  </si>
  <si>
    <t>0893-9659</t>
  </si>
  <si>
    <t>Applied and Computational Mathematics</t>
  </si>
  <si>
    <t>1683-3511</t>
  </si>
  <si>
    <t>MATHEMATICAL MODELS &amp; METHODS IN APPLIED SCIENCES</t>
  </si>
  <si>
    <t>0218-2025</t>
  </si>
  <si>
    <t>APPLIED MATHEMATICS AND COMPUTATION</t>
  </si>
  <si>
    <t>0096-3003</t>
  </si>
  <si>
    <t>APPLIED AND COMPUTATIONAL HARMONIC ANALYSIS</t>
  </si>
  <si>
    <t>1063-5203</t>
  </si>
  <si>
    <t>SIAM JOURNAL ON OPTIMIZATION</t>
  </si>
  <si>
    <t>1052-6234</t>
  </si>
  <si>
    <t>COMPUTERS &amp; MATHEMATICS WITH APPLICATIONS</t>
  </si>
  <si>
    <t>0898-1221</t>
  </si>
  <si>
    <t>CHAOS</t>
  </si>
  <si>
    <t>1054-1500</t>
  </si>
  <si>
    <t>FINITE ELEMENTS IN ANALYSIS AND DESIGN</t>
  </si>
  <si>
    <t>0168-874X</t>
  </si>
  <si>
    <t>STUDIES IN APPLIED MATHEMATICS</t>
  </si>
  <si>
    <t>0022-2526</t>
  </si>
  <si>
    <t>NUMERICAL ALGORITHMS</t>
  </si>
  <si>
    <t>1017-1398</t>
  </si>
  <si>
    <t>IMA JOURNAL OF NUMERICAL ANALYSIS</t>
  </si>
  <si>
    <t>0272-4979</t>
  </si>
  <si>
    <t>JOURNAL OF SCIENTIFIC COMPUTING</t>
  </si>
  <si>
    <t>0885-7474</t>
  </si>
  <si>
    <t>Nonlinear Analysis-Modelling and Control</t>
  </si>
  <si>
    <t>1392-5113</t>
  </si>
  <si>
    <t>SIAM JOURNAL ON NUMERICAL ANALYSIS</t>
  </si>
  <si>
    <t>0036-1429</t>
  </si>
  <si>
    <t>SIAM JOURNAL ON SCIENTIFIC COMPUTING</t>
  </si>
  <si>
    <t>1064-8275</t>
  </si>
  <si>
    <t>ANNALES DE L INSTITUT HENRI POINCARE-ANALYSE NON LINEAIRE</t>
  </si>
  <si>
    <t>0294-1449</t>
  </si>
  <si>
    <t>ARCHIVE FOR RATIONAL MECHANICS AND ANALYSIS</t>
  </si>
  <si>
    <t>0003-9527</t>
  </si>
  <si>
    <t>NUMERISCHE MATHEMATIK</t>
  </si>
  <si>
    <t>0029-599X</t>
  </si>
  <si>
    <t>MATHEMATICS OF COMPUTATION</t>
  </si>
  <si>
    <t>0025-5718</t>
  </si>
  <si>
    <t>NONLINEAR ANALYSIS-REAL WORLD APPLICATIONS</t>
  </si>
  <si>
    <t>1468-1218</t>
  </si>
  <si>
    <t>JOURNAL OF NONLINEAR SCIENCE</t>
  </si>
  <si>
    <t>0938-8974</t>
  </si>
  <si>
    <t>SIAM JOURNAL ON APPLIED DYNAMICAL SYSTEMS</t>
  </si>
  <si>
    <t>1536-0040</t>
  </si>
  <si>
    <t>ESAIM-MATHEMATICAL MODELLING AND NUMERICAL ANALYSIS-MODELISATION MATHEMATIQUE ET ANALYSE NUMERIQUE</t>
  </si>
  <si>
    <t>0764-583X</t>
  </si>
  <si>
    <t>SIAM JOURNAL ON MATRIX ANALYSIS AND APPLICATIONS</t>
  </si>
  <si>
    <t>0895-4798</t>
  </si>
  <si>
    <t>COMPUTATIONAL OPTIMIZATION AND APPLICATIONS</t>
  </si>
  <si>
    <t>0926-6003</t>
  </si>
  <si>
    <t>APPLIED MATHEMATICS AND OPTIMIZATION</t>
  </si>
  <si>
    <t>0095-4616</t>
  </si>
  <si>
    <t>JOURNAL OF COMPUTATIONAL AND APPLIED MATHEMATICS</t>
  </si>
  <si>
    <t>0377-0427</t>
  </si>
  <si>
    <t>INVERSE PROBLEMS</t>
  </si>
  <si>
    <t>0266-5611</t>
  </si>
  <si>
    <t>PHYSICA D-NONLINEAR PHENOMENA</t>
  </si>
  <si>
    <t>0167-2789</t>
  </si>
  <si>
    <t>NONLINEARITY</t>
  </si>
  <si>
    <t>0951-7715</t>
  </si>
  <si>
    <t>APPLIED MATHEMATICS AND MECHANICS-ENGLISH EDITION</t>
  </si>
  <si>
    <t>0253-4827</t>
  </si>
  <si>
    <t>APPLIED NUMERICAL MATHEMATICS</t>
  </si>
  <si>
    <t>0168-9274</t>
  </si>
  <si>
    <t>ADVANCES IN COMPUTATIONAL MATHEMATICS</t>
  </si>
  <si>
    <t>1019-7168</t>
  </si>
  <si>
    <t>NUMERICAL METHODS FOR PARTIAL DIFFERENTIAL EQUATIONS</t>
  </si>
  <si>
    <t>0749-159X</t>
  </si>
  <si>
    <t>JOURNAL OF GLOBAL OPTIMIZATION</t>
  </si>
  <si>
    <t>0925-5001</t>
  </si>
  <si>
    <t>ZEITSCHRIFT FUR ANGEWANDTE MATHEMATIK UND PHYSIK</t>
  </si>
  <si>
    <t>0044-2275</t>
  </si>
  <si>
    <t>JOURNAL OF OPTIMIZATION THEORY AND APPLICATIONS</t>
  </si>
  <si>
    <t>0022-3239</t>
  </si>
  <si>
    <t>MATHEMATICS OF OPERATIONS RESEARCH</t>
  </si>
  <si>
    <t>0364-765X</t>
  </si>
  <si>
    <t>MATHEMATICAL METHODS IN THE APPLIED SCIENCES</t>
  </si>
  <si>
    <t>0170-4214</t>
  </si>
  <si>
    <t>IMA JOURNAL OF APPLIED MATHEMATICS</t>
  </si>
  <si>
    <t>0272-4960</t>
  </si>
  <si>
    <t>ELECTRONIC TRANSACTIONS ON NUMERICAL ANALYSIS</t>
  </si>
  <si>
    <t>1068-9613</t>
  </si>
  <si>
    <t>Inverse Problems and Imaging</t>
  </si>
  <si>
    <t>1930-8337</t>
  </si>
  <si>
    <t>ZAMM-Zeitschrift fur Angewandte Mathematik und Mechanik</t>
  </si>
  <si>
    <t>0044-2267</t>
  </si>
  <si>
    <t>SIAM JOURNAL ON APPLIED MATHEMATICS</t>
  </si>
  <si>
    <t>0036-1399</t>
  </si>
  <si>
    <t>Optimization Letters</t>
  </si>
  <si>
    <t>1862-4472</t>
  </si>
  <si>
    <t>JOURNAL OF FOURIER ANALYSIS AND APPLICATIONS</t>
  </si>
  <si>
    <t>1069-5869</t>
  </si>
  <si>
    <t>SIAM JOURNAL ON MATHEMATICAL ANALYSIS</t>
  </si>
  <si>
    <t>0036-1410</t>
  </si>
  <si>
    <t>Communications in Applied Mathematics and Computational Science</t>
  </si>
  <si>
    <t>1559-3940</t>
  </si>
  <si>
    <t>Communications in Mathematical Sciences</t>
  </si>
  <si>
    <t>1539-6746</t>
  </si>
  <si>
    <t>COMPUTATIONAL &amp; APPLIED MATHEMATICS</t>
  </si>
  <si>
    <t>2238-3603</t>
  </si>
  <si>
    <t>EUROPEAN JOURNAL OF APPLIED MATHEMATICS</t>
  </si>
  <si>
    <t>0956-7925</t>
  </si>
  <si>
    <t>Computational Methods in Applied Mathematics</t>
  </si>
  <si>
    <t>1609-4840</t>
  </si>
  <si>
    <t>OPTIMIZATION</t>
  </si>
  <si>
    <t>0233-1934</t>
  </si>
  <si>
    <t>INTERNATIONAL JOURNAL OF COMPUTER MATHEMATICS</t>
  </si>
  <si>
    <t>0020-7160</t>
  </si>
  <si>
    <t>Set-Valued and Variational Analysis</t>
  </si>
  <si>
    <t>1877-0533</t>
  </si>
  <si>
    <t>Journal of Applied Analysis and Computation</t>
  </si>
  <si>
    <t>2156-907X</t>
  </si>
  <si>
    <t>APPLICABLE ANALYSIS</t>
  </si>
  <si>
    <t>0003-6811</t>
  </si>
  <si>
    <t>MATHEMATICAL PHYSICS ANALYSIS AND GEOMETRY</t>
  </si>
  <si>
    <t>1385-0172</t>
  </si>
  <si>
    <t>NODEA-NONLINEAR DIFFERENTIAL EQUATIONS AND APPLICATIONS</t>
  </si>
  <si>
    <t>1021-9722</t>
  </si>
  <si>
    <t>JOURNAL OF NONLINEAR MATHEMATICAL PHYSICS</t>
  </si>
  <si>
    <t>1402-9251</t>
  </si>
  <si>
    <t>QUARTERLY OF APPLIED MATHEMATICS</t>
  </si>
  <si>
    <t>0033-569X</t>
  </si>
  <si>
    <t>ACTA APPLICANDAE MATHEMATICAE</t>
  </si>
  <si>
    <t>0167-8019</t>
  </si>
  <si>
    <t>MATHEMATICAL METHODS OF OPERATIONS RESEARCH</t>
  </si>
  <si>
    <t>1432-2994</t>
  </si>
  <si>
    <t>DISCRETE AND CONTINUOUS DYNAMICAL SYSTEMS-SERIES B</t>
  </si>
  <si>
    <t>1531-3492</t>
  </si>
  <si>
    <t>ADVANCES IN APPLIED MATHEMATICS</t>
  </si>
  <si>
    <t>0196-8858</t>
  </si>
  <si>
    <t>DISCRETE APPLIED MATHEMATICS</t>
  </si>
  <si>
    <t>0166-218X</t>
  </si>
  <si>
    <t>JOURNAL OF DIFFERENCE EQUATIONS AND APPLICATIONS</t>
  </si>
  <si>
    <t>1023-6198</t>
  </si>
  <si>
    <t>DYNAMICAL SYSTEMS-AN INTERNATIONAL JOURNAL</t>
  </si>
  <si>
    <t>1468-9367</t>
  </si>
  <si>
    <t>REGULAR &amp; CHAOTIC DYNAMICS</t>
  </si>
  <si>
    <t>1560-3547</t>
  </si>
  <si>
    <t>East Asian Journal on Applied Mathematics</t>
  </si>
  <si>
    <t>2079-7362</t>
  </si>
  <si>
    <t>BULLETIN DES SCIENCES MATHEMATIQUES</t>
  </si>
  <si>
    <t>0007-4497</t>
  </si>
  <si>
    <t>STOCHASTIC ANALYSIS AND APPLICATIONS</t>
  </si>
  <si>
    <t>0736-2994</t>
  </si>
  <si>
    <t>Advances in Applied Clifford Algebras</t>
  </si>
  <si>
    <t>0188-7009</t>
  </si>
  <si>
    <t>Advances in Applied Mathematics and Mechanics</t>
  </si>
  <si>
    <t>2070-0733</t>
  </si>
  <si>
    <t>SIAM JOURNAL ON DISCRETE MATHEMATICS</t>
  </si>
  <si>
    <t>0895-4801</t>
  </si>
  <si>
    <t>NUMERICAL FUNCTIONAL ANALYSIS AND OPTIMIZATION</t>
  </si>
  <si>
    <t>0163-0563</t>
  </si>
  <si>
    <t>Discrete Optimization</t>
  </si>
  <si>
    <t>1572-5286</t>
  </si>
  <si>
    <t>ASYMPTOTIC ANALYSIS</t>
  </si>
  <si>
    <t>0921-7134</t>
  </si>
  <si>
    <t>Applied Mathematics-A Journal of Chinese Universities Series B</t>
  </si>
  <si>
    <t>1005-1031</t>
  </si>
  <si>
    <t>QUARTERLY JOURNAL OF MECHANICS AND APPLIED MATHEMATICS</t>
  </si>
  <si>
    <t>0033-5614</t>
  </si>
  <si>
    <t>COMPUTATIONAL MATHEMATICS AND MATHEMATICAL PHYSICS</t>
  </si>
  <si>
    <t>0965-5425</t>
  </si>
  <si>
    <t>INFINITE DIMENSIONAL ANALYSIS QUANTUM PROBABILITY AND RELATED TOPICS</t>
  </si>
  <si>
    <t>0219-0257</t>
  </si>
  <si>
    <t>Dynamics of Partial Differential Equations</t>
  </si>
  <si>
    <t>1548-159X</t>
  </si>
  <si>
    <t>Stochastics-An International Journal of Probability and Stochastic Processes</t>
  </si>
  <si>
    <t>1744-2508</t>
  </si>
  <si>
    <t>Annals of Combinatorics</t>
  </si>
  <si>
    <t>0218-0006</t>
  </si>
  <si>
    <t>JAPAN JOURNAL OF INDUSTRIAL AND APPLIED MATHEMATICS</t>
  </si>
  <si>
    <t>0916-7005</t>
  </si>
  <si>
    <t>Journal of Computational and Theoretical Transport</t>
  </si>
  <si>
    <t>2332-4309</t>
  </si>
  <si>
    <t>Discrete and Continuous Dynamical Systems-Series S</t>
  </si>
  <si>
    <t>1937-1632</t>
  </si>
  <si>
    <t>Applications of Mathematics</t>
  </si>
  <si>
    <t>0862-7940</t>
  </si>
  <si>
    <t>Journal of Geometric Mechanics</t>
  </si>
  <si>
    <t>1941-4889</t>
  </si>
  <si>
    <t>University Politehnica of Bucharest Scientific Bulletin-Series A-Applied Mathematics and Physics</t>
  </si>
  <si>
    <t>1223-7027</t>
  </si>
  <si>
    <t>Pacific Journal of Optimization</t>
  </si>
  <si>
    <t>1348-9151</t>
  </si>
  <si>
    <t>Journal of Hyperbolic Differential Equations</t>
  </si>
  <si>
    <t>0219-8916</t>
  </si>
  <si>
    <t>ANZIAM JOURNAL</t>
  </si>
  <si>
    <t>1446-1811</t>
  </si>
  <si>
    <t>Acta Mathematicae Applicatae Sinica-English Series</t>
  </si>
  <si>
    <t>0168-9673</t>
  </si>
  <si>
    <t>UTILITAS MATHEMATICA</t>
  </si>
  <si>
    <t>0315-3681</t>
  </si>
  <si>
    <t>MATHEMATICS, INTERDISCIPLINARY APPLICATIONS</t>
  </si>
  <si>
    <t>STRUCTURAL EQUATION MODELING-A MULTIDISCIPLINARY JOURNAL</t>
  </si>
  <si>
    <t>1070-5511</t>
  </si>
  <si>
    <t>ECONOMETRICA</t>
  </si>
  <si>
    <t>0012-9682</t>
  </si>
  <si>
    <t>Annual Review of Statistics and Its Application</t>
  </si>
  <si>
    <t>2326-8298</t>
  </si>
  <si>
    <t>EPJ Data Science</t>
  </si>
  <si>
    <t>2193-1127</t>
  </si>
  <si>
    <t>COMPUTATIONAL MECHANICS</t>
  </si>
  <si>
    <t>0178-7675</t>
  </si>
  <si>
    <t>CHAOS SOLITONS &amp; FRACTALS</t>
  </si>
  <si>
    <t>0960-0779</t>
  </si>
  <si>
    <t>JOURNAL OF MATHEMATICAL PSYCHOLOGY</t>
  </si>
  <si>
    <t>0022-2496</t>
  </si>
  <si>
    <t>FRACTALS-COMPLEX GEOMETRY PATTERNS AND SCALING IN NATURE AND SOCIETY</t>
  </si>
  <si>
    <t>0218-348X</t>
  </si>
  <si>
    <t>PSYCHOMETRIKA</t>
  </si>
  <si>
    <t>0033-3123</t>
  </si>
  <si>
    <t>COMPLEXITY</t>
  </si>
  <si>
    <t>1076-2787</t>
  </si>
  <si>
    <t>RISK ANALYSIS</t>
  </si>
  <si>
    <t>0272-4332</t>
  </si>
  <si>
    <t>MATHEMATICAL FINANCE</t>
  </si>
  <si>
    <t>0960-1627</t>
  </si>
  <si>
    <t>INTERNATIONAL JOURNAL OF BIFURCATION AND CHAOS</t>
  </si>
  <si>
    <t>0218-1274</t>
  </si>
  <si>
    <t>MULTIVARIATE BEHAVIORAL RESEARCH</t>
  </si>
  <si>
    <t>0027-3171</t>
  </si>
  <si>
    <t>Bayesian Analysis</t>
  </si>
  <si>
    <t>1931-6690</t>
  </si>
  <si>
    <t>EDUCATIONAL AND PSYCHOLOGICAL MEASUREMENT</t>
  </si>
  <si>
    <t>0013-1644</t>
  </si>
  <si>
    <t>JOURNAL OF MATHEMATICAL SOCIOLOGY</t>
  </si>
  <si>
    <t>0022-250X</t>
  </si>
  <si>
    <t>INTERNATIONAL JOURNAL OF NUMERICAL METHODS FOR HEAT &amp; FLUID FLOW</t>
  </si>
  <si>
    <t>0961-5539</t>
  </si>
  <si>
    <t>JOURNAL OF ECONOMETRICS</t>
  </si>
  <si>
    <t>0304-4076</t>
  </si>
  <si>
    <t>MULTISCALE MODELING &amp; SIMULATION</t>
  </si>
  <si>
    <t>1540-3459</t>
  </si>
  <si>
    <t>BRITISH JOURNAL OF MATHEMATICAL &amp; STATISTICAL PSYCHOLOGY</t>
  </si>
  <si>
    <t>0007-1102</t>
  </si>
  <si>
    <t>FINANCE AND STOCHASTICS</t>
  </si>
  <si>
    <t>0949-2984</t>
  </si>
  <si>
    <t>Extremes</t>
  </si>
  <si>
    <t>1386-1999</t>
  </si>
  <si>
    <t>SIAM-ASA Journal on Uncertainty Quantification</t>
  </si>
  <si>
    <t>2166-2525</t>
  </si>
  <si>
    <t>JOURNAL OF CLASSIFICATION</t>
  </si>
  <si>
    <t>0176-4268</t>
  </si>
  <si>
    <t>Computational Particle Mechanics</t>
  </si>
  <si>
    <t>2196-4378</t>
  </si>
  <si>
    <t>Journal of Mathematical Fluid Mechanics</t>
  </si>
  <si>
    <t>1422-6928</t>
  </si>
  <si>
    <t>Scandinavian Actuarial Journal</t>
  </si>
  <si>
    <t>0346-1238</t>
  </si>
  <si>
    <t>Mathematics and Financial Economics</t>
  </si>
  <si>
    <t>1862-9679</t>
  </si>
  <si>
    <t>QUANTITATIVE FINANCE</t>
  </si>
  <si>
    <t>1469-7688</t>
  </si>
  <si>
    <t>SIAM Journal on Financial Mathematics</t>
  </si>
  <si>
    <t>1945-497X</t>
  </si>
  <si>
    <t>INSURANCE MATHEMATICS &amp; ECONOMICS</t>
  </si>
  <si>
    <t>0167-6687</t>
  </si>
  <si>
    <t>ECONOMETRIC THEORY</t>
  </si>
  <si>
    <t>0266-4666</t>
  </si>
  <si>
    <t>Dynamic Games and Applications</t>
  </si>
  <si>
    <t>2153-0785</t>
  </si>
  <si>
    <t>Computational Economics</t>
  </si>
  <si>
    <t>0927-7099</t>
  </si>
  <si>
    <t>Econometrics Journal</t>
  </si>
  <si>
    <t>1368-4221</t>
  </si>
  <si>
    <t>IMA Journal of Management Mathematics</t>
  </si>
  <si>
    <t>1471-678X</t>
  </si>
  <si>
    <t>APPLIED STOCHASTIC MODELS IN BUSINESS AND INDUSTRY</t>
  </si>
  <si>
    <t>1524-1904</t>
  </si>
  <si>
    <t>Journal of Grey System</t>
  </si>
  <si>
    <t>0957-3720</t>
  </si>
  <si>
    <t>Econometric Reviews</t>
  </si>
  <si>
    <t>0747-4938</t>
  </si>
  <si>
    <t>Astin Bulletin</t>
  </si>
  <si>
    <t>0515-0361</t>
  </si>
  <si>
    <t>DISCRETE DYNAMICS IN NATURE AND SOCIETY</t>
  </si>
  <si>
    <t>1026-0226</t>
  </si>
  <si>
    <t>Economic Computation and Economic Cybernetics Studies and Research</t>
  </si>
  <si>
    <t>0424-267X</t>
  </si>
  <si>
    <t>LIFETIME DATA ANALYSIS</t>
  </si>
  <si>
    <t>1380-7870</t>
  </si>
  <si>
    <t>Journal of Systems Science &amp; Complexity</t>
  </si>
  <si>
    <t>1009-6124</t>
  </si>
  <si>
    <t>FLUCTUATION AND NOISE LETTERS</t>
  </si>
  <si>
    <t>0219-4775</t>
  </si>
  <si>
    <t>JOURNAL OF TIME SERIES ANALYSIS</t>
  </si>
  <si>
    <t>0143-9782</t>
  </si>
  <si>
    <t>Networks and Heterogeneous Media</t>
  </si>
  <si>
    <t>1556-1801</t>
  </si>
  <si>
    <t>ADVANCES IN COMPLEX SYSTEMS</t>
  </si>
  <si>
    <t>0219-5259</t>
  </si>
  <si>
    <t>JOURNAL OF MATHEMATICAL ECONOMICS</t>
  </si>
  <si>
    <t>0304-4068</t>
  </si>
  <si>
    <t>INTERNATIONAL JOURNAL OF GAME THEORY</t>
  </si>
  <si>
    <t>0020-7276</t>
  </si>
  <si>
    <t>MATHEMATICAL SOCIAL SCIENCES</t>
  </si>
  <si>
    <t>0165-4896</t>
  </si>
  <si>
    <t>Journal of Mathematics and Music</t>
  </si>
  <si>
    <t>1745-9737</t>
  </si>
  <si>
    <t>Mathematical Population Studies</t>
  </si>
  <si>
    <t>0889-8480</t>
  </si>
  <si>
    <t>MECHANICS</t>
  </si>
  <si>
    <t>Annual Review of Fluid Mechanics</t>
  </si>
  <si>
    <t>0066-4189</t>
  </si>
  <si>
    <t>Applied Mechanics Reviews</t>
  </si>
  <si>
    <t>0003-6900</t>
  </si>
  <si>
    <t>INTERNATIONAL COMMUNICATIONS IN HEAT AND MASS TRANSFER</t>
  </si>
  <si>
    <t>0735-1933</t>
  </si>
  <si>
    <t>JOURNAL OF RHEOLOGY</t>
  </si>
  <si>
    <t>0148-6055</t>
  </si>
  <si>
    <t>JOURNAL OF FLUID MECHANICS</t>
  </si>
  <si>
    <t>0022-1120</t>
  </si>
  <si>
    <t>JOURNAL OF THERMAL STRESSES</t>
  </si>
  <si>
    <t>0149-5739</t>
  </si>
  <si>
    <t>EUROPEAN JOURNAL OF MECHANICS A-SOLIDS</t>
  </si>
  <si>
    <t>0997-7538</t>
  </si>
  <si>
    <t>ENGINEERING FRACTURE MECHANICS</t>
  </si>
  <si>
    <t>0013-7944</t>
  </si>
  <si>
    <t>INTERNATIONAL JOURNAL OF MULTIPHASE FLOW</t>
  </si>
  <si>
    <t>0301-9322</t>
  </si>
  <si>
    <t>INTERNATIONAL JOURNAL OF SOLIDS AND STRUCTURES</t>
  </si>
  <si>
    <t>0020-7683</t>
  </si>
  <si>
    <t>JOURNAL OF APPLIED MECHANICS-TRANSACTIONS OF THE ASME</t>
  </si>
  <si>
    <t>0021-8936</t>
  </si>
  <si>
    <t>PHYSICS OF FLUIDS</t>
  </si>
  <si>
    <t>1070-6631</t>
  </si>
  <si>
    <t>RHEOLOGICA ACTA</t>
  </si>
  <si>
    <t>0035-4511</t>
  </si>
  <si>
    <t>JOURNAL OF STATISTICAL MECHANICS-THEORY AND EXPERIMENT</t>
  </si>
  <si>
    <t>1742-5468</t>
  </si>
  <si>
    <t>FLOW TURBULENCE AND COMBUSTION</t>
  </si>
  <si>
    <t>1386-6184</t>
  </si>
  <si>
    <t>MULTIBODY SYSTEM DYNAMICS</t>
  </si>
  <si>
    <t>1384-5640</t>
  </si>
  <si>
    <t>MECCANICA</t>
  </si>
  <si>
    <t>0025-6455</t>
  </si>
  <si>
    <t>JOURNAL OF NON-NEWTONIAN FLUID MECHANICS</t>
  </si>
  <si>
    <t>0377-0257</t>
  </si>
  <si>
    <t>MECHANICS RESEARCH COMMUNICATIONS</t>
  </si>
  <si>
    <t>0093-6413</t>
  </si>
  <si>
    <t>INTERNATIONAL JOURNAL OF NON-LINEAR MECHANICS</t>
  </si>
  <si>
    <t>0020-7462</t>
  </si>
  <si>
    <t>ACTA MECHANICA</t>
  </si>
  <si>
    <t>0001-5970</t>
  </si>
  <si>
    <t>JOURNAL OF NON-EQUILIBRIUM THERMODYNAMICS</t>
  </si>
  <si>
    <t>0340-0204</t>
  </si>
  <si>
    <t>JOURNAL OF TURBULENCE</t>
  </si>
  <si>
    <t>1468-5248</t>
  </si>
  <si>
    <t>MECHANICS BASED DESIGN OF STRUCTURES AND MACHINES</t>
  </si>
  <si>
    <t>1539-7734</t>
  </si>
  <si>
    <t>NUMERICAL HEAT TRANSFER PART A-APPLICATIONS</t>
  </si>
  <si>
    <t>1040-7782</t>
  </si>
  <si>
    <t>THEORETICAL AND COMPUTATIONAL FLUID DYNAMICS</t>
  </si>
  <si>
    <t>0935-4964</t>
  </si>
  <si>
    <t>International Journal of Applied Mechanics</t>
  </si>
  <si>
    <t>1758-8251</t>
  </si>
  <si>
    <t>Journal of Hydrodynamics</t>
  </si>
  <si>
    <t>1001-6058</t>
  </si>
  <si>
    <t>EUROPEAN JOURNAL OF MECHANICS B-FLUIDS</t>
  </si>
  <si>
    <t>0997-7546</t>
  </si>
  <si>
    <t>CONTINUUM MECHANICS AND THERMODYNAMICS</t>
  </si>
  <si>
    <t>0935-1175</t>
  </si>
  <si>
    <t>ARCHIVE OF APPLIED MECHANICS</t>
  </si>
  <si>
    <t>0939-1533</t>
  </si>
  <si>
    <t>HEAT AND MASS TRANSFER</t>
  </si>
  <si>
    <t>0947-7411</t>
  </si>
  <si>
    <t>SHOCK WAVES</t>
  </si>
  <si>
    <t>0938-1287</t>
  </si>
  <si>
    <t>INTERNATIONAL JOURNAL OF COMPUTATIONAL FLUID DYNAMICS</t>
  </si>
  <si>
    <t>1061-8562</t>
  </si>
  <si>
    <t>KOREA-AUSTRALIA RHEOLOGY JOURNAL</t>
  </si>
  <si>
    <t>1226-119X</t>
  </si>
  <si>
    <t>JOURNAL OF MECHANICS</t>
  </si>
  <si>
    <t>1727-7191</t>
  </si>
  <si>
    <t>NUMERICAL HEAT TRANSFER PART B-FUNDAMENTALS</t>
  </si>
  <si>
    <t>1040-7790</t>
  </si>
  <si>
    <t>FLUID DYNAMICS RESEARCH</t>
  </si>
  <si>
    <t>0169-5983</t>
  </si>
  <si>
    <t>COMPTES RENDUS MECANIQUE</t>
  </si>
  <si>
    <t>1631-0721</t>
  </si>
  <si>
    <t>APPLIED RHEOLOGY</t>
  </si>
  <si>
    <t>1430-6395</t>
  </si>
  <si>
    <t>Journal of Applied Fluid Mechanics</t>
  </si>
  <si>
    <t>1735-3572</t>
  </si>
  <si>
    <t>Journal of Theoretical and Applied Mechanics</t>
  </si>
  <si>
    <t>1429-2955</t>
  </si>
  <si>
    <t>Fluid Dynamics</t>
  </si>
  <si>
    <t>0015-4628</t>
  </si>
  <si>
    <t>Thermophysics and Aeromechanics</t>
  </si>
  <si>
    <t>0869-8643</t>
  </si>
  <si>
    <t>DOKLADY PHYSICS</t>
  </si>
  <si>
    <t>1028-3358</t>
  </si>
  <si>
    <t>Magnetohydrodynamics</t>
  </si>
  <si>
    <t>0024-998X</t>
  </si>
  <si>
    <t>Journal of Applied Mechanics and Technical Physics</t>
  </si>
  <si>
    <t>0021-8944</t>
  </si>
  <si>
    <t>NIHON REOROJI GAKKAISHI</t>
  </si>
  <si>
    <t>0387-1533</t>
  </si>
  <si>
    <t>PROGRESS IN COMPUTATIONAL FLUID DYNAMICS</t>
  </si>
  <si>
    <t>1468-4349</t>
  </si>
  <si>
    <t>Mechanika</t>
  </si>
  <si>
    <t>1392-1207</t>
  </si>
  <si>
    <t>Mechanics of Solids</t>
  </si>
  <si>
    <t>0025-6544</t>
  </si>
  <si>
    <t>MEDICAL ETHICS</t>
  </si>
  <si>
    <t>AMERICAN JOURNAL OF BIOETHICS</t>
  </si>
  <si>
    <t>1526-5161</t>
  </si>
  <si>
    <t>BMC Medical Ethics</t>
  </si>
  <si>
    <t>1472-6939</t>
  </si>
  <si>
    <t>Journal of Law and the Biosciences</t>
  </si>
  <si>
    <t>2053-9711</t>
  </si>
  <si>
    <t>JOURNAL OF MEDICAL ETHICS</t>
  </si>
  <si>
    <t>0306-6800</t>
  </si>
  <si>
    <t>BIOETHICS</t>
  </si>
  <si>
    <t>0269-9702</t>
  </si>
  <si>
    <t>Accountability in Research-Policies and Quality Assurance</t>
  </si>
  <si>
    <t>0898-9621</t>
  </si>
  <si>
    <t>Journal of Bioethical Inquiry</t>
  </si>
  <si>
    <t>1176-7529</t>
  </si>
  <si>
    <t>Developing World Bioethics</t>
  </si>
  <si>
    <t>1471-8731</t>
  </si>
  <si>
    <t>Public Health Ethics</t>
  </si>
  <si>
    <t>1754-9973</t>
  </si>
  <si>
    <t>Journal of Empirical Research on Human Research Ethics</t>
  </si>
  <si>
    <t>1556-2646</t>
  </si>
  <si>
    <t>Neuroethics</t>
  </si>
  <si>
    <t>1874-5490</t>
  </si>
  <si>
    <t>JOURNAL OF LAW MEDICINE &amp; ETHICS</t>
  </si>
  <si>
    <t>1073-1105</t>
  </si>
  <si>
    <t>Ethik in der Medizin</t>
  </si>
  <si>
    <t>0935-7335</t>
  </si>
  <si>
    <t>Acta Bioethica</t>
  </si>
  <si>
    <t>1726-569X</t>
  </si>
  <si>
    <t>MEDICAL INFORMATICS</t>
  </si>
  <si>
    <t>JMIR Serious Games</t>
  </si>
  <si>
    <t>2291-9279</t>
  </si>
  <si>
    <t>JMIR Medical Informatics</t>
  </si>
  <si>
    <t>BMC Medical Informatics and Decision Making</t>
  </si>
  <si>
    <t>1472-6947</t>
  </si>
  <si>
    <t>Health Information Management Journal</t>
  </si>
  <si>
    <t>1833-3583</t>
  </si>
  <si>
    <t>Applied Clinical Informatics</t>
  </si>
  <si>
    <t>1869-0327</t>
  </si>
  <si>
    <t>Therapeutic Innovation &amp; Regulatory Science</t>
  </si>
  <si>
    <t>2168-4790</t>
  </si>
  <si>
    <t>MEDICAL LABORATORY TECHNOLOGY</t>
  </si>
  <si>
    <t>CLINICAL CHEMISTRY</t>
  </si>
  <si>
    <t>0009-9147</t>
  </si>
  <si>
    <t>Translational Research</t>
  </si>
  <si>
    <t>1931-5244</t>
  </si>
  <si>
    <t>CRITICAL REVIEWS IN CLINICAL LABORATORY SCIENCES</t>
  </si>
  <si>
    <t>1040-8363</t>
  </si>
  <si>
    <t>ARCHIVES OF PATHOLOGY &amp; LABORATORY MEDICINE</t>
  </si>
  <si>
    <t>0003-9985</t>
  </si>
  <si>
    <t>CLINICAL CHEMISTRY AND LABORATORY MEDICINE</t>
  </si>
  <si>
    <t>1434-6621</t>
  </si>
  <si>
    <t>Advances in Clinical Chemistry</t>
  </si>
  <si>
    <t>0065-2423</t>
  </si>
  <si>
    <t>CYTOMETRY PART B-CLINICAL CYTOMETRY</t>
  </si>
  <si>
    <t>1552-4949</t>
  </si>
  <si>
    <t>CLINICA CHIMICA ACTA</t>
  </si>
  <si>
    <t>0009-8981</t>
  </si>
  <si>
    <t>Annals of Laboratory Medicine</t>
  </si>
  <si>
    <t>2234-3806</t>
  </si>
  <si>
    <t>PHARMACEUTICAL BIOLOGY</t>
  </si>
  <si>
    <t>1388-0209</t>
  </si>
  <si>
    <t>CLINICAL BIOCHEMISTRY</t>
  </si>
  <si>
    <t>0009-9120</t>
  </si>
  <si>
    <t>BRITISH JOURNAL OF BIOMEDICAL SCIENCE</t>
  </si>
  <si>
    <t>0967-4845</t>
  </si>
  <si>
    <t>Biochemia Medica</t>
  </si>
  <si>
    <t>1330-0962</t>
  </si>
  <si>
    <t>SEMINARS IN DIAGNOSTIC PATHOLOGY</t>
  </si>
  <si>
    <t>0740-2570</t>
  </si>
  <si>
    <t>THERAPEUTIC DRUG MONITORING</t>
  </si>
  <si>
    <t>0163-4356</t>
  </si>
  <si>
    <t>ANNALS OF CLINICAL BIOCHEMISTRY</t>
  </si>
  <si>
    <t>0004-5632</t>
  </si>
  <si>
    <t>CLINICS IN LABORATORY MEDICINE</t>
  </si>
  <si>
    <t>0272-2712</t>
  </si>
  <si>
    <t>JOURNAL OF CLINICAL LABORATORY ANALYSIS</t>
  </si>
  <si>
    <t>0887-8013</t>
  </si>
  <si>
    <t>DIAGNOSTIC CYTOPATHOLOGY</t>
  </si>
  <si>
    <t>8755-1039</t>
  </si>
  <si>
    <t>LABORATORY MEDICINE</t>
  </si>
  <si>
    <t>0007-5027</t>
  </si>
  <si>
    <t>ANNALS OF CLINICAL AND LABORATORY SCIENCE</t>
  </si>
  <si>
    <t>0091-7370</t>
  </si>
  <si>
    <t>Clinical Laboratory</t>
  </si>
  <si>
    <t>1433-6510</t>
  </si>
  <si>
    <t>Journal of Cytology</t>
  </si>
  <si>
    <t>0970-9371</t>
  </si>
  <si>
    <t>ANNALES DE BIOLOGIE CLINIQUE</t>
  </si>
  <si>
    <t>0003-3898</t>
  </si>
  <si>
    <t>Journal of Laboratory Medicine</t>
  </si>
  <si>
    <t>2567-9430</t>
  </si>
  <si>
    <t>ACTA BIOQUIMICA CLINICA LATINOAMERICANA</t>
  </si>
  <si>
    <t>0325-2957</t>
  </si>
  <si>
    <t>MEDICINE, GENERAL &amp; INTERNAL</t>
  </si>
  <si>
    <t>NEW ENGLAND JOURNAL OF MEDICINE</t>
  </si>
  <si>
    <t>0028-4793</t>
  </si>
  <si>
    <t>LANCET</t>
  </si>
  <si>
    <t>0140-6736</t>
  </si>
  <si>
    <t>JAMA-JOURNAL OF THE AMERICAN MEDICAL ASSOCIATION</t>
  </si>
  <si>
    <t>0098-7484</t>
  </si>
  <si>
    <t>Nature Reviews Disease Primers</t>
  </si>
  <si>
    <t>2056-676X</t>
  </si>
  <si>
    <t>BMJ-British Medical Journal</t>
  </si>
  <si>
    <t>1756-1833</t>
  </si>
  <si>
    <t>JAMA Internal Medicine</t>
  </si>
  <si>
    <t>2168-6106</t>
  </si>
  <si>
    <t>ANNALS OF INTERNAL MEDICINE</t>
  </si>
  <si>
    <t>0003-4819</t>
  </si>
  <si>
    <t>PLOS MEDICINE</t>
  </si>
  <si>
    <t>1549-1277</t>
  </si>
  <si>
    <t>BMC Medicine</t>
  </si>
  <si>
    <t>1741-7015</t>
  </si>
  <si>
    <t>Cochrane Database of Systematic Reviews</t>
  </si>
  <si>
    <t>1469-493X</t>
  </si>
  <si>
    <t>MAYO CLINIC PROCEEDINGS</t>
  </si>
  <si>
    <t>0025-6196</t>
  </si>
  <si>
    <t>CANADIAN MEDICAL ASSOCIATION JOURNAL</t>
  </si>
  <si>
    <t>0820-3946</t>
  </si>
  <si>
    <t>JOURNAL OF INTERNAL MEDICINE</t>
  </si>
  <si>
    <t>0954-6820</t>
  </si>
  <si>
    <t>Journal of Clinical Medicine</t>
  </si>
  <si>
    <t>2077-0383</t>
  </si>
  <si>
    <t>MEDICAL JOURNAL OF AUSTRALIA</t>
  </si>
  <si>
    <t>0025-729X</t>
  </si>
  <si>
    <t>AMERICAN JOURNAL OF MEDICINE</t>
  </si>
  <si>
    <t>0002-9343</t>
  </si>
  <si>
    <t>Deutsches Arzteblatt International</t>
  </si>
  <si>
    <t>1866-0452</t>
  </si>
  <si>
    <t>AMERICAN JOURNAL OF PREVENTIVE MEDICINE</t>
  </si>
  <si>
    <t>0749-3797</t>
  </si>
  <si>
    <t>BRITISH JOURNAL OF GENERAL PRACTICE</t>
  </si>
  <si>
    <t>0960-1643</t>
  </si>
  <si>
    <t>ANNALS OF FAMILY MEDICINE</t>
  </si>
  <si>
    <t>1544-1709</t>
  </si>
  <si>
    <t>European Journal of Internal Medicine</t>
  </si>
  <si>
    <t>0953-6205</t>
  </si>
  <si>
    <t>JOURNAL OF THE ROYAL SOCIETY OF MEDICINE</t>
  </si>
  <si>
    <t>0141-0768</t>
  </si>
  <si>
    <t>PREVENTIVE MEDICINE</t>
  </si>
  <si>
    <t>0091-7435</t>
  </si>
  <si>
    <t>Frontiers in Medicine</t>
  </si>
  <si>
    <t>ANNALS OF MEDICINE</t>
  </si>
  <si>
    <t>0785-3890</t>
  </si>
  <si>
    <t>Polish Archives of Internal Medicine-Polskie Archiwum Medycyny Wewnetrznej</t>
  </si>
  <si>
    <t>0032-3772</t>
  </si>
  <si>
    <t>JOURNAL OF THE FORMOSAN MEDICAL ASSOCIATION</t>
  </si>
  <si>
    <t>0929-6646</t>
  </si>
  <si>
    <t>BRITISH MEDICAL BULLETIN</t>
  </si>
  <si>
    <t>0007-1420</t>
  </si>
  <si>
    <t>EUROPEAN JOURNAL OF CLINICAL INVESTIGATION</t>
  </si>
  <si>
    <t>0014-2972</t>
  </si>
  <si>
    <t>UPSALA JOURNAL OF MEDICAL SCIENCES</t>
  </si>
  <si>
    <t>0300-9734</t>
  </si>
  <si>
    <t>MEDICAL CLINICS OF NORTH AMERICA</t>
  </si>
  <si>
    <t>0025-7125</t>
  </si>
  <si>
    <t>KOREAN JOURNAL OF INTERNAL MEDICINE</t>
  </si>
  <si>
    <t>1226-3303</t>
  </si>
  <si>
    <t>QJM-AN INTERNATIONAL JOURNAL OF MEDICINE</t>
  </si>
  <si>
    <t>1460-2725</t>
  </si>
  <si>
    <t>INTERNATIONAL JOURNAL OF CLINICAL PRACTICE</t>
  </si>
  <si>
    <t>1368-5031</t>
  </si>
  <si>
    <t>AMERICAN FAMILY PHYSICIAN</t>
  </si>
  <si>
    <t>0002-838X</t>
  </si>
  <si>
    <t>Journal of the American Board of Family Medicine</t>
  </si>
  <si>
    <t>1557-2625</t>
  </si>
  <si>
    <t>Diagnostics</t>
  </si>
  <si>
    <t>2075-4418</t>
  </si>
  <si>
    <t>MINERVA MEDICA</t>
  </si>
  <si>
    <t>0026-4806</t>
  </si>
  <si>
    <t>BMC Family Practice</t>
  </si>
  <si>
    <t>1471-2296</t>
  </si>
  <si>
    <t>Archives of Medical Science</t>
  </si>
  <si>
    <t>1734-1922</t>
  </si>
  <si>
    <t>BMJ Open</t>
  </si>
  <si>
    <t>2044-6055</t>
  </si>
  <si>
    <t>CURRENT MEDICAL RESEARCH AND OPINION</t>
  </si>
  <si>
    <t>0300-7995</t>
  </si>
  <si>
    <t>Internal and Emergency Medicine</t>
  </si>
  <si>
    <t>1828-0447</t>
  </si>
  <si>
    <t>International Journal of Medical Sciences</t>
  </si>
  <si>
    <t>1449-1907</t>
  </si>
  <si>
    <t>Journal of Hospital Medicine</t>
  </si>
  <si>
    <t>1553-5592</t>
  </si>
  <si>
    <t>POSTGRADUATE MEDICINE</t>
  </si>
  <si>
    <t>0032-5481</t>
  </si>
  <si>
    <t>CANADIAN FAMILY PHYSICIAN</t>
  </si>
  <si>
    <t>0008-350X</t>
  </si>
  <si>
    <t>PANMINERVA MEDICA</t>
  </si>
  <si>
    <t>0031-0808</t>
  </si>
  <si>
    <t>JOURNAL OF URBAN HEALTH-BULLETIN OF THE NEW YORK ACADEMY OF MEDICINE</t>
  </si>
  <si>
    <t>1099-3460</t>
  </si>
  <si>
    <t>Patient Preference and Adherence</t>
  </si>
  <si>
    <t>1177-889X</t>
  </si>
  <si>
    <t>CLINICAL MEDICINE</t>
  </si>
  <si>
    <t>1470-2118</t>
  </si>
  <si>
    <t>JOURNAL OF WOMENS HEALTH</t>
  </si>
  <si>
    <t>1540-9996</t>
  </si>
  <si>
    <t>JOURNAL OF INVESTIGATIVE MEDICINE</t>
  </si>
  <si>
    <t>1081-5589</t>
  </si>
  <si>
    <t>FAMILY PRACTICE</t>
  </si>
  <si>
    <t>0263-2136</t>
  </si>
  <si>
    <t>AMERICAN JOURNAL OF THE MEDICAL SCIENCES</t>
  </si>
  <si>
    <t>0002-9629</t>
  </si>
  <si>
    <t>POSTGRADUATE MEDICAL JOURNAL</t>
  </si>
  <si>
    <t>0032-5473</t>
  </si>
  <si>
    <t>Journal of the Chinese Medical Association</t>
  </si>
  <si>
    <t>1726-4901</t>
  </si>
  <si>
    <t>MEDICINE</t>
  </si>
  <si>
    <t>0025-7974</t>
  </si>
  <si>
    <t>CLEVELAND CLINIC JOURNAL OF MEDICINE</t>
  </si>
  <si>
    <t>0891-1150</t>
  </si>
  <si>
    <t>SWISS MEDICAL WEEKLY</t>
  </si>
  <si>
    <t>1424-7860</t>
  </si>
  <si>
    <t>INTERNAL MEDICINE JOURNAL</t>
  </si>
  <si>
    <t>1444-0903</t>
  </si>
  <si>
    <t>YONSEI MEDICAL JOURNAL</t>
  </si>
  <si>
    <t>0513-5796</t>
  </si>
  <si>
    <t>PRIMARY CARE</t>
  </si>
  <si>
    <t>0095-4543</t>
  </si>
  <si>
    <t>JOURNAL OF KOREAN MEDICAL SCIENCE</t>
  </si>
  <si>
    <t>1011-8934</t>
  </si>
  <si>
    <t>CROATIAN MEDICAL JOURNAL</t>
  </si>
  <si>
    <t>0353-9504</t>
  </si>
  <si>
    <t>European Journal of General Practice</t>
  </si>
  <si>
    <t>1381-4788</t>
  </si>
  <si>
    <t>HONG KONG MEDICAL JOURNAL</t>
  </si>
  <si>
    <t>1024-2708</t>
  </si>
  <si>
    <t>TOHOKU JOURNAL OF EXPERIMENTAL MEDICINE</t>
  </si>
  <si>
    <t>0040-8727</t>
  </si>
  <si>
    <t>CHINESE MEDICAL JOURNAL</t>
  </si>
  <si>
    <t>0366-6999</t>
  </si>
  <si>
    <t>Revista de Investigacion Clinica-Clinical and Translational Investigation</t>
  </si>
  <si>
    <t>0034-8376</t>
  </si>
  <si>
    <t>Medicina-Lithuania</t>
  </si>
  <si>
    <t>1010-660X</t>
  </si>
  <si>
    <t>Journal of Research in Medical Sciences</t>
  </si>
  <si>
    <t>1735-1995</t>
  </si>
  <si>
    <t>Sexual Medicine</t>
  </si>
  <si>
    <t>2050-1161</t>
  </si>
  <si>
    <t>Libyan Journal of Medicine</t>
  </si>
  <si>
    <t>1993-2820</t>
  </si>
  <si>
    <t>Atencion Primaria</t>
  </si>
  <si>
    <t>0212-6567</t>
  </si>
  <si>
    <t>Journal of Postgraduate Medicine</t>
  </si>
  <si>
    <t>0022-3859</t>
  </si>
  <si>
    <t>SAMJ SOUTH AFRICAN MEDICAL JOURNAL</t>
  </si>
  <si>
    <t>0256-9574</t>
  </si>
  <si>
    <t>MEDICINA CLINICA</t>
  </si>
  <si>
    <t>0025-7753</t>
  </si>
  <si>
    <t>Open Medicine</t>
  </si>
  <si>
    <t>2391-5463</t>
  </si>
  <si>
    <t>Balkan Medical Journal</t>
  </si>
  <si>
    <t>2146-3123</t>
  </si>
  <si>
    <t>WIENER KLINISCHE WOCHENSCHRIFT</t>
  </si>
  <si>
    <t>0043-5325</t>
  </si>
  <si>
    <t>Danish Medical Journal</t>
  </si>
  <si>
    <t>2245-1919</t>
  </si>
  <si>
    <t>PRESSE MEDICALE</t>
  </si>
  <si>
    <t>0755-4982</t>
  </si>
  <si>
    <t>World Journal of Clinical Cases</t>
  </si>
  <si>
    <t>2307-8960</t>
  </si>
  <si>
    <t>Archives of Iranian Medicine</t>
  </si>
  <si>
    <t>1029-2977</t>
  </si>
  <si>
    <t>SINGAPORE MEDICAL JOURNAL</t>
  </si>
  <si>
    <t>0037-5675</t>
  </si>
  <si>
    <t>Clinics</t>
  </si>
  <si>
    <t>1807-5932</t>
  </si>
  <si>
    <t>ANNALS ACADEMY OF MEDICINE SINGAPORE</t>
  </si>
  <si>
    <t>0304-4602</t>
  </si>
  <si>
    <t>MEDICAL PRINCIPLES AND PRACTICE</t>
  </si>
  <si>
    <t>1011-7571</t>
  </si>
  <si>
    <t>FAMILY MEDICINE</t>
  </si>
  <si>
    <t>0742-3225</t>
  </si>
  <si>
    <t>Sao Paulo Medical Journal</t>
  </si>
  <si>
    <t>1516-3180</t>
  </si>
  <si>
    <t>MEDICAL PROBLEMS OF PERFORMING ARTISTS</t>
  </si>
  <si>
    <t>0885-1158</t>
  </si>
  <si>
    <t>SAUDI MEDICAL JOURNAL</t>
  </si>
  <si>
    <t>0379-5284</t>
  </si>
  <si>
    <t>REVISTA CLINICA ESPANOLA</t>
  </si>
  <si>
    <t>0014-2565</t>
  </si>
  <si>
    <t>IRISH JOURNAL OF MEDICAL SCIENCE</t>
  </si>
  <si>
    <t>0021-1265</t>
  </si>
  <si>
    <t>Journal of the Royal Army Medical Corps</t>
  </si>
  <si>
    <t>0035-8665</t>
  </si>
  <si>
    <t>Colombia Medica</t>
  </si>
  <si>
    <t>1657-9534</t>
  </si>
  <si>
    <t>International Journal of Osteopathic Medicine</t>
  </si>
  <si>
    <t>1746-0689</t>
  </si>
  <si>
    <t>ACTA CLINICA BELGICA</t>
  </si>
  <si>
    <t>1784-3286</t>
  </si>
  <si>
    <t>NETHERLANDS JOURNAL OF MEDICINE</t>
  </si>
  <si>
    <t>0300-2977</t>
  </si>
  <si>
    <t>INTERNAL MEDICINE</t>
  </si>
  <si>
    <t>0918-2918</t>
  </si>
  <si>
    <t>DM DISEASE-A-MONTH</t>
  </si>
  <si>
    <t>0011-5029</t>
  </si>
  <si>
    <t>SOUTHERN MEDICAL JOURNAL</t>
  </si>
  <si>
    <t>0038-4348</t>
  </si>
  <si>
    <t>Bratislava Medical Journal-Bratislavske Lekarske Listy</t>
  </si>
  <si>
    <t>0006-9248</t>
  </si>
  <si>
    <t>MILITARY MEDICINE</t>
  </si>
  <si>
    <t>0026-4075</t>
  </si>
  <si>
    <t>Medizinische Klinik-Intensivmedizin und Notfallmedizin</t>
  </si>
  <si>
    <t>2193-6218</t>
  </si>
  <si>
    <t>Acta Medica Mediterranea</t>
  </si>
  <si>
    <t>0393-6384</t>
  </si>
  <si>
    <t>Pakistan Journal of Medical Sciences</t>
  </si>
  <si>
    <t>1682-024X</t>
  </si>
  <si>
    <t>JOURNAL OF THE NATIONAL MEDICAL ASSOCIATION</t>
  </si>
  <si>
    <t>0027-9684</t>
  </si>
  <si>
    <t>ISRAEL MEDICAL ASSOCIATION JOURNAL</t>
  </si>
  <si>
    <t>1565-1088</t>
  </si>
  <si>
    <t>Australian Family Physician</t>
  </si>
  <si>
    <t>0300-8495</t>
  </si>
  <si>
    <t>JOURNAL OF FAMILY PRACTICE</t>
  </si>
  <si>
    <t>0094-3509</t>
  </si>
  <si>
    <t>REVUE DE MEDECINE INTERNE</t>
  </si>
  <si>
    <t>0248-8663</t>
  </si>
  <si>
    <t>ANNALS OF SAUDI MEDICINE</t>
  </si>
  <si>
    <t>0256-4947</t>
  </si>
  <si>
    <t>Revista da Associacao Medica Brasileira</t>
  </si>
  <si>
    <t>African Health Sciences</t>
  </si>
  <si>
    <t>1680-6905</t>
  </si>
  <si>
    <t>SCOTTISH MEDICAL JOURNAL</t>
  </si>
  <si>
    <t>0036-9330</t>
  </si>
  <si>
    <t>Iranian Red Crescent Medical Journal</t>
  </si>
  <si>
    <t>2074-1804</t>
  </si>
  <si>
    <t>NATIONAL MEDICAL JOURNAL OF INDIA</t>
  </si>
  <si>
    <t>0970-258X</t>
  </si>
  <si>
    <t>JOURNAL OF THE PAKISTAN MEDICAL ASSOCIATION</t>
  </si>
  <si>
    <t>0030-9982</t>
  </si>
  <si>
    <t>DEUTSCHE MEDIZINISCHE WOCHENSCHRIFT</t>
  </si>
  <si>
    <t>0012-0472</t>
  </si>
  <si>
    <t>JOURNAL OF NIPPON MEDICAL SCHOOL</t>
  </si>
  <si>
    <t>1345-4676</t>
  </si>
  <si>
    <t>Turkish Journal Of Medical Sciences</t>
  </si>
  <si>
    <t>1300-0144</t>
  </si>
  <si>
    <t>Acta Medica Portuguesa</t>
  </si>
  <si>
    <t>1646-0758</t>
  </si>
  <si>
    <t>ORVOSI HETILAP</t>
  </si>
  <si>
    <t>0030-6002</t>
  </si>
  <si>
    <t>BRITISH JOURNAL OF HOSPITAL MEDICINE</t>
  </si>
  <si>
    <t>1750-8460</t>
  </si>
  <si>
    <t>MEDICINA-BUENOS AIRES</t>
  </si>
  <si>
    <t>0025-7680</t>
  </si>
  <si>
    <t>Hippokratia</t>
  </si>
  <si>
    <t>1108-4189</t>
  </si>
  <si>
    <t>REVISTA MEDICA DE CHILE</t>
  </si>
  <si>
    <t>0034-9887</t>
  </si>
  <si>
    <t>JAAPA-Journal of the American Academy of Physician Assistants</t>
  </si>
  <si>
    <t>1547-1896</t>
  </si>
  <si>
    <t>Nigerian Journal of Clinical Practice</t>
  </si>
  <si>
    <t>1119-3077</t>
  </si>
  <si>
    <t>INTERNIST</t>
  </si>
  <si>
    <t>0020-9554</t>
  </si>
  <si>
    <t>JCPSP-Journal of the College of Physicians and Surgeons Pakistan</t>
  </si>
  <si>
    <t>1022-386X</t>
  </si>
  <si>
    <t>Acta Clinica Croatica</t>
  </si>
  <si>
    <t>0353-9466</t>
  </si>
  <si>
    <t>MEDICINA DELLO SPORT</t>
  </si>
  <si>
    <t>0025-7826</t>
  </si>
  <si>
    <t>TERAPEVTICHESKII ARKHIV</t>
  </si>
  <si>
    <t>0040-3660</t>
  </si>
  <si>
    <t>Srpski Arhiv za Celokupno Lekarstvo</t>
  </si>
  <si>
    <t>0370-8179</t>
  </si>
  <si>
    <t>Laeknabladid</t>
  </si>
  <si>
    <t>0023-7213</t>
  </si>
  <si>
    <t>Gaceta Medica de Mexico</t>
  </si>
  <si>
    <t>0016-3813</t>
  </si>
  <si>
    <t>Vojnosanitetski Pregled</t>
  </si>
  <si>
    <t>0042-8450</t>
  </si>
  <si>
    <t>Journal of Nepal Medical Association</t>
  </si>
  <si>
    <t>0028-2715</t>
  </si>
  <si>
    <t>WEST INDIAN MEDICAL JOURNAL</t>
  </si>
  <si>
    <t>0043-3144</t>
  </si>
  <si>
    <t>BULLETIN DE L ACADEMIE NATIONALE DE MEDECINE</t>
  </si>
  <si>
    <t>0001-4079</t>
  </si>
  <si>
    <t>Kuwait Medical Journal</t>
  </si>
  <si>
    <t>0023-5776</t>
  </si>
  <si>
    <t>Australian Journal of General Practice</t>
  </si>
  <si>
    <t>2208-794X</t>
  </si>
  <si>
    <t>MEDICINE, LEGAL</t>
  </si>
  <si>
    <t>REGULATORY TOXICOLOGY AND PHARMACOLOGY</t>
  </si>
  <si>
    <t>0273-2300</t>
  </si>
  <si>
    <t>INTERNATIONAL JOURNAL OF LEGAL MEDICINE</t>
  </si>
  <si>
    <t>0937-9827</t>
  </si>
  <si>
    <t>FORENSIC SCIENCE INTERNATIONAL</t>
  </si>
  <si>
    <t>0379-0738</t>
  </si>
  <si>
    <t>Forensic Science Medicine and Pathology</t>
  </si>
  <si>
    <t>1547-769X</t>
  </si>
  <si>
    <t>SCIENCE &amp; JUSTICE</t>
  </si>
  <si>
    <t>1355-0306</t>
  </si>
  <si>
    <t>Medical Law Review</t>
  </si>
  <si>
    <t>0967-0742</t>
  </si>
  <si>
    <t>Australian Journal of Forensic Sciences</t>
  </si>
  <si>
    <t>0045-0618</t>
  </si>
  <si>
    <t>JOURNAL OF FORENSIC SCIENCES</t>
  </si>
  <si>
    <t>0022-1198</t>
  </si>
  <si>
    <t>Legal Medicine</t>
  </si>
  <si>
    <t>1344-6223</t>
  </si>
  <si>
    <t>Journal of Forensic and Legal Medicine</t>
  </si>
  <si>
    <t>1752-928X</t>
  </si>
  <si>
    <t>Rechtsmedizin</t>
  </si>
  <si>
    <t>0937-9819</t>
  </si>
  <si>
    <t>AMERICAN JOURNAL OF FORENSIC MEDICINE AND PATHOLOGY</t>
  </si>
  <si>
    <t>0195-7910</t>
  </si>
  <si>
    <t>MEDICINE SCIENCE AND THE LAW</t>
  </si>
  <si>
    <t>0025-8024</t>
  </si>
  <si>
    <t>Romanian Journal of Legal Medicine</t>
  </si>
  <si>
    <t>1221-8618</t>
  </si>
  <si>
    <t>MEDICINE, RESEARCH &amp; EXPERIMENTAL</t>
  </si>
  <si>
    <t>JOURNAL OF CLINICAL INVESTIGATION</t>
  </si>
  <si>
    <t>0021-9738</t>
  </si>
  <si>
    <t>EMBO Molecular Medicine</t>
  </si>
  <si>
    <t>1757-4676</t>
  </si>
  <si>
    <t>Annual Review of Medicine</t>
  </si>
  <si>
    <t>0066-4219</t>
  </si>
  <si>
    <t>Theranostics</t>
  </si>
  <si>
    <t>1838-7640</t>
  </si>
  <si>
    <t>EBioMedicine</t>
  </si>
  <si>
    <t>2352-3964</t>
  </si>
  <si>
    <t>ALTEX-Alternatives to Animal Experimentation</t>
  </si>
  <si>
    <t>1868-596X</t>
  </si>
  <si>
    <t>Wiley Interdisciplinary Reviews-Nanomedicine and Nanobiotechnology</t>
  </si>
  <si>
    <t>1939-5116</t>
  </si>
  <si>
    <t>JCI Insight</t>
  </si>
  <si>
    <t>Molecular Therapy-Nucleic Acids</t>
  </si>
  <si>
    <t>2162-2531</t>
  </si>
  <si>
    <t>Molecular Therapy-Oncolytics</t>
  </si>
  <si>
    <t>2372-7705</t>
  </si>
  <si>
    <t>Nanomedicine-Nanotechnology Biology and Medicine</t>
  </si>
  <si>
    <t>1549-9634</t>
  </si>
  <si>
    <t>Cold Spring Harbor Perspectives in Medicine</t>
  </si>
  <si>
    <t>2157-1422</t>
  </si>
  <si>
    <t>CLINICAL SCIENCE</t>
  </si>
  <si>
    <t>0143-5221</t>
  </si>
  <si>
    <t>Molecular Therapy-Methods &amp; Clinical Development</t>
  </si>
  <si>
    <t>2329-0501</t>
  </si>
  <si>
    <t>EPMA Journal</t>
  </si>
  <si>
    <t>Cancer Biology &amp; Medicine</t>
  </si>
  <si>
    <t>2095-3941</t>
  </si>
  <si>
    <t>mAbs</t>
  </si>
  <si>
    <t>1942-0862</t>
  </si>
  <si>
    <t>MOLECULAR PHARMACEUTICS</t>
  </si>
  <si>
    <t>1543-8384</t>
  </si>
  <si>
    <t>PPAR Research</t>
  </si>
  <si>
    <t>1687-4757</t>
  </si>
  <si>
    <t>Journal of Translational Medicine</t>
  </si>
  <si>
    <t>1479-5876</t>
  </si>
  <si>
    <t>CTS-Clinical and Translational Science</t>
  </si>
  <si>
    <t>1752-8054</t>
  </si>
  <si>
    <t>BIOMEDICINE &amp; PHARMACOTHERAPY</t>
  </si>
  <si>
    <t>0753-3322</t>
  </si>
  <si>
    <t>Annals of Translational Medicine</t>
  </si>
  <si>
    <t>2305-5839</t>
  </si>
  <si>
    <t>LABORATORY INVESTIGATION</t>
  </si>
  <si>
    <t>0023-6837</t>
  </si>
  <si>
    <t>Wiley Interdisciplinary Reviews-Systems Biology and Medicine</t>
  </si>
  <si>
    <t>1939-5094</t>
  </si>
  <si>
    <t>XENOTRANSPLANTATION</t>
  </si>
  <si>
    <t>0908-665X</t>
  </si>
  <si>
    <t>LIFE SCIENCES</t>
  </si>
  <si>
    <t>0024-3205</t>
  </si>
  <si>
    <t>American Journal of Translational Research</t>
  </si>
  <si>
    <t>1943-8141</t>
  </si>
  <si>
    <t>ADVANCES IN THERAPY</t>
  </si>
  <si>
    <t>0741-238X</t>
  </si>
  <si>
    <t>Drug Delivery and Translational Research</t>
  </si>
  <si>
    <t>2190-393X</t>
  </si>
  <si>
    <t>EXPERIMENTAL BIOLOGY AND MEDICINE</t>
  </si>
  <si>
    <t>1535-3702</t>
  </si>
  <si>
    <t>INTERNATIONAL JOURNAL OF MOLECULAR MEDICINE</t>
  </si>
  <si>
    <t>1107-3756</t>
  </si>
  <si>
    <t>CLINICAL AND EXPERIMENTAL MEDICINE</t>
  </si>
  <si>
    <t>1591-8890</t>
  </si>
  <si>
    <t>Experimental Neurobiology</t>
  </si>
  <si>
    <t>1226-2560</t>
  </si>
  <si>
    <t>Current Research in Translational Medicine</t>
  </si>
  <si>
    <t>2452-3186</t>
  </si>
  <si>
    <t>LARYNGOSCOPE</t>
  </si>
  <si>
    <t>0023-852X</t>
  </si>
  <si>
    <t>Contemporary Clinical Trials</t>
  </si>
  <si>
    <t>1551-7144</t>
  </si>
  <si>
    <t>Biomarkers in Medicine</t>
  </si>
  <si>
    <t>1752-0363</t>
  </si>
  <si>
    <t>Clinical Trials</t>
  </si>
  <si>
    <t>1740-7745</t>
  </si>
  <si>
    <t>CURRENT MOLECULAR MEDICINE</t>
  </si>
  <si>
    <t>1566-5240</t>
  </si>
  <si>
    <t>Advances in Medical Sciences</t>
  </si>
  <si>
    <t>1896-1126</t>
  </si>
  <si>
    <t>MEDICAL SCIENCE MONITOR</t>
  </si>
  <si>
    <t>1643-3750</t>
  </si>
  <si>
    <t>Trials</t>
  </si>
  <si>
    <t>1745-6215</t>
  </si>
  <si>
    <t>Discovery Medicine</t>
  </si>
  <si>
    <t>1539-6509</t>
  </si>
  <si>
    <t>ARCHIVES OF MEDICAL RESEARCH</t>
  </si>
  <si>
    <t>0188-4409</t>
  </si>
  <si>
    <t>CANCER BIOTHERAPY AND RADIOPHARMACEUTICALS</t>
  </si>
  <si>
    <t>1084-9785</t>
  </si>
  <si>
    <t>Iranian Journal of Basic Medical Sciences</t>
  </si>
  <si>
    <t>2008-3866</t>
  </si>
  <si>
    <t>Molecular Medicine Reports</t>
  </si>
  <si>
    <t>1791-2997</t>
  </si>
  <si>
    <t>Frontiers of Medicine</t>
  </si>
  <si>
    <t>2095-0217</t>
  </si>
  <si>
    <t>EUROPEAN JOURNAL OF MEDICAL RESEARCH</t>
  </si>
  <si>
    <t>0949-2321</t>
  </si>
  <si>
    <t>IN VIVO</t>
  </si>
  <si>
    <t>0258-851X</t>
  </si>
  <si>
    <t>Metabolic Syndrome and Related Disorders</t>
  </si>
  <si>
    <t>1540-4196</t>
  </si>
  <si>
    <t>Journal of Ophthalmology</t>
  </si>
  <si>
    <t>2090-004X</t>
  </si>
  <si>
    <t>Lymphatic Research and Biology</t>
  </si>
  <si>
    <t>1539-6851</t>
  </si>
  <si>
    <t>Bosnian Journal of Basic Medical Sciences</t>
  </si>
  <si>
    <t>1512-8601</t>
  </si>
  <si>
    <t>Experimental and Therapeutic Medicine</t>
  </si>
  <si>
    <t>1792-0981</t>
  </si>
  <si>
    <t>SCANDINAVIAN JOURNAL OF CLINICAL &amp; LABORATORY INVESTIGATION</t>
  </si>
  <si>
    <t>0036-5513</t>
  </si>
  <si>
    <t>JOURNAL OF INTERNATIONAL MEDICAL RESEARCH</t>
  </si>
  <si>
    <t>0300-0605</t>
  </si>
  <si>
    <t>ATLA-ALTERNATIVES TO LABORATORY ANIMALS</t>
  </si>
  <si>
    <t>0261-1929</t>
  </si>
  <si>
    <t>MEDICAL HYPOTHESES</t>
  </si>
  <si>
    <t>0306-9877</t>
  </si>
  <si>
    <t>KAOHSIUNG JOURNAL OF MEDICAL SCIENCES</t>
  </si>
  <si>
    <t>1607-551X</t>
  </si>
  <si>
    <t>Advances in Clinical and Experimental Medicine</t>
  </si>
  <si>
    <t>1899-5276</t>
  </si>
  <si>
    <t>BIOMEDICAL RESEARCH-TOKYO</t>
  </si>
  <si>
    <t>0388-6107</t>
  </si>
  <si>
    <t>BIOMEDICAL PAPERS-OLOMOUC</t>
  </si>
  <si>
    <t>1213-8118</t>
  </si>
  <si>
    <t>Postepy Higieny I Medycyny Doswiadczalnej</t>
  </si>
  <si>
    <t>0032-5449</t>
  </si>
  <si>
    <t>Clinical and Investigative Medicine</t>
  </si>
  <si>
    <t>0147-958X</t>
  </si>
  <si>
    <t>Nagoya Journal of Medical Science</t>
  </si>
  <si>
    <t>2186-3326</t>
  </si>
  <si>
    <t>YONAGO ACTA MEDICA</t>
  </si>
  <si>
    <t>0513-5710</t>
  </si>
  <si>
    <t>Revista Romana de Medicina de Laborator</t>
  </si>
  <si>
    <t>1841-6624</t>
  </si>
  <si>
    <t>M S-MEDECINE SCIENCES</t>
  </si>
  <si>
    <t>0767-0974</t>
  </si>
  <si>
    <t>ACTA MEDICA OKAYAMA</t>
  </si>
  <si>
    <t>0386-300X</t>
  </si>
  <si>
    <t>BULLETIN OF EXPERIMENTAL BIOLOGY AND MEDICINE</t>
  </si>
  <si>
    <t>0007-4888</t>
  </si>
  <si>
    <t>INVESTIGACION CLINICA</t>
  </si>
  <si>
    <t>0535-5133</t>
  </si>
  <si>
    <t>Asian Biomedicine</t>
  </si>
  <si>
    <t>1905-7415</t>
  </si>
  <si>
    <t>International Journal of Clinical and Experimental Medicine</t>
  </si>
  <si>
    <t>1940-5901</t>
  </si>
  <si>
    <t>Current Medical Science</t>
  </si>
  <si>
    <t>2096-5230</t>
  </si>
  <si>
    <t>METALLURGY &amp; METALLURGICAL ENGINEERING</t>
  </si>
  <si>
    <t>Journal of Magnesium and Alloys</t>
  </si>
  <si>
    <t>2213-9567</t>
  </si>
  <si>
    <t>HYDROMETALLURGY</t>
  </si>
  <si>
    <t>0304-386X</t>
  </si>
  <si>
    <t>TRANSACTIONS OF NONFERROUS METALS SOCIETY OF CHINA</t>
  </si>
  <si>
    <t>1003-6326</t>
  </si>
  <si>
    <t>Acta Metallurgica Sinica-English Letters</t>
  </si>
  <si>
    <t>1006-7191</t>
  </si>
  <si>
    <t>OXIDATION OF METALS</t>
  </si>
  <si>
    <t>0030-770X</t>
  </si>
  <si>
    <t>Mineral Processing and Extractive Metallurgy Review</t>
  </si>
  <si>
    <t>0882-7508</t>
  </si>
  <si>
    <t>IRONMAKING &amp; STEELMAKING</t>
  </si>
  <si>
    <t>0301-9233</t>
  </si>
  <si>
    <t>STEEL RESEARCH INTERNATIONAL</t>
  </si>
  <si>
    <t>1611-3683</t>
  </si>
  <si>
    <t>ISIJ INTERNATIONAL</t>
  </si>
  <si>
    <t>0915-1559</t>
  </si>
  <si>
    <t>JOURNAL OF IRON AND STEEL RESEARCH INTERNATIONAL</t>
  </si>
  <si>
    <t>1006-706X</t>
  </si>
  <si>
    <t>WELDING JOURNAL</t>
  </si>
  <si>
    <t>0043-2296</t>
  </si>
  <si>
    <t>Welding in the World</t>
  </si>
  <si>
    <t>0043-2288</t>
  </si>
  <si>
    <t>TRANSACTIONS OF THE INDIAN INSTITUTE OF METALS</t>
  </si>
  <si>
    <t>0972-2815</t>
  </si>
  <si>
    <t>PHYSICS OF METALS AND METALLOGRAPHY</t>
  </si>
  <si>
    <t>0031-918X</t>
  </si>
  <si>
    <t>POWDER METALLURGY</t>
  </si>
  <si>
    <t>0032-5899</t>
  </si>
  <si>
    <t>International Journal of Metalcasting</t>
  </si>
  <si>
    <t>1939-5981</t>
  </si>
  <si>
    <t>INTERNATIONAL JOURNAL OF CAST METALS RESEARCH</t>
  </si>
  <si>
    <t>1364-0461</t>
  </si>
  <si>
    <t>Journal of Central South University</t>
  </si>
  <si>
    <t>2095-2899</t>
  </si>
  <si>
    <t>CANADIAN METALLURGICAL QUARTERLY</t>
  </si>
  <si>
    <t>0008-4433</t>
  </si>
  <si>
    <t>Journal of Mining and Metallurgy Section B-Metallurgy</t>
  </si>
  <si>
    <t>1450-5339</t>
  </si>
  <si>
    <t>International Journal of Materials Research</t>
  </si>
  <si>
    <t>1862-5282</t>
  </si>
  <si>
    <t>Protection of Metals and Physical Chemistry of Surfaces</t>
  </si>
  <si>
    <t>2070-2051</t>
  </si>
  <si>
    <t>MINERALS &amp; METALLURGICAL PROCESSING</t>
  </si>
  <si>
    <t>0747-9182</t>
  </si>
  <si>
    <t>ACTA METALLURGICA SINICA</t>
  </si>
  <si>
    <t>0412-1961</t>
  </si>
  <si>
    <t>China Foundry</t>
  </si>
  <si>
    <t>1672-6421</t>
  </si>
  <si>
    <t>ARCHIVES OF METALLURGY AND MATERIALS</t>
  </si>
  <si>
    <t>1733-3490</t>
  </si>
  <si>
    <t>Metallurgical Research &amp; Technology</t>
  </si>
  <si>
    <t>2271-3646</t>
  </si>
  <si>
    <t>ANTI-CORROSION METHODS AND MATERIALS</t>
  </si>
  <si>
    <t>0003-5599</t>
  </si>
  <si>
    <t>REVISTA DE METALURGIA</t>
  </si>
  <si>
    <t>0034-8570</t>
  </si>
  <si>
    <t>INTERNATIONAL JOURNAL OF POWDER METALLURGY</t>
  </si>
  <si>
    <t>0888-7462</t>
  </si>
  <si>
    <t>Russian Journal of Non-Ferrous Metals</t>
  </si>
  <si>
    <t>1067-8212</t>
  </si>
  <si>
    <t>Journal of the Southern African Institute of Mining and Metallurgy</t>
  </si>
  <si>
    <t>2225-6253</t>
  </si>
  <si>
    <t>METALLURGIA ITALIANA</t>
  </si>
  <si>
    <t>0026-0843</t>
  </si>
  <si>
    <t>TETSU TO HAGANE-JOURNAL OF THE IRON AND STEEL INSTITUTE OF JAPAN</t>
  </si>
  <si>
    <t>0021-1575</t>
  </si>
  <si>
    <t>PRAKTISCHE METALLOGRAPHIE-PRACTICAL METALLOGRAPHY</t>
  </si>
  <si>
    <t>0032-678X</t>
  </si>
  <si>
    <t>METAL SCIENCE AND HEAT TREATMENT</t>
  </si>
  <si>
    <t>0026-0673</t>
  </si>
  <si>
    <t>JOURNAL OF THE JAPAN INSTITUTE OF METALS</t>
  </si>
  <si>
    <t>0021-4876</t>
  </si>
  <si>
    <t>Soldagem &amp; Inspecao</t>
  </si>
  <si>
    <t>0104-9224</t>
  </si>
  <si>
    <t>METALLURGIST</t>
  </si>
  <si>
    <t>0026-0894</t>
  </si>
  <si>
    <t>METEOROLOGY &amp; ATMOSPHERIC SCIENCES</t>
  </si>
  <si>
    <t>BULLETIN OF THE AMERICAN METEOROLOGICAL SOCIETY</t>
  </si>
  <si>
    <t>0003-0007</t>
  </si>
  <si>
    <t>Wiley Interdisciplinary Reviews-Climate Change</t>
  </si>
  <si>
    <t>1757-7780</t>
  </si>
  <si>
    <t>JOURNAL OF CLIMATE</t>
  </si>
  <si>
    <t>0894-8755</t>
  </si>
  <si>
    <t>JOURNAL OF HYDROMETEOROLOGY</t>
  </si>
  <si>
    <t>1525-755X</t>
  </si>
  <si>
    <t>ATMOSPHERIC RESEARCH</t>
  </si>
  <si>
    <t>0169-8095</t>
  </si>
  <si>
    <t>CLIMATE DYNAMICS</t>
  </si>
  <si>
    <t>0930-7575</t>
  </si>
  <si>
    <t>JOURNAL OF GEOPHYSICAL RESEARCH-ATMOSPHERES</t>
  </si>
  <si>
    <t>2169-897X</t>
  </si>
  <si>
    <t>INTERNATIONAL JOURNAL OF CLIMATOLOGY</t>
  </si>
  <si>
    <t>0899-8418</t>
  </si>
  <si>
    <t>Journal of Advances in Modeling Earth Systems</t>
  </si>
  <si>
    <t>1942-2466</t>
  </si>
  <si>
    <t>Atmospheric Measurement Techniques</t>
  </si>
  <si>
    <t>1867-1381</t>
  </si>
  <si>
    <t>JOURNAL OF THE METEOROLOGICAL SOCIETY OF JAPAN</t>
  </si>
  <si>
    <t>0026-1165</t>
  </si>
  <si>
    <t>JOURNAL OF THE ATMOSPHERIC SCIENCES</t>
  </si>
  <si>
    <t>0022-4928</t>
  </si>
  <si>
    <t>QUARTERLY JOURNAL OF THE ROYAL METEOROLOGICAL SOCIETY</t>
  </si>
  <si>
    <t>0035-9009</t>
  </si>
  <si>
    <t>BOUNDARY-LAYER METEOROLOGY</t>
  </si>
  <si>
    <t>0006-8314</t>
  </si>
  <si>
    <t>MONTHLY WEATHER REVIEW</t>
  </si>
  <si>
    <t>0027-0644</t>
  </si>
  <si>
    <t>OCEAN MODELLING</t>
  </si>
  <si>
    <t>1463-5003</t>
  </si>
  <si>
    <t>THEORETICAL AND APPLIED CLIMATOLOGY</t>
  </si>
  <si>
    <t>0177-798X</t>
  </si>
  <si>
    <t>Ocean Science</t>
  </si>
  <si>
    <t>1812-0784</t>
  </si>
  <si>
    <t>Journal of Applied Meteorology and Climatology</t>
  </si>
  <si>
    <t>1558-8424</t>
  </si>
  <si>
    <t>WEATHER AND FORECASTING</t>
  </si>
  <si>
    <t>0882-8156</t>
  </si>
  <si>
    <t>TELLUS SERIES B-CHEMICAL AND PHYSICAL METEOROLOGY</t>
  </si>
  <si>
    <t>1600-0889</t>
  </si>
  <si>
    <t>Atmosphere</t>
  </si>
  <si>
    <t>2073-4433</t>
  </si>
  <si>
    <t>Weather Climate and Society</t>
  </si>
  <si>
    <t>1948-8327</t>
  </si>
  <si>
    <t>TELLUS SERIES A-DYNAMIC METEOROLOGY AND OCEANOGRAPHY</t>
  </si>
  <si>
    <t>1600-0870</t>
  </si>
  <si>
    <t>ADVANCES IN ATMOSPHERIC SCIENCES</t>
  </si>
  <si>
    <t>0256-1530</t>
  </si>
  <si>
    <t>Atmospheric Science Letters</t>
  </si>
  <si>
    <t>1530-261X</t>
  </si>
  <si>
    <t>Asia-Pacific Journal of Atmospheric Sciences</t>
  </si>
  <si>
    <t>1976-7633</t>
  </si>
  <si>
    <t>Journal of Operational Oceanography</t>
  </si>
  <si>
    <t>1755-876X</t>
  </si>
  <si>
    <t>METEOROLOGICAL APPLICATIONS</t>
  </si>
  <si>
    <t>1350-4827</t>
  </si>
  <si>
    <t>METEOROLOGY AND ATMOSPHERIC PHYSICS</t>
  </si>
  <si>
    <t>0177-7971</t>
  </si>
  <si>
    <t>METEOROLOGISCHE ZEITSCHRIFT</t>
  </si>
  <si>
    <t>0941-2948</t>
  </si>
  <si>
    <t>Advances in Meteorology</t>
  </si>
  <si>
    <t>1687-9309</t>
  </si>
  <si>
    <t>Journal of Meteorological Research</t>
  </si>
  <si>
    <t>2095-6037</t>
  </si>
  <si>
    <t>ATMOSFERA</t>
  </si>
  <si>
    <t>0187-6236</t>
  </si>
  <si>
    <t>ATMOSPHERE-OCEAN</t>
  </si>
  <si>
    <t>0705-5900</t>
  </si>
  <si>
    <t>Weather</t>
  </si>
  <si>
    <t>0043-1656</t>
  </si>
  <si>
    <t>SOLA</t>
  </si>
  <si>
    <t>1349-6476</t>
  </si>
  <si>
    <t>IZVESTIYA ATMOSPHERIC AND OCEANIC PHYSICS</t>
  </si>
  <si>
    <t>0001-4338</t>
  </si>
  <si>
    <t>Russian Meteorology and Hydrology</t>
  </si>
  <si>
    <t>1068-3739</t>
  </si>
  <si>
    <t>Idojaras</t>
  </si>
  <si>
    <t>0324-6329</t>
  </si>
  <si>
    <t>Journal of Southern Hemisphere Earth Systems Science</t>
  </si>
  <si>
    <t>1836-716X</t>
  </si>
  <si>
    <t>Journal of Tropical Meteorology</t>
  </si>
  <si>
    <t>1006-8775</t>
  </si>
  <si>
    <t>Mausam</t>
  </si>
  <si>
    <t>0252-9416</t>
  </si>
  <si>
    <t>MICROBIOLOGY</t>
  </si>
  <si>
    <t>NATURE REVIEWS MICROBIOLOGY</t>
  </si>
  <si>
    <t>1740-1526</t>
  </si>
  <si>
    <t>CLINICAL MICROBIOLOGY REVIEWS</t>
  </si>
  <si>
    <t>0893-8512</t>
  </si>
  <si>
    <t>Cell Host &amp; Microbe</t>
  </si>
  <si>
    <t>1931-3128</t>
  </si>
  <si>
    <t>MICROBIOLOGY AND MOLECULAR BIOLOGY REVIEWS</t>
  </si>
  <si>
    <t>1092-2172</t>
  </si>
  <si>
    <t>Nature Microbiology</t>
  </si>
  <si>
    <t>2058-5276</t>
  </si>
  <si>
    <t>FEMS MICROBIOLOGY REVIEWS</t>
  </si>
  <si>
    <t>0168-6445</t>
  </si>
  <si>
    <t>Microbiome</t>
  </si>
  <si>
    <t>2049-2618</t>
  </si>
  <si>
    <t>Annual Review of Microbiology</t>
  </si>
  <si>
    <t>0066-4227</t>
  </si>
  <si>
    <t>CURRENT OPINION IN MICROBIOLOGY</t>
  </si>
  <si>
    <t>1369-5274</t>
  </si>
  <si>
    <t>mBio</t>
  </si>
  <si>
    <t>2150-7511</t>
  </si>
  <si>
    <t>mSystems</t>
  </si>
  <si>
    <t>2379-5077</t>
  </si>
  <si>
    <t>PLoS Pathogens</t>
  </si>
  <si>
    <t>1553-7366</t>
  </si>
  <si>
    <t>CRITICAL REVIEWS IN MICROBIOLOGY</t>
  </si>
  <si>
    <t>1040-841X</t>
  </si>
  <si>
    <t>ENVIRONMENTAL MICROBIOLOGY</t>
  </si>
  <si>
    <t>1462-2912</t>
  </si>
  <si>
    <t>JOURNAL OF CLINICAL MICROBIOLOGY</t>
  </si>
  <si>
    <t>0095-1137</t>
  </si>
  <si>
    <t>ANTIMICROBIAL AGENTS AND CHEMOTHERAPY</t>
  </si>
  <si>
    <t>0066-4804</t>
  </si>
  <si>
    <t>mSphere</t>
  </si>
  <si>
    <t>2379-5042</t>
  </si>
  <si>
    <t>Frontiers in Microbiology</t>
  </si>
  <si>
    <t>1664-302X</t>
  </si>
  <si>
    <t>Microbiology Spectrum</t>
  </si>
  <si>
    <t>2165-0497</t>
  </si>
  <si>
    <t>Microorganisms</t>
  </si>
  <si>
    <t>2076-2607</t>
  </si>
  <si>
    <t>FEMS MICROBIOLOGY ECOLOGY</t>
  </si>
  <si>
    <t>0168-6496</t>
  </si>
  <si>
    <t>MICROBIOLOGICAL RESEARCH</t>
  </si>
  <si>
    <t>0944-5013</t>
  </si>
  <si>
    <t>Pathogens</t>
  </si>
  <si>
    <t>2076-0817</t>
  </si>
  <si>
    <t>INTERNATIONAL JOURNAL OF MEDICAL MICROBIOLOGY</t>
  </si>
  <si>
    <t>1438-4221</t>
  </si>
  <si>
    <t>BMC MICROBIOLOGY</t>
  </si>
  <si>
    <t>1471-2180</t>
  </si>
  <si>
    <t>JOURNAL OF BACTERIOLOGY</t>
  </si>
  <si>
    <t>0021-9193</t>
  </si>
  <si>
    <t>ARCHAEA-AN INTERNATIONAL MICROBIOLOGICAL JOURNAL</t>
  </si>
  <si>
    <t>1472-3646</t>
  </si>
  <si>
    <t>PROTIST</t>
  </si>
  <si>
    <t>1434-4610</t>
  </si>
  <si>
    <t>Beneficial Microbes</t>
  </si>
  <si>
    <t>1876-2883</t>
  </si>
  <si>
    <t>Annals of Clinical Microbiology and Antimicrobials</t>
  </si>
  <si>
    <t>1476-0711</t>
  </si>
  <si>
    <t>BRAZILIAN JOURNAL OF MICROBIOLOGY</t>
  </si>
  <si>
    <t>1517-8382</t>
  </si>
  <si>
    <t>VETERINARY MICROBIOLOGY</t>
  </si>
  <si>
    <t>0378-1135</t>
  </si>
  <si>
    <t>Future Microbiology</t>
  </si>
  <si>
    <t>1746-0913</t>
  </si>
  <si>
    <t>Journal of Oral Microbiology</t>
  </si>
  <si>
    <t>2000-2297</t>
  </si>
  <si>
    <t>MicrobiologyOpen</t>
  </si>
  <si>
    <t>2045-8827</t>
  </si>
  <si>
    <t>ANAEROBE</t>
  </si>
  <si>
    <t>1075-9964</t>
  </si>
  <si>
    <t>RESEARCH IN MICROBIOLOGY</t>
  </si>
  <si>
    <t>0923-2508</t>
  </si>
  <si>
    <t>EUROPEAN JOURNAL OF PROTISTOLOGY</t>
  </si>
  <si>
    <t>0932-4739</t>
  </si>
  <si>
    <t>Bioscience of Microbiota Food and Health</t>
  </si>
  <si>
    <t>2186-3342</t>
  </si>
  <si>
    <t>JOURNAL OF EUKARYOTIC MICROBIOLOGY</t>
  </si>
  <si>
    <t>1066-5234</t>
  </si>
  <si>
    <t>JOURNAL OF MICROBIOLOGY</t>
  </si>
  <si>
    <t>1225-8873</t>
  </si>
  <si>
    <t>INTERNATIONAL JOURNAL OF SYSTEMATIC AND EVOLUTIONARY MICROBIOLOGY</t>
  </si>
  <si>
    <t>1466-5026</t>
  </si>
  <si>
    <t>SYMBIOSIS</t>
  </si>
  <si>
    <t>0334-5114</t>
  </si>
  <si>
    <t>FEMS MICROBIOLOGY LETTERS</t>
  </si>
  <si>
    <t>0378-1097</t>
  </si>
  <si>
    <t>ANTONIE VAN LEEUWENHOEK INTERNATIONAL JOURNAL OF GENERAL AND MOLECULAR MICROBIOLOGY</t>
  </si>
  <si>
    <t>0003-6072</t>
  </si>
  <si>
    <t>JOURNAL OF MEDICAL MICROBIOLOGY</t>
  </si>
  <si>
    <t>0022-2615</t>
  </si>
  <si>
    <t>MICROBIOLOGY-SGM</t>
  </si>
  <si>
    <t>1350-0872</t>
  </si>
  <si>
    <t>JOURNAL OF BASIC MICROBIOLOGY</t>
  </si>
  <si>
    <t>0233-111X</t>
  </si>
  <si>
    <t>ARCHIVES OF MICROBIOLOGY</t>
  </si>
  <si>
    <t>0302-8933</t>
  </si>
  <si>
    <t>CURRENT MICROBIOLOGY</t>
  </si>
  <si>
    <t>0343-8651</t>
  </si>
  <si>
    <t>New Microbiologica</t>
  </si>
  <si>
    <t>1121-7138</t>
  </si>
  <si>
    <t>REVISTA ARGENTINA DE MICROBIOLOGIA</t>
  </si>
  <si>
    <t>0325-7541</t>
  </si>
  <si>
    <t>0026-2617</t>
  </si>
  <si>
    <t>Jundishapur Journal of Microbiology</t>
  </si>
  <si>
    <t>2008-3645</t>
  </si>
  <si>
    <t>ACTA PROTOZOOLOGICA</t>
  </si>
  <si>
    <t>0065-1583</t>
  </si>
  <si>
    <t>Polish Journal of Microbiology</t>
  </si>
  <si>
    <t>1733-1331</t>
  </si>
  <si>
    <t>Revista Espanola de Quimioterapia</t>
  </si>
  <si>
    <t>0214-3429</t>
  </si>
  <si>
    <t>MIKROBIYOLOJI BULTENI</t>
  </si>
  <si>
    <t>0374-9096</t>
  </si>
  <si>
    <t>EPIDEMIOLOGIE MIKROBIOLOGIE IMUNOLOGIE</t>
  </si>
  <si>
    <t>1210-7913</t>
  </si>
  <si>
    <t>Postepy Mikrobiologii</t>
  </si>
  <si>
    <t>0079-4252</t>
  </si>
  <si>
    <t>MICROSCOPY</t>
  </si>
  <si>
    <t>ULTRAMICROSCOPY</t>
  </si>
  <si>
    <t>0304-3991</t>
  </si>
  <si>
    <t>JOURNAL OF MICROSCOPY</t>
  </si>
  <si>
    <t>0022-2720</t>
  </si>
  <si>
    <t>Microscopy</t>
  </si>
  <si>
    <t>2050-5698</t>
  </si>
  <si>
    <t>MICRON</t>
  </si>
  <si>
    <t>0968-4328</t>
  </si>
  <si>
    <t>ULTRASTRUCTURAL PATHOLOGY</t>
  </si>
  <si>
    <t>0191-3123</t>
  </si>
  <si>
    <t>MINERALOGY</t>
  </si>
  <si>
    <t>Minerals</t>
  </si>
  <si>
    <t>2075-163X</t>
  </si>
  <si>
    <t>MINERALOGICAL MAGAZINE</t>
  </si>
  <si>
    <t>0026-461X</t>
  </si>
  <si>
    <t>EUROPEAN JOURNAL OF MINERALOGY</t>
  </si>
  <si>
    <t>0935-1221</t>
  </si>
  <si>
    <t>Journal of Mineralogical and Petrological Sciences</t>
  </si>
  <si>
    <t>1345-6296</t>
  </si>
  <si>
    <t>CANADIAN MINERALOGIST</t>
  </si>
  <si>
    <t>0008-4476</t>
  </si>
  <si>
    <t>GEMS &amp; GEMOLOGY</t>
  </si>
  <si>
    <t>0016-626X</t>
  </si>
  <si>
    <t>NEUES JAHRBUCH FUR MINERALOGIE-ABHANDLUNGEN</t>
  </si>
  <si>
    <t>0077-7757</t>
  </si>
  <si>
    <t>Gospodarka Surowcami Mineralnymi-Mineral Resources Management</t>
  </si>
  <si>
    <t>0860-0953</t>
  </si>
  <si>
    <t>MINING &amp; MINERAL PROCESSING</t>
  </si>
  <si>
    <t>Archives of Mining Sciences</t>
  </si>
  <si>
    <t>0860-7001</t>
  </si>
  <si>
    <t>JOURNAL OF MINING SCIENCE</t>
  </si>
  <si>
    <t>1062-7391</t>
  </si>
  <si>
    <t>MULTIDISCIPLINARY SCIENCES</t>
  </si>
  <si>
    <t>NATURE</t>
  </si>
  <si>
    <t>0028-0836</t>
  </si>
  <si>
    <t>SCIENCE</t>
  </si>
  <si>
    <t>0036-8075</t>
  </si>
  <si>
    <t>National Science Review</t>
  </si>
  <si>
    <t>2095-5138</t>
  </si>
  <si>
    <t>Science Advances</t>
  </si>
  <si>
    <t>2375-2548</t>
  </si>
  <si>
    <t>Nature Communications</t>
  </si>
  <si>
    <t>2041-1723</t>
  </si>
  <si>
    <t>Nature Human Behaviour</t>
  </si>
  <si>
    <t>2397-3374</t>
  </si>
  <si>
    <t>PROCEEDINGS OF THE NATIONAL ACADEMY OF SCIENCES OF THE UNITED STATES OF AMERICA</t>
  </si>
  <si>
    <t>0027-8424</t>
  </si>
  <si>
    <t>Science Bulletin</t>
  </si>
  <si>
    <t>2095-9273</t>
  </si>
  <si>
    <t>Scientific Data</t>
  </si>
  <si>
    <t>Frontiers in Bioengineering and Biotechnology</t>
  </si>
  <si>
    <t>2296-4185</t>
  </si>
  <si>
    <t>Journal of Advanced Research</t>
  </si>
  <si>
    <t>2090-1232</t>
  </si>
  <si>
    <t>GigaScience</t>
  </si>
  <si>
    <t>2047-217X</t>
  </si>
  <si>
    <t>Annals of the New York Academy of Sciences</t>
  </si>
  <si>
    <t>0077-8923</t>
  </si>
  <si>
    <t>Scientific Reports</t>
  </si>
  <si>
    <t>2045-2322</t>
  </si>
  <si>
    <t>Journal of the Royal Society Interface</t>
  </si>
  <si>
    <t>1742-5689</t>
  </si>
  <si>
    <t>NPJ Microgravity</t>
  </si>
  <si>
    <t>2373-8065</t>
  </si>
  <si>
    <t>PHILOSOPHICAL TRANSACTIONS OF THE ROYAL SOCIETY A-MATHEMATICAL PHYSICAL AND ENGINEERING SCIENCES</t>
  </si>
  <si>
    <t>1364-503X</t>
  </si>
  <si>
    <t>Journal of Radiation Research and Applied Sciences</t>
  </si>
  <si>
    <t>1687-8507</t>
  </si>
  <si>
    <t>MIT Technology Review</t>
  </si>
  <si>
    <t>1099-274X</t>
  </si>
  <si>
    <t>JOURNAL OF KING SAUD UNIVERSITY SCIENCE</t>
  </si>
  <si>
    <t>1018-3647</t>
  </si>
  <si>
    <t>PROCEEDINGS OF THE ROYAL SOCIETY A-MATHEMATICAL PHYSICAL AND ENGINEERING SCIENCES</t>
  </si>
  <si>
    <t>1364-5021</t>
  </si>
  <si>
    <t>PLoS One</t>
  </si>
  <si>
    <t>1932-6203</t>
  </si>
  <si>
    <t>Royal Society Open Science</t>
  </si>
  <si>
    <t>2054-5703</t>
  </si>
  <si>
    <t>PeerJ</t>
  </si>
  <si>
    <t>2167-8359</t>
  </si>
  <si>
    <t>Symmetry-Basel</t>
  </si>
  <si>
    <t>2073-8994</t>
  </si>
  <si>
    <t>SCIENTIFIC AMERICAN</t>
  </si>
  <si>
    <t>0036-8733</t>
  </si>
  <si>
    <t>Science of Nature</t>
  </si>
  <si>
    <t>0028-1042</t>
  </si>
  <si>
    <t>PROCEEDINGS OF THE JAPAN ACADEMY SERIES B-PHYSICAL AND BIOLOGICAL SCIENCES</t>
  </si>
  <si>
    <t>0386-2208</t>
  </si>
  <si>
    <t>Journal of Taibah University for Science</t>
  </si>
  <si>
    <t>1658-3655</t>
  </si>
  <si>
    <t>Frontiers in Life Science</t>
  </si>
  <si>
    <t>2155-3769</t>
  </si>
  <si>
    <t>ARABIAN JOURNAL FOR SCIENCE AND ENGINEERING</t>
  </si>
  <si>
    <t>2193-567X</t>
  </si>
  <si>
    <t>SCIENCE PROGRESS</t>
  </si>
  <si>
    <t>0036-8504</t>
  </si>
  <si>
    <t>Proceedings of the Romanian Academy Series A-Mathematics Physics Technical Sciences Information Science</t>
  </si>
  <si>
    <t>1454-9069</t>
  </si>
  <si>
    <t>SOUTH AFRICAN JOURNAL OF SCIENCE</t>
  </si>
  <si>
    <t>0038-2353</t>
  </si>
  <si>
    <t>Jove-Journal of Visualized Experiments</t>
  </si>
  <si>
    <t>1940-087X</t>
  </si>
  <si>
    <t>RENDICONTI LINCEI-SCIENZE FISICHE E NATURALI</t>
  </si>
  <si>
    <t>2037-4631</t>
  </si>
  <si>
    <t>ANAIS DA ACADEMIA BRASILEIRA DE CIENCIAS</t>
  </si>
  <si>
    <t>0001-3765</t>
  </si>
  <si>
    <t>Kuwait Journal of Science</t>
  </si>
  <si>
    <t>2307-4108</t>
  </si>
  <si>
    <t>JOURNAL OF THE ROYAL SOCIETY OF NEW ZEALAND</t>
  </si>
  <si>
    <t>0303-6758</t>
  </si>
  <si>
    <t>CURRENT SCIENCE</t>
  </si>
  <si>
    <t>0011-3891</t>
  </si>
  <si>
    <t>JOURNAL OF THE INDIAN INSTITUTE OF SCIENCE</t>
  </si>
  <si>
    <t>0970-4140</t>
  </si>
  <si>
    <t>Iranian Journal of Science and Technology Transaction A-Science</t>
  </si>
  <si>
    <t>1028-6276</t>
  </si>
  <si>
    <t>PROCEEDINGS OF THE NATIONAL ACADEMY OF SCIENCES INDIA SECTION A-PHYSICAL SCIENCES</t>
  </si>
  <si>
    <t>0369-8203</t>
  </si>
  <si>
    <t>TRANSACTIONS OF THE ROYAL SOCIETY OF SOUTH AUSTRALIA</t>
  </si>
  <si>
    <t>0372-1426</t>
  </si>
  <si>
    <t>DEFENCE SCIENCE JOURNAL</t>
  </si>
  <si>
    <t>0011-748X</t>
  </si>
  <si>
    <t>Sains Malaysiana</t>
  </si>
  <si>
    <t>0126-6039</t>
  </si>
  <si>
    <t>Proceedings of the Estonian Academy of Sciences</t>
  </si>
  <si>
    <t>1736-6046</t>
  </si>
  <si>
    <t>AMERICAN SCIENTIST</t>
  </si>
  <si>
    <t>0003-0996</t>
  </si>
  <si>
    <t>SCIENTIST</t>
  </si>
  <si>
    <t>0890-3670</t>
  </si>
  <si>
    <t>Maejo International Journal of Science and Technology</t>
  </si>
  <si>
    <t>1905-7873</t>
  </si>
  <si>
    <t>SCIENCEASIA</t>
  </si>
  <si>
    <t>1513-1874</t>
  </si>
  <si>
    <t>JOURNAL OF THE NATIONAL SCIENCE FOUNDATION OF SRI LANKA</t>
  </si>
  <si>
    <t>1391-4588</t>
  </si>
  <si>
    <t>ACTA SCIENTIARUM-TECHNOLOGY</t>
  </si>
  <si>
    <t>1806-2563</t>
  </si>
  <si>
    <t>Chiang Mai Journal of Science</t>
  </si>
  <si>
    <t>0125-2526</t>
  </si>
  <si>
    <t>NEW SCIENTIST</t>
  </si>
  <si>
    <t>0262-4079</t>
  </si>
  <si>
    <t>NATIONAL ACADEMY SCIENCE LETTERS-INDIA</t>
  </si>
  <si>
    <t>0250-541X</t>
  </si>
  <si>
    <t>COMPTES RENDUS DE L ACADEMIE BULGARE DES SCIENCES</t>
  </si>
  <si>
    <t>1310-1331</t>
  </si>
  <si>
    <t>INTERDISCIPLINARY SCIENCE REVIEWS</t>
  </si>
  <si>
    <t>0308-0188</t>
  </si>
  <si>
    <t>MYCOLOGY</t>
  </si>
  <si>
    <t>FUNGAL DIVERSITY</t>
  </si>
  <si>
    <t>1560-2745</t>
  </si>
  <si>
    <t>STUDIES IN MYCOLOGY</t>
  </si>
  <si>
    <t>0166-0616</t>
  </si>
  <si>
    <t>PERSOONIA</t>
  </si>
  <si>
    <t>0031-5850</t>
  </si>
  <si>
    <t>Fungal Biology Reviews</t>
  </si>
  <si>
    <t>1749-4613</t>
  </si>
  <si>
    <t>IMA Fungus</t>
  </si>
  <si>
    <t>2210-6340</t>
  </si>
  <si>
    <t>Mycotoxin Research</t>
  </si>
  <si>
    <t>0178-7888</t>
  </si>
  <si>
    <t>MYCORRHIZA</t>
  </si>
  <si>
    <t>0940-6360</t>
  </si>
  <si>
    <t>MYCOLOGIA</t>
  </si>
  <si>
    <t>0027-5514</t>
  </si>
  <si>
    <t>Fungal Biology</t>
  </si>
  <si>
    <t>1878-6146</t>
  </si>
  <si>
    <t>MycoKeys</t>
  </si>
  <si>
    <t>1314-4057</t>
  </si>
  <si>
    <t>CRYPTOGAMIE MYCOLOGIE</t>
  </si>
  <si>
    <t>0181-1584</t>
  </si>
  <si>
    <t>MYCOPATHOLOGIA</t>
  </si>
  <si>
    <t>0301-486X</t>
  </si>
  <si>
    <t>MYCOLOGICAL PROGRESS</t>
  </si>
  <si>
    <t>1617-416X</t>
  </si>
  <si>
    <t>Mycosphere</t>
  </si>
  <si>
    <t>2077-7000</t>
  </si>
  <si>
    <t>REVISTA IBEROAMERICANA DE MICOLOGIA</t>
  </si>
  <si>
    <t>1130-1406</t>
  </si>
  <si>
    <t>LICHENOLOGIST</t>
  </si>
  <si>
    <t>0024-2829</t>
  </si>
  <si>
    <t>JOURNAL DE MYCOLOGIE MEDICALE</t>
  </si>
  <si>
    <t>1156-5233</t>
  </si>
  <si>
    <t>INTERNATIONAL JOURNAL OF MEDICINAL MUSHROOMS</t>
  </si>
  <si>
    <t>1521-9437</t>
  </si>
  <si>
    <t>MYCOSCIENCE</t>
  </si>
  <si>
    <t>1340-3540</t>
  </si>
  <si>
    <t>SYDOWIA</t>
  </si>
  <si>
    <t>0082-0598</t>
  </si>
  <si>
    <t>MYCOTAXON</t>
  </si>
  <si>
    <t>0093-4666</t>
  </si>
  <si>
    <t>NANOSCIENCE &amp; NANOTECHNOLOGY</t>
  </si>
  <si>
    <t>Nanotoxicology</t>
  </si>
  <si>
    <t>1743-5390</t>
  </si>
  <si>
    <t>International Journal of Nanomedicine</t>
  </si>
  <si>
    <t>1178-2013</t>
  </si>
  <si>
    <t>Applied Nanoscience</t>
  </si>
  <si>
    <t>2190-5509</t>
  </si>
  <si>
    <t>PHYSICA E-LOW-DIMENSIONAL SYSTEMS &amp; NANOSTRUCTURES</t>
  </si>
  <si>
    <t>1386-9477</t>
  </si>
  <si>
    <t>Journal of Nanophotonics</t>
  </si>
  <si>
    <t>1934-2608</t>
  </si>
  <si>
    <t>NEUROIMAGING</t>
  </si>
  <si>
    <t>NEUROIMAGE</t>
  </si>
  <si>
    <t>1053-8119</t>
  </si>
  <si>
    <t>HUMAN BRAIN MAPPING</t>
  </si>
  <si>
    <t>1065-9471</t>
  </si>
  <si>
    <t>NeuroImage-Clinical</t>
  </si>
  <si>
    <t>2213-1582</t>
  </si>
  <si>
    <t>Journal of NeuroInterventional Surgery</t>
  </si>
  <si>
    <t>1759-8478</t>
  </si>
  <si>
    <t>Brain Imaging and Behavior</t>
  </si>
  <si>
    <t>1931-7557</t>
  </si>
  <si>
    <t>NEUROIMAGING CLINICS OF NORTH AMERICA</t>
  </si>
  <si>
    <t>1052-5149</t>
  </si>
  <si>
    <t>STEREOTACTIC AND FUNCTIONAL NEUROSURGERY</t>
  </si>
  <si>
    <t>1011-6125</t>
  </si>
  <si>
    <t>NATURE REVIEWS NEUROSCIENCE</t>
  </si>
  <si>
    <t>1471-003X</t>
  </si>
  <si>
    <t>NATURE NEUROSCIENCE</t>
  </si>
  <si>
    <t>1097-6256</t>
  </si>
  <si>
    <t>NEURON</t>
  </si>
  <si>
    <t>0896-6273</t>
  </si>
  <si>
    <t>TRENDS IN NEUROSCIENCES</t>
  </si>
  <si>
    <t>0166-2236</t>
  </si>
  <si>
    <t>Annual Review of Neuroscience</t>
  </si>
  <si>
    <t>0147-006X</t>
  </si>
  <si>
    <t>BIOLOGICAL PSYCHIATRY</t>
  </si>
  <si>
    <t>0006-3223</t>
  </si>
  <si>
    <t>PROGRESS IN NEUROBIOLOGY</t>
  </si>
  <si>
    <t>0301-0082</t>
  </si>
  <si>
    <t>Molecular Neurodegeneration</t>
  </si>
  <si>
    <t>1750-1326</t>
  </si>
  <si>
    <t>NEUROPSYCHOPHARMACOLOGY</t>
  </si>
  <si>
    <t>0893-133X</t>
  </si>
  <si>
    <t>JOURNAL OF NEUROSCIENCE</t>
  </si>
  <si>
    <t>0270-6474</t>
  </si>
  <si>
    <t>CURRENT OPINION IN NEUROBIOLOGY</t>
  </si>
  <si>
    <t>0959-4388</t>
  </si>
  <si>
    <t>Acta Neuropathologica Communications</t>
  </si>
  <si>
    <t>2051-5960</t>
  </si>
  <si>
    <t>GLIA</t>
  </si>
  <si>
    <t>0894-1491</t>
  </si>
  <si>
    <t>NEUROPSYCHOLOGY REVIEW</t>
  </si>
  <si>
    <t>1040-7308</t>
  </si>
  <si>
    <t>Annual Review of Vision Science</t>
  </si>
  <si>
    <t>2374-4642</t>
  </si>
  <si>
    <t>Translational Neurodegeneration</t>
  </si>
  <si>
    <t>2047-9158</t>
  </si>
  <si>
    <t>CEREBRAL CORTEX</t>
  </si>
  <si>
    <t>1047-3211</t>
  </si>
  <si>
    <t>NEUROBIOLOGY OF DISEASE</t>
  </si>
  <si>
    <t>0969-9961</t>
  </si>
  <si>
    <t>JOURNAL OF PHYSIOLOGY-LONDON</t>
  </si>
  <si>
    <t>0022-3751</t>
  </si>
  <si>
    <t>Developmental Cognitive Neuroscience</t>
  </si>
  <si>
    <t>1878-9293</t>
  </si>
  <si>
    <t>JOURNAL OF PSYCHIATRY &amp; NEUROSCIENCE</t>
  </si>
  <si>
    <t>1180-4882</t>
  </si>
  <si>
    <t>Dialogues in Clinical Neuroscience</t>
  </si>
  <si>
    <t>1294-8322</t>
  </si>
  <si>
    <t>MOLECULAR NEUROBIOLOGY</t>
  </si>
  <si>
    <t>0893-7648</t>
  </si>
  <si>
    <t>Current Neuropharmacology</t>
  </si>
  <si>
    <t>1570-159X</t>
  </si>
  <si>
    <t>EXPERIMENTAL NEUROLOGY</t>
  </si>
  <si>
    <t>0014-4886</t>
  </si>
  <si>
    <t>NEUROPHARMACOLOGY</t>
  </si>
  <si>
    <t>0028-3908</t>
  </si>
  <si>
    <t>Neuroscience Bulletin</t>
  </si>
  <si>
    <t>1673-7067</t>
  </si>
  <si>
    <t>JOURNAL OF NEUROSCIENCE RESEARCH</t>
  </si>
  <si>
    <t>0360-4012</t>
  </si>
  <si>
    <t>Molecular Brain</t>
  </si>
  <si>
    <t>1756-6606</t>
  </si>
  <si>
    <t>NUTRITIONAL NEUROSCIENCE</t>
  </si>
  <si>
    <t>1028-415X</t>
  </si>
  <si>
    <t>Frontiers in Systems Neuroscience</t>
  </si>
  <si>
    <t>Frontiers in Cellular Neuroscience</t>
  </si>
  <si>
    <t>1662-5102</t>
  </si>
  <si>
    <t>Journal of Neuroimmune Pharmacology</t>
  </si>
  <si>
    <t>1557-1890</t>
  </si>
  <si>
    <t>Fluids and Barriers of the CNS</t>
  </si>
  <si>
    <t>2045-8118</t>
  </si>
  <si>
    <t>Frontiers in Molecular Neuroscience</t>
  </si>
  <si>
    <t>1662-5099</t>
  </si>
  <si>
    <t>Journal of Parkinsons Disease</t>
  </si>
  <si>
    <t>1877-7171</t>
  </si>
  <si>
    <t>Social Cognitive and Affective Neuroscience</t>
  </si>
  <si>
    <t>1749-5016</t>
  </si>
  <si>
    <t>Frontiers in Neuroscience</t>
  </si>
  <si>
    <t>1662-453X</t>
  </si>
  <si>
    <t>NEURAL PLASTICITY</t>
  </si>
  <si>
    <t>2090-5904</t>
  </si>
  <si>
    <t>Neurophotonics</t>
  </si>
  <si>
    <t>2329-423X</t>
  </si>
  <si>
    <t>JOURNAL OF ALZHEIMERS DISEASE</t>
  </si>
  <si>
    <t>1387-2877</t>
  </si>
  <si>
    <t>PSYCHOPHARMACOLOGY</t>
  </si>
  <si>
    <t>0033-3158</t>
  </si>
  <si>
    <t>CEREBELLUM</t>
  </si>
  <si>
    <t>1473-4222</t>
  </si>
  <si>
    <t>CNS Neuroscience &amp; Therapeutics</t>
  </si>
  <si>
    <t>1755-5930</t>
  </si>
  <si>
    <t>PSYCHOPHYSIOLOGY</t>
  </si>
  <si>
    <t>0048-5772</t>
  </si>
  <si>
    <t>Cognitive Neuroscience</t>
  </si>
  <si>
    <t>1758-8928</t>
  </si>
  <si>
    <t>NEUROTOXICITY RESEARCH</t>
  </si>
  <si>
    <t>1029-8428</t>
  </si>
  <si>
    <t>HIPPOCAMPUS</t>
  </si>
  <si>
    <t>1050-9631</t>
  </si>
  <si>
    <t>NEUROTOXICOLOGY</t>
  </si>
  <si>
    <t>0161-813X</t>
  </si>
  <si>
    <t>NEUROSCIENCE</t>
  </si>
  <si>
    <t>0306-4522</t>
  </si>
  <si>
    <t>JOURNAL OF COMPARATIVE NEUROLOGY</t>
  </si>
  <si>
    <t>0021-9967</t>
  </si>
  <si>
    <t>BRAIN RESEARCH BULLETIN</t>
  </si>
  <si>
    <t>0361-9230</t>
  </si>
  <si>
    <t>Frontiers in Neural Circuits</t>
  </si>
  <si>
    <t>1662-5110</t>
  </si>
  <si>
    <t>Purinergic Signalling</t>
  </si>
  <si>
    <t>1573-9538</t>
  </si>
  <si>
    <t>JOURNAL OF COGNITIVE NEUROSCIENCE</t>
  </si>
  <si>
    <t>0898-929X</t>
  </si>
  <si>
    <t>Cognitive Neurodynamics</t>
  </si>
  <si>
    <t>1871-4080</t>
  </si>
  <si>
    <t>Progress in Brain Research</t>
  </si>
  <si>
    <t>0079-6123</t>
  </si>
  <si>
    <t>BRAIN RESEARCH</t>
  </si>
  <si>
    <t>0006-8993</t>
  </si>
  <si>
    <t>NEUROTOXICOLOGY AND TERATOLOGY</t>
  </si>
  <si>
    <t>0892-0362</t>
  </si>
  <si>
    <t>Frontiers in Human Neuroscience</t>
  </si>
  <si>
    <t>1662-5161</t>
  </si>
  <si>
    <t>MOLECULAR AND CELLULAR NEUROSCIENCE</t>
  </si>
  <si>
    <t>1044-7431</t>
  </si>
  <si>
    <t>Brain Sciences</t>
  </si>
  <si>
    <t>EUROPEAN JOURNAL OF NEUROSCIENCE</t>
  </si>
  <si>
    <t>0953-816X</t>
  </si>
  <si>
    <t>JOURNAL OF VESTIBULAR RESEARCH-EQUILIBRIUM &amp; ORIENTATION</t>
  </si>
  <si>
    <t>0957-4271</t>
  </si>
  <si>
    <t>CNS &amp; Neurological Disorders-Drug Targets</t>
  </si>
  <si>
    <t>1871-5273</t>
  </si>
  <si>
    <t>Molecular Pain</t>
  </si>
  <si>
    <t>1744-8069</t>
  </si>
  <si>
    <t>JARO-JOURNAL OF THE ASSOCIATION FOR RESEARCH IN OTOLARYNGOLOGY</t>
  </si>
  <si>
    <t>1525-3961</t>
  </si>
  <si>
    <t>NEUROLOGY INDIA</t>
  </si>
  <si>
    <t>0028-3886</t>
  </si>
  <si>
    <t>ASN Neuro</t>
  </si>
  <si>
    <t>1759-0914</t>
  </si>
  <si>
    <t>NEUROPSYCHOLOGICAL REHABILITATION</t>
  </si>
  <si>
    <t>0960-2011</t>
  </si>
  <si>
    <t>BMC NEUROSCIENCE</t>
  </si>
  <si>
    <t>1471-2202</t>
  </si>
  <si>
    <t>BRAIN AND COGNITION</t>
  </si>
  <si>
    <t>0278-2626</t>
  </si>
  <si>
    <t>JOURNAL OF NEUROPHYSIOLOGY</t>
  </si>
  <si>
    <t>0022-3077</t>
  </si>
  <si>
    <t>NEUROMOLECULAR MEDICINE</t>
  </si>
  <si>
    <t>1535-1084</t>
  </si>
  <si>
    <t>International Review of Neurobiology</t>
  </si>
  <si>
    <t>0074-7742</t>
  </si>
  <si>
    <t>SYNAPSE</t>
  </si>
  <si>
    <t>0887-4476</t>
  </si>
  <si>
    <t>NEUROPSYCHOLOGY</t>
  </si>
  <si>
    <t>0894-4105</t>
  </si>
  <si>
    <t>Clinical Psychopharmacology and Neuroscience</t>
  </si>
  <si>
    <t>1738-1088</t>
  </si>
  <si>
    <t>GAIT &amp; POSTURE</t>
  </si>
  <si>
    <t>0966-6362</t>
  </si>
  <si>
    <t>INTERNATIONAL JOURNAL OF PSYCHOPHYSIOLOGY</t>
  </si>
  <si>
    <t>0167-8760</t>
  </si>
  <si>
    <t>LEARNING &amp; MEMORY</t>
  </si>
  <si>
    <t>1072-0502</t>
  </si>
  <si>
    <t>JOURNAL OF NEUROVIROLOGY</t>
  </si>
  <si>
    <t>1355-0284</t>
  </si>
  <si>
    <t>AUTONOMIC NEUROSCIENCE-BASIC &amp; CLINICAL</t>
  </si>
  <si>
    <t>1566-0702</t>
  </si>
  <si>
    <t>VISION RESEARCH</t>
  </si>
  <si>
    <t>0042-6989</t>
  </si>
  <si>
    <t>NEUROSCIENCE LETTERS</t>
  </si>
  <si>
    <t>0304-3940</t>
  </si>
  <si>
    <t>REVIEWS IN THE NEUROSCIENCES</t>
  </si>
  <si>
    <t>0334-1763</t>
  </si>
  <si>
    <t>Social Neuroscience</t>
  </si>
  <si>
    <t>1747-0919</t>
  </si>
  <si>
    <t>NEUROSCIENCE RESEARCH</t>
  </si>
  <si>
    <t>0168-0102</t>
  </si>
  <si>
    <t>Translational Neuroscience</t>
  </si>
  <si>
    <t>2081-3856</t>
  </si>
  <si>
    <t>ACTA NEUROPSYCHIATRICA</t>
  </si>
  <si>
    <t>1601-5215</t>
  </si>
  <si>
    <t>HUMAN MOVEMENT SCIENCE</t>
  </si>
  <si>
    <t>0167-9457</t>
  </si>
  <si>
    <t>EXPERIMENTAL BRAIN RESEARCH</t>
  </si>
  <si>
    <t>0014-4819</t>
  </si>
  <si>
    <t>INTERNATIONAL JOURNAL OF NEUROSCIENCE</t>
  </si>
  <si>
    <t>0020-7454</t>
  </si>
  <si>
    <t>RESTORATIVE NEUROLOGY AND NEUROSCIENCE</t>
  </si>
  <si>
    <t>0922-6028</t>
  </si>
  <si>
    <t>JOURNAL OF ELECTROMYOGRAPHY AND KINESIOLOGY</t>
  </si>
  <si>
    <t>1050-6411</t>
  </si>
  <si>
    <t>NEUROPSYCHOBIOLOGY</t>
  </si>
  <si>
    <t>0302-282X</t>
  </si>
  <si>
    <t>BRAIN INJURY</t>
  </si>
  <si>
    <t>0269-9052</t>
  </si>
  <si>
    <t>Journal of Stroke &amp; Cerebrovascular Diseases</t>
  </si>
  <si>
    <t>1052-3057</t>
  </si>
  <si>
    <t>VISUAL NEUROSCIENCE</t>
  </si>
  <si>
    <t>0952-5238</t>
  </si>
  <si>
    <t>JOURNAL OF MUSCULOSKELETAL &amp; NEURONAL INTERACTIONS</t>
  </si>
  <si>
    <t>1108-7161</t>
  </si>
  <si>
    <t>ACTA NEUROBIOLOGIAE EXPERIMENTALIS</t>
  </si>
  <si>
    <t>0065-1400</t>
  </si>
  <si>
    <t>ACTAS ESPANOLAS DE PSIQUIATRIA</t>
  </si>
  <si>
    <t>1139-9287</t>
  </si>
  <si>
    <t>JOURNAL OF MOTOR BEHAVIOR</t>
  </si>
  <si>
    <t>0022-2895</t>
  </si>
  <si>
    <t>MOTOR CONTROL</t>
  </si>
  <si>
    <t>1087-1640</t>
  </si>
  <si>
    <t>JOURNAL OF NEUROLINGUISTICS</t>
  </si>
  <si>
    <t>0911-6044</t>
  </si>
  <si>
    <t>SOMATOSENSORY AND MOTOR RESEARCH</t>
  </si>
  <si>
    <t>0899-0220</t>
  </si>
  <si>
    <t>FOLIA NEUROPATHOLOGICA</t>
  </si>
  <si>
    <t>1641-4640</t>
  </si>
  <si>
    <t>NEUROREPORT</t>
  </si>
  <si>
    <t>0959-4965</t>
  </si>
  <si>
    <t>Journal of Integrative Neuroscience</t>
  </si>
  <si>
    <t>0219-6352</t>
  </si>
  <si>
    <t>ARQUIVOS DE NEURO-PSIQUIATRIA</t>
  </si>
  <si>
    <t>0004-282X</t>
  </si>
  <si>
    <t>JOURNAL OF PSYCHOPHYSIOLOGY</t>
  </si>
  <si>
    <t>0269-8803</t>
  </si>
  <si>
    <t>ARCHIVES ITALIENNES DE BIOLOGIE</t>
  </si>
  <si>
    <t>0003-9829</t>
  </si>
  <si>
    <t>ENCEPHALE-REVUE DE PSYCHIATRIE CLINIQUE BIOLOGIQUE ET THERAPEUTIQUE</t>
  </si>
  <si>
    <t>0013-7006</t>
  </si>
  <si>
    <t>INVERTEBRATE NEUROSCIENCE</t>
  </si>
  <si>
    <t>1354-2516</t>
  </si>
  <si>
    <t>NEUROCIRUGIA</t>
  </si>
  <si>
    <t>1130-1473</t>
  </si>
  <si>
    <t>CESKA A SLOVENSKA NEUROLOGIE A NEUROCHIRURGIE</t>
  </si>
  <si>
    <t>1210-7859</t>
  </si>
  <si>
    <t>Neurochemical Journal</t>
  </si>
  <si>
    <t>1819-7124</t>
  </si>
  <si>
    <t>ZHURNAL VYSSHEI NERVNOI DEYATELNOSTI IMENI I P PAVLOVA</t>
  </si>
  <si>
    <t>0044-4677</t>
  </si>
  <si>
    <t>NEUROPHYSIOLOGY</t>
  </si>
  <si>
    <t>0090-2977</t>
  </si>
  <si>
    <t>Journal of Neurological Sciences-Turkish</t>
  </si>
  <si>
    <t>1302-1664</t>
  </si>
  <si>
    <t>NUCLEAR SCIENCE &amp; TECHNOLOGY</t>
  </si>
  <si>
    <t>Nuclear Materials and Energy</t>
  </si>
  <si>
    <t>PROGRESS IN NUCLEAR ENERGY</t>
  </si>
  <si>
    <t>0149-1970</t>
  </si>
  <si>
    <t>Nuclear Engineering and Technology</t>
  </si>
  <si>
    <t>1738-5733</t>
  </si>
  <si>
    <t>NUCLEAR ENGINEERING AND DESIGN</t>
  </si>
  <si>
    <t>0029-5493</t>
  </si>
  <si>
    <t>FUSION ENGINEERING AND DESIGN</t>
  </si>
  <si>
    <t>0920-3796</t>
  </si>
  <si>
    <t>RADIATION MEASUREMENTS</t>
  </si>
  <si>
    <t>1350-4487</t>
  </si>
  <si>
    <t>FUSION SCIENCE AND TECHNOLOGY</t>
  </si>
  <si>
    <t>1536-1055</t>
  </si>
  <si>
    <t>ANNALS OF NUCLEAR ENERGY</t>
  </si>
  <si>
    <t>0306-4549</t>
  </si>
  <si>
    <t>JOURNAL OF NUCLEAR SCIENCE AND TECHNOLOGY</t>
  </si>
  <si>
    <t>0022-3131</t>
  </si>
  <si>
    <t>Science and Technology of Nuclear Installations</t>
  </si>
  <si>
    <t>1687-6075</t>
  </si>
  <si>
    <t>NUCLEAR SCIENCE AND ENGINEERING</t>
  </si>
  <si>
    <t>0029-5639</t>
  </si>
  <si>
    <t>Nuclear Science and Techniques</t>
  </si>
  <si>
    <t>1001-8042</t>
  </si>
  <si>
    <t>NUCLEAR TECHNOLOGY</t>
  </si>
  <si>
    <t>0029-5450</t>
  </si>
  <si>
    <t>JOURNAL OF FUSION ENERGY</t>
  </si>
  <si>
    <t>0164-0313</t>
  </si>
  <si>
    <t>Radiation Effects and Defects in Solids</t>
  </si>
  <si>
    <t>1042-0150</t>
  </si>
  <si>
    <t>Nuclear Technology &amp; Radiation Protection</t>
  </si>
  <si>
    <t>1451-3994</t>
  </si>
  <si>
    <t>ATOMIC ENERGY</t>
  </si>
  <si>
    <t>1063-4258</t>
  </si>
  <si>
    <t>KERNTECHNIK</t>
  </si>
  <si>
    <t>0932-3902</t>
  </si>
  <si>
    <t>ATW-INTERNATIONAL JOURNAL FOR NUCLEAR POWER</t>
  </si>
  <si>
    <t>1431-5254</t>
  </si>
  <si>
    <t>NUCLEAR ENGINEERING INTERNATIONAL</t>
  </si>
  <si>
    <t>0029-5507</t>
  </si>
  <si>
    <t>NURSING</t>
  </si>
  <si>
    <t>INTERNATIONAL JOURNAL OF NURSING STUDIES</t>
  </si>
  <si>
    <t>0020-7489</t>
  </si>
  <si>
    <t>JOURNAL OF NURSING SCHOLARSHIP</t>
  </si>
  <si>
    <t>1527-6546</t>
  </si>
  <si>
    <t>NURSING OUTLOOK</t>
  </si>
  <si>
    <t>0029-6554</t>
  </si>
  <si>
    <t>Worldviews on Evidence-Based Nursing</t>
  </si>
  <si>
    <t>1545-102X</t>
  </si>
  <si>
    <t>International Journal of Mental Health Nursing</t>
  </si>
  <si>
    <t>1445-8330</t>
  </si>
  <si>
    <t>Journal of Nursing Management</t>
  </si>
  <si>
    <t>0966-0429</t>
  </si>
  <si>
    <t>JOURNAL OF ADVANCED NURSING</t>
  </si>
  <si>
    <t>0309-2402</t>
  </si>
  <si>
    <t>JOURNAL OF HUMAN LACTATION</t>
  </si>
  <si>
    <t>0890-3344</t>
  </si>
  <si>
    <t>Clinical Simulation in Nursing</t>
  </si>
  <si>
    <t>1876-1399</t>
  </si>
  <si>
    <t>BIRTH-ISSUES IN PERINATAL CARE</t>
  </si>
  <si>
    <t>0730-7659</t>
  </si>
  <si>
    <t>Women and Birth</t>
  </si>
  <si>
    <t>1871-5192</t>
  </si>
  <si>
    <t>MIDWIFERY</t>
  </si>
  <si>
    <t>0266-6138</t>
  </si>
  <si>
    <t>CANCER NURSING</t>
  </si>
  <si>
    <t>0162-220X</t>
  </si>
  <si>
    <t>NURSING RESEARCH</t>
  </si>
  <si>
    <t>0029-6562</t>
  </si>
  <si>
    <t>Journal of Psychiatric and Mental Health Nursing</t>
  </si>
  <si>
    <t>1351-0126</t>
  </si>
  <si>
    <t>NURSING ETHICS</t>
  </si>
  <si>
    <t>0969-7330</t>
  </si>
  <si>
    <t>Journal of Family Nursing</t>
  </si>
  <si>
    <t>1074-8407</t>
  </si>
  <si>
    <t>JOURNAL OF PROFESSIONAL NURSING</t>
  </si>
  <si>
    <t>8755-7223</t>
  </si>
  <si>
    <t>Journal of School Nursing</t>
  </si>
  <si>
    <t>1059-8405</t>
  </si>
  <si>
    <t>JOURNAL OF CLINICAL NURSING</t>
  </si>
  <si>
    <t>0962-1067</t>
  </si>
  <si>
    <t>European Journal of Oncology Nursing</t>
  </si>
  <si>
    <t>1462-3889</t>
  </si>
  <si>
    <t>RESEARCH IN NURSING &amp; HEALTH</t>
  </si>
  <si>
    <t>0160-6891</t>
  </si>
  <si>
    <t>Journal of Pediatric Oncology Nursing</t>
  </si>
  <si>
    <t>1043-4542</t>
  </si>
  <si>
    <t>Nurse Education in Practice</t>
  </si>
  <si>
    <t>1471-5953</t>
  </si>
  <si>
    <t>Intensive and Critical Care Nursing</t>
  </si>
  <si>
    <t>0964-3397</t>
  </si>
  <si>
    <t>JOURNAL OF MIDWIFERY &amp; WOMENS HEALTH</t>
  </si>
  <si>
    <t>1526-9523</t>
  </si>
  <si>
    <t>Nursing in Critical Care</t>
  </si>
  <si>
    <t>1362-1017</t>
  </si>
  <si>
    <t>Journal of Wound Ostomy and Continence Nursing</t>
  </si>
  <si>
    <t>1071-5754</t>
  </si>
  <si>
    <t>Journal of Pediatric Nursing-Nursing Care of Children &amp; Families</t>
  </si>
  <si>
    <t>0882-5963</t>
  </si>
  <si>
    <t>INTERNATIONAL NURSING REVIEW</t>
  </si>
  <si>
    <t>0020-8132</t>
  </si>
  <si>
    <t>Biological Research for Nursing</t>
  </si>
  <si>
    <t>1099-8004</t>
  </si>
  <si>
    <t>Journal of Child Health Care</t>
  </si>
  <si>
    <t>1367-4935</t>
  </si>
  <si>
    <t>JOURNAL OF NURSING CARE QUALITY</t>
  </si>
  <si>
    <t>1057-3631</t>
  </si>
  <si>
    <t>Clinical Nursing Research</t>
  </si>
  <si>
    <t>1054-7738</t>
  </si>
  <si>
    <t>Nursing Inquiry</t>
  </si>
  <si>
    <t>1320-7881</t>
  </si>
  <si>
    <t>WESTERN JOURNAL OF NURSING RESEARCH</t>
  </si>
  <si>
    <t>0193-9459</t>
  </si>
  <si>
    <t>Pain Management Nursing</t>
  </si>
  <si>
    <t>1524-9042</t>
  </si>
  <si>
    <t>ONCOLOGY NURSING FORUM</t>
  </si>
  <si>
    <t>0190-535X</t>
  </si>
  <si>
    <t>MCN-The American Journal of Maternal-Child Nursing</t>
  </si>
  <si>
    <t>0361-929X</t>
  </si>
  <si>
    <t>International Emergency Nursing</t>
  </si>
  <si>
    <t>1755-599X</t>
  </si>
  <si>
    <t>Seminars in Oncology Nursing</t>
  </si>
  <si>
    <t>0749-2081</t>
  </si>
  <si>
    <t>Rehabilitation Nursing</t>
  </si>
  <si>
    <t>0278-4807</t>
  </si>
  <si>
    <t>AMERICAN JOURNAL OF NURSING</t>
  </si>
  <si>
    <t>0002-936X</t>
  </si>
  <si>
    <t>APPLIED NURSING RESEARCH</t>
  </si>
  <si>
    <t>0897-1897</t>
  </si>
  <si>
    <t>Nursing &amp; Health Sciences</t>
  </si>
  <si>
    <t>1441-0745</t>
  </si>
  <si>
    <t>ADVANCES IN NURSING SCIENCE</t>
  </si>
  <si>
    <t>0161-9268</t>
  </si>
  <si>
    <t>JANAC-JOURNAL OF THE ASSOCIATION OF NURSES IN AIDS CARE</t>
  </si>
  <si>
    <t>1055-3290</t>
  </si>
  <si>
    <t>ARCHIVES OF PSYCHIATRIC NURSING</t>
  </si>
  <si>
    <t>0883-9417</t>
  </si>
  <si>
    <t>Journal of Transcultural Nursing</t>
  </si>
  <si>
    <t>1043-6596</t>
  </si>
  <si>
    <t>Nurse Educator</t>
  </si>
  <si>
    <t>0363-3624</t>
  </si>
  <si>
    <t>Asian Nursing Research</t>
  </si>
  <si>
    <t>1976-1317</t>
  </si>
  <si>
    <t>Advances in Neonatal Care</t>
  </si>
  <si>
    <t>1536-0903</t>
  </si>
  <si>
    <t>PERSPECTIVES IN PSYCHIATRIC CARE</t>
  </si>
  <si>
    <t>0031-5990</t>
  </si>
  <si>
    <t>Collegian</t>
  </si>
  <si>
    <t>1322-7696</t>
  </si>
  <si>
    <t>JOGNN-JOURNAL OF OBSTETRIC GYNECOLOGIC AND NEONATAL NURSING</t>
  </si>
  <si>
    <t>0884-2175</t>
  </si>
  <si>
    <t>Contemporary Nurse</t>
  </si>
  <si>
    <t>1037-6178</t>
  </si>
  <si>
    <t>Journal of Renal Care</t>
  </si>
  <si>
    <t>1755-6678</t>
  </si>
  <si>
    <t>JOURNAL OF NURSING ADMINISTRATION</t>
  </si>
  <si>
    <t>0002-0443</t>
  </si>
  <si>
    <t>International Journal of Nursing Practice</t>
  </si>
  <si>
    <t>1322-7114</t>
  </si>
  <si>
    <t>JOURNAL OF PERINATAL &amp; NEONATAL NURSING</t>
  </si>
  <si>
    <t>0893-2190</t>
  </si>
  <si>
    <t>Journal for Specialists in Pediatric Nursing</t>
  </si>
  <si>
    <t>1539-0136</t>
  </si>
  <si>
    <t>Journal of Pediatric Health Care</t>
  </si>
  <si>
    <t>0891-5245</t>
  </si>
  <si>
    <t>PUBLIC HEALTH NURSING</t>
  </si>
  <si>
    <t>0737-1209</t>
  </si>
  <si>
    <t>Journal of the American Psychiatric Nurses Association</t>
  </si>
  <si>
    <t>1078-3903</t>
  </si>
  <si>
    <t>Nursing Philosophy</t>
  </si>
  <si>
    <t>1466-7681</t>
  </si>
  <si>
    <t>JOURNAL OF NURSING EDUCATION</t>
  </si>
  <si>
    <t>0148-4834</t>
  </si>
  <si>
    <t>International Journal of Nursing Knowledge</t>
  </si>
  <si>
    <t>2047-3087</t>
  </si>
  <si>
    <t>Australian Journal of Rural Health</t>
  </si>
  <si>
    <t>1038-5282</t>
  </si>
  <si>
    <t>NURSING ECONOMICS</t>
  </si>
  <si>
    <t>0746-1739</t>
  </si>
  <si>
    <t>Clinical Journal of Oncology Nursing</t>
  </si>
  <si>
    <t>1092-1095</t>
  </si>
  <si>
    <t>Revista Latino-Americana de Enfermagem</t>
  </si>
  <si>
    <t>1518-8345</t>
  </si>
  <si>
    <t>Issues in Mental Health Nursing</t>
  </si>
  <si>
    <t>0161-2840</t>
  </si>
  <si>
    <t>Journal of Nursing Research</t>
  </si>
  <si>
    <t>1682-3141</t>
  </si>
  <si>
    <t>Research in Gerontological Nursing</t>
  </si>
  <si>
    <t>1940-4921</t>
  </si>
  <si>
    <t>Revista da Escola de Enfermagem da USP</t>
  </si>
  <si>
    <t>0080-6234</t>
  </si>
  <si>
    <t>JOURNAL OF CONTINUING EDUCATION IN NURSING</t>
  </si>
  <si>
    <t>0022-0124</t>
  </si>
  <si>
    <t>Workplace Health &amp; Safety</t>
  </si>
  <si>
    <t>2165-0799</t>
  </si>
  <si>
    <t>NURSING CLINICS OF NORTH AMERICA</t>
  </si>
  <si>
    <t>0029-6465</t>
  </si>
  <si>
    <t>Journal of PeriAnesthesia Nursing</t>
  </si>
  <si>
    <t>1089-9472</t>
  </si>
  <si>
    <t>AORN JOURNAL</t>
  </si>
  <si>
    <t>0001-2092</t>
  </si>
  <si>
    <t>NURSING SCIENCE QUARTERLY</t>
  </si>
  <si>
    <t>0894-3184</t>
  </si>
  <si>
    <t>Clinical Nurse Specialist</t>
  </si>
  <si>
    <t>0887-6274</t>
  </si>
  <si>
    <t>Critical Care Nursing Clinics of North America</t>
  </si>
  <si>
    <t>0899-5885</t>
  </si>
  <si>
    <t>Journal of Forensic Nursing</t>
  </si>
  <si>
    <t>1556-3693</t>
  </si>
  <si>
    <t>Journal of Hospice &amp; Palliative Nursing</t>
  </si>
  <si>
    <t>1522-2179</t>
  </si>
  <si>
    <t>Australian Journal of Advanced Nursing</t>
  </si>
  <si>
    <t>0813-0531</t>
  </si>
  <si>
    <t>JNP-Journal for Nurse Practitioners</t>
  </si>
  <si>
    <t>1555-4155</t>
  </si>
  <si>
    <t>Journal of Addictions Nursing</t>
  </si>
  <si>
    <t>1088-4602</t>
  </si>
  <si>
    <t>JOURNAL OF PSYCHOSOCIAL NURSING AND MENTAL HEALTH SERVICES</t>
  </si>
  <si>
    <t>0279-3695</t>
  </si>
  <si>
    <t>Orthopaedic Nursing</t>
  </si>
  <si>
    <t>0744-6020</t>
  </si>
  <si>
    <t>Japan Journal of Nursing Science</t>
  </si>
  <si>
    <t>1742-7932</t>
  </si>
  <si>
    <t>Research and Theory for Nursing Practice</t>
  </si>
  <si>
    <t>1541-6577</t>
  </si>
  <si>
    <t>Journal of Community Health Nursing</t>
  </si>
  <si>
    <t>0737-0016</t>
  </si>
  <si>
    <t>Acta Paulista de Enfermagem</t>
  </si>
  <si>
    <t>0103-2100</t>
  </si>
  <si>
    <t>Nephrology Nursing Journal</t>
  </si>
  <si>
    <t>1526-744X</t>
  </si>
  <si>
    <t>Journal of Korean Academy of Nursing</t>
  </si>
  <si>
    <t>2005-3673</t>
  </si>
  <si>
    <t>Assistenza Infermieristica e Ricerca</t>
  </si>
  <si>
    <t>1592-5986</t>
  </si>
  <si>
    <t>Bariatric Surgical Practice and Patient Care</t>
  </si>
  <si>
    <t>2168-023X</t>
  </si>
  <si>
    <t>Pflege</t>
  </si>
  <si>
    <t>1012-5302</t>
  </si>
  <si>
    <t>NUTRITION &amp; DIETETICS</t>
  </si>
  <si>
    <t>Annual Review of Nutrition</t>
  </si>
  <si>
    <t>0199-9885</t>
  </si>
  <si>
    <t>Advances in Nutrition</t>
  </si>
  <si>
    <t>2161-8313</t>
  </si>
  <si>
    <t>AMERICAN JOURNAL OF CLINICAL NUTRITION</t>
  </si>
  <si>
    <t>0002-9165</t>
  </si>
  <si>
    <t>CLINICAL NUTRITION</t>
  </si>
  <si>
    <t>0261-5614</t>
  </si>
  <si>
    <t>International Journal of Behavioral Nutrition and Physical Activity</t>
  </si>
  <si>
    <t>1479-5868</t>
  </si>
  <si>
    <t>NUTRITION REVIEWS</t>
  </si>
  <si>
    <t>0029-6643</t>
  </si>
  <si>
    <t>NUTRITION RESEARCH REVIEWS</t>
  </si>
  <si>
    <t>0954-4224</t>
  </si>
  <si>
    <t>PROCEEDINGS OF THE NUTRITION SOCIETY</t>
  </si>
  <si>
    <t>0029-6651</t>
  </si>
  <si>
    <t>EUROPEAN JOURNAL OF NUTRITION</t>
  </si>
  <si>
    <t>1436-6207</t>
  </si>
  <si>
    <t>JOURNAL OF NUTRITION</t>
  </si>
  <si>
    <t>0022-3166</t>
  </si>
  <si>
    <t>Nutrients</t>
  </si>
  <si>
    <t>2072-6643</t>
  </si>
  <si>
    <t>Journal of the Academy of Nutrition and Dietetics</t>
  </si>
  <si>
    <t>2212-2672</t>
  </si>
  <si>
    <t>JOURNAL OF PARENTERAL AND ENTERAL NUTRITION</t>
  </si>
  <si>
    <t>0148-6071</t>
  </si>
  <si>
    <t>Journal of the International Society of Sports Nutrition</t>
  </si>
  <si>
    <t>1550-2783</t>
  </si>
  <si>
    <t>Nutrition &amp; Metabolism</t>
  </si>
  <si>
    <t>1743-7075</t>
  </si>
  <si>
    <t>Nutrition Journal</t>
  </si>
  <si>
    <t>1475-2891</t>
  </si>
  <si>
    <t>NUTRITION</t>
  </si>
  <si>
    <t>0899-9007</t>
  </si>
  <si>
    <t>INTERNATIONAL JOURNAL OF EATING DISORDERS</t>
  </si>
  <si>
    <t>0276-3478</t>
  </si>
  <si>
    <t>Applied Physiology Nutrition and Metabolism</t>
  </si>
  <si>
    <t>1715-5312</t>
  </si>
  <si>
    <t>BRITISH JOURNAL OF NUTRITION</t>
  </si>
  <si>
    <t>0007-1145</t>
  </si>
  <si>
    <t>Maternal and Child Nutrition</t>
  </si>
  <si>
    <t>1740-8695</t>
  </si>
  <si>
    <t>EUROPEAN JOURNAL OF CLINICAL NUTRITION</t>
  </si>
  <si>
    <t>0954-3007</t>
  </si>
  <si>
    <t>JOURNAL OF HUMAN NUTRITION AND DIETETICS</t>
  </si>
  <si>
    <t>0952-3871</t>
  </si>
  <si>
    <t>JOURNAL OF RENAL NUTRITION</t>
  </si>
  <si>
    <t>1051-2276</t>
  </si>
  <si>
    <t>NUTRITION RESEARCH</t>
  </si>
  <si>
    <t>0271-5317</t>
  </si>
  <si>
    <t>NUTRITION IN CLINICAL PRACTICE</t>
  </si>
  <si>
    <t>0884-5336</t>
  </si>
  <si>
    <t>PUBLIC HEALTH NUTRITION</t>
  </si>
  <si>
    <t>1368-9800</t>
  </si>
  <si>
    <t>INTERNATIONAL JOURNAL OF SPORT NUTRITION AND EXERCISE METABOLISM</t>
  </si>
  <si>
    <t>1526-484X</t>
  </si>
  <si>
    <t>JOURNAL OF CLINICAL BIOCHEMISTRY AND NUTRITION</t>
  </si>
  <si>
    <t>0912-0009</t>
  </si>
  <si>
    <t>JOURNAL OF THE AMERICAN COLLEGE OF NUTRITION</t>
  </si>
  <si>
    <t>0731-5724</t>
  </si>
  <si>
    <t>NUTRITION AND CANCER-AN INTERNATIONAL JOURNAL</t>
  </si>
  <si>
    <t>0163-5581</t>
  </si>
  <si>
    <t>Nutrition Research and Practice</t>
  </si>
  <si>
    <t>1976-1457</t>
  </si>
  <si>
    <t>ASIA PACIFIC JOURNAL OF CLINICAL NUTRITION</t>
  </si>
  <si>
    <t>0964-7058</t>
  </si>
  <si>
    <t>Nutrition &amp; Dietetics</t>
  </si>
  <si>
    <t>1446-6368</t>
  </si>
  <si>
    <t>World Review of Nutrition and Dietetics</t>
  </si>
  <si>
    <t>0084-2230</t>
  </si>
  <si>
    <t>ECOLOGY OF FOOD AND NUTRITION</t>
  </si>
  <si>
    <t>0367-0244</t>
  </si>
  <si>
    <t>JOURNAL OF NUTRITIONAL SCIENCE AND VITAMINOLOGY</t>
  </si>
  <si>
    <t>0301-4800</t>
  </si>
  <si>
    <t>Nutricion Hospitalaria</t>
  </si>
  <si>
    <t>0212-1611</t>
  </si>
  <si>
    <t>CANADIAN JOURNAL OF DIETETIC PRACTICE AND RESEARCH</t>
  </si>
  <si>
    <t>1486-3847</t>
  </si>
  <si>
    <t>Revista de Nutricao-Brazilian Journal of Nutrition</t>
  </si>
  <si>
    <t>1415-5273</t>
  </si>
  <si>
    <t>ERNAHRUNGS UMSCHAU</t>
  </si>
  <si>
    <t>0174-0008</t>
  </si>
  <si>
    <t>ARCHIVOS LATINOAMERICANOS DE NUTRICION</t>
  </si>
  <si>
    <t>0004-0622</t>
  </si>
  <si>
    <t>Progress in Nutrition</t>
  </si>
  <si>
    <t>1129-8723</t>
  </si>
  <si>
    <t>TOPICS IN CLINICAL NUTRITION</t>
  </si>
  <si>
    <t>0883-5691</t>
  </si>
  <si>
    <t>Current Topics in Nutraceutical Research</t>
  </si>
  <si>
    <t>1540-7535</t>
  </si>
  <si>
    <t>OBSTETRICS &amp; GYNECOLOGY</t>
  </si>
  <si>
    <t>HUMAN REPRODUCTION UPDATE</t>
  </si>
  <si>
    <t>1355-4786</t>
  </si>
  <si>
    <t>AMERICAN JOURNAL OF OBSTETRICS AND GYNECOLOGY</t>
  </si>
  <si>
    <t>0002-9378</t>
  </si>
  <si>
    <t>HUMAN REPRODUCTION</t>
  </si>
  <si>
    <t>0268-1161</t>
  </si>
  <si>
    <t>FERTILITY AND STERILITY</t>
  </si>
  <si>
    <t>0015-0282</t>
  </si>
  <si>
    <t>BJOG-AN INTERNATIONAL JOURNAL OF OBSTETRICS AND GYNAECOLOGY</t>
  </si>
  <si>
    <t>1470-0328</t>
  </si>
  <si>
    <t>OBSTETRICS AND GYNECOLOGY</t>
  </si>
  <si>
    <t>0029-7844</t>
  </si>
  <si>
    <t>GYNECOLOGIC ONCOLOGY</t>
  </si>
  <si>
    <t>0090-8258</t>
  </si>
  <si>
    <t>BREAST</t>
  </si>
  <si>
    <t>0960-9776</t>
  </si>
  <si>
    <t>MENOPAUSE-THE JOURNAL OF THE NORTH AMERICAN MENOPAUSE SOCIETY</t>
  </si>
  <si>
    <t>1072-3714</t>
  </si>
  <si>
    <t>REPRODUCTIVE BIOMEDICINE ONLINE</t>
  </si>
  <si>
    <t>1472-6483</t>
  </si>
  <si>
    <t>CONTRACEPTION</t>
  </si>
  <si>
    <t>0010-7824</t>
  </si>
  <si>
    <t>Journal of Gynecologic Oncology</t>
  </si>
  <si>
    <t>2005-0380</t>
  </si>
  <si>
    <t>SEMINARS IN PERINATOLOGY</t>
  </si>
  <si>
    <t>0146-0005</t>
  </si>
  <si>
    <t>CLINICS IN PERINATOLOGY</t>
  </si>
  <si>
    <t>0095-5108</t>
  </si>
  <si>
    <t>BEST PRACTICE &amp; RESEARCH CLINICAL OBSTETRICS &amp; GYNAECOLOGY</t>
  </si>
  <si>
    <t>1521-6934</t>
  </si>
  <si>
    <t>ACTA OBSTETRICIA ET GYNECOLOGICA SCANDINAVICA</t>
  </si>
  <si>
    <t>0001-6349</t>
  </si>
  <si>
    <t>PAEDIATRIC AND PERINATAL EPIDEMIOLOGY</t>
  </si>
  <si>
    <t>0269-5022</t>
  </si>
  <si>
    <t>SEMINARS IN REPRODUCTIVE MEDICINE</t>
  </si>
  <si>
    <t>1526-8004</t>
  </si>
  <si>
    <t>Reproductive Sciences</t>
  </si>
  <si>
    <t>1933-7191</t>
  </si>
  <si>
    <t>CLIMACTERIC</t>
  </si>
  <si>
    <t>1369-7137</t>
  </si>
  <si>
    <t>International Breastfeeding Journal</t>
  </si>
  <si>
    <t>1746-4358</t>
  </si>
  <si>
    <t>Breast Journal</t>
  </si>
  <si>
    <t>1075-122X</t>
  </si>
  <si>
    <t>Journal of Minimally Invasive Gynecology</t>
  </si>
  <si>
    <t>1553-4650</t>
  </si>
  <si>
    <t>BMC Pregnancy and Childbirth</t>
  </si>
  <si>
    <t>1471-2393</t>
  </si>
  <si>
    <t>CURRENT OPINION IN OBSTETRICS &amp; GYNECOLOGY</t>
  </si>
  <si>
    <t>1040-872X</t>
  </si>
  <si>
    <t>Journal of Psychosomatic Obstetrics &amp; Gynecology</t>
  </si>
  <si>
    <t>0167-482X</t>
  </si>
  <si>
    <t>Journal of Pediatric and Adolescent Gynecology</t>
  </si>
  <si>
    <t>1083-3188</t>
  </si>
  <si>
    <t>ARCHIVES OF GYNECOLOGY AND OBSTETRICS</t>
  </si>
  <si>
    <t>0932-0067</t>
  </si>
  <si>
    <t>OBSTETRICAL &amp; GYNECOLOGICAL SURVEY</t>
  </si>
  <si>
    <t>0029-7828</t>
  </si>
  <si>
    <t>INTERNATIONAL UROGYNECOLOGY JOURNAL</t>
  </si>
  <si>
    <t>0937-3462</t>
  </si>
  <si>
    <t>Breast Care</t>
  </si>
  <si>
    <t>1661-3791</t>
  </si>
  <si>
    <t>Journal of Perinatology</t>
  </si>
  <si>
    <t>0743-8346</t>
  </si>
  <si>
    <t>Breast Cancer</t>
  </si>
  <si>
    <t>1340-6868</t>
  </si>
  <si>
    <t>FETAL DIAGNOSIS AND THERAPY</t>
  </si>
  <si>
    <t>1015-3837</t>
  </si>
  <si>
    <t>European Journal of Obstetrics &amp; Gynecology and Reproductive Biology</t>
  </si>
  <si>
    <t>0301-2115</t>
  </si>
  <si>
    <t>INTERNATIONAL JOURNAL OF GYNECOLOGICAL PATHOLOGY</t>
  </si>
  <si>
    <t>0277-1691</t>
  </si>
  <si>
    <t>Pregnancy Hypertension-An International Journal of Womens Cardiovascular Health</t>
  </si>
  <si>
    <t>2210-7789</t>
  </si>
  <si>
    <t>EARLY HUMAN DEVELOPMENT</t>
  </si>
  <si>
    <t>0378-3782</t>
  </si>
  <si>
    <t>JOURNAL OF FAMILY PLANNING AND REPRODUCTIVE HEALTH CARE</t>
  </si>
  <si>
    <t>1471-1893</t>
  </si>
  <si>
    <t>Human Fertility</t>
  </si>
  <si>
    <t>1464-7273</t>
  </si>
  <si>
    <t>INTERNATIONAL JOURNAL OF GYNECOLOGICAL CANCER</t>
  </si>
  <si>
    <t>1048-891X</t>
  </si>
  <si>
    <t>HYPERTENSION IN PREGNANCY</t>
  </si>
  <si>
    <t>1064-1955</t>
  </si>
  <si>
    <t>OBSTETRICS AND GYNECOLOGY CLINICS OF NORTH AMERICA</t>
  </si>
  <si>
    <t>0889-8545</t>
  </si>
  <si>
    <t>INTERNATIONAL JOURNAL OF GYNECOLOGY &amp; OBSTETRICS</t>
  </si>
  <si>
    <t>0020-7292</t>
  </si>
  <si>
    <t>BMC Womens Health</t>
  </si>
  <si>
    <t>1472-6874</t>
  </si>
  <si>
    <t>AMERICAN JOURNAL OF PERINATOLOGY</t>
  </si>
  <si>
    <t>0735-1631</t>
  </si>
  <si>
    <t>Journal of Maternal-Fetal &amp; Neonatal Medicine</t>
  </si>
  <si>
    <t>1476-7058</t>
  </si>
  <si>
    <t>Breastfeeding Medicine</t>
  </si>
  <si>
    <t>1556-8253</t>
  </si>
  <si>
    <t>CLINICAL OBSTETRICS AND GYNECOLOGY</t>
  </si>
  <si>
    <t>0009-9201</t>
  </si>
  <si>
    <t>Journal of Lower Genital Tract Disease</t>
  </si>
  <si>
    <t>1089-2591</t>
  </si>
  <si>
    <t>AUSTRALIAN &amp; NEW ZEALAND JOURNAL OF OBSTETRICS &amp; GYNAECOLOGY</t>
  </si>
  <si>
    <t>0004-8666</t>
  </si>
  <si>
    <t>EUROPEAN JOURNAL OF CONTRACEPTION AND REPRODUCTIVE HEALTH CARE</t>
  </si>
  <si>
    <t>1362-5187</t>
  </si>
  <si>
    <t>JOURNAL OF PERINATAL MEDICINE</t>
  </si>
  <si>
    <t>0300-5577</t>
  </si>
  <si>
    <t>GEBURTSHILFE UND FRAUENHEILKUNDE</t>
  </si>
  <si>
    <t>0016-5751</t>
  </si>
  <si>
    <t>GYNECOLOGIC AND OBSTETRIC INVESTIGATION</t>
  </si>
  <si>
    <t>0378-7346</t>
  </si>
  <si>
    <t>Female Pelvic Medicine and Reconstructive Surgery</t>
  </si>
  <si>
    <t>2151-8378</t>
  </si>
  <si>
    <t>Taiwanese Journal of Obstetrics &amp; Gynecology</t>
  </si>
  <si>
    <t>1028-4559</t>
  </si>
  <si>
    <t>JOURNAL OF OBSTETRICS AND GYNAECOLOGY RESEARCH</t>
  </si>
  <si>
    <t>1341-8076</t>
  </si>
  <si>
    <t>Journal of Gynecology Obstetrics and Human Reproduction</t>
  </si>
  <si>
    <t>2468-7847</t>
  </si>
  <si>
    <t>JOURNAL DE GYNECOLOGIE OBSTETRIQUE ET BIOLOGIE DE LA REPRODUCTION</t>
  </si>
  <si>
    <t>0368-2315</t>
  </si>
  <si>
    <t>Ginekologia Polska</t>
  </si>
  <si>
    <t>0017-0011</t>
  </si>
  <si>
    <t>Gynecologie Obstetrique Fertilite &amp; Senologie</t>
  </si>
  <si>
    <t>2468-7197</t>
  </si>
  <si>
    <t>JOURNAL OF OBSTETRICS AND GYNAECOLOGY</t>
  </si>
  <si>
    <t>0144-3615</t>
  </si>
  <si>
    <t>JOURNAL OF REPRODUCTIVE MEDICINE</t>
  </si>
  <si>
    <t>0024-7758</t>
  </si>
  <si>
    <t>ZEITSCHRIFT FUR GEBURTSHILFE UND NEONATOLOGIE</t>
  </si>
  <si>
    <t>0948-2393</t>
  </si>
  <si>
    <t>EUROPEAN JOURNAL OF GYNAECOLOGICAL ONCOLOGY</t>
  </si>
  <si>
    <t>0392-2936</t>
  </si>
  <si>
    <t>Clinical and Experimental Obstetrics &amp; Gynecology</t>
  </si>
  <si>
    <t>0390-6663</t>
  </si>
  <si>
    <t>BMJ Sexual &amp; Reproductive Health</t>
  </si>
  <si>
    <t>2515-1991</t>
  </si>
  <si>
    <t>OCEANOGRAPHY</t>
  </si>
  <si>
    <t>1042-8275</t>
  </si>
  <si>
    <t>JOURNAL OF PHYSICAL OCEANOGRAPHY</t>
  </si>
  <si>
    <t>0022-3670</t>
  </si>
  <si>
    <t>PROGRESS IN OCEANOGRAPHY</t>
  </si>
  <si>
    <t>0079-6611</t>
  </si>
  <si>
    <t>JOURNAL OF GEOPHYSICAL RESEARCH-OCEANS</t>
  </si>
  <si>
    <t>2169-9275</t>
  </si>
  <si>
    <t>DEEP-SEA RESEARCH PART I-OCEANOGRAPHIC RESEARCH PAPERS</t>
  </si>
  <si>
    <t>0967-0637</t>
  </si>
  <si>
    <t>OCEAN &amp; COASTAL MANAGEMENT</t>
  </si>
  <si>
    <t>0964-5691</t>
  </si>
  <si>
    <t>DEEP-SEA RESEARCH PART II-TOPICAL STUDIES IN OCEANOGRAPHY</t>
  </si>
  <si>
    <t>0967-0645</t>
  </si>
  <si>
    <t>CONTINENTAL SHELF RESEARCH</t>
  </si>
  <si>
    <t>0278-4343</t>
  </si>
  <si>
    <t>JOURNAL OF OCEANOGRAPHY</t>
  </si>
  <si>
    <t>0916-8370</t>
  </si>
  <si>
    <t>OCEANOLOGIA</t>
  </si>
  <si>
    <t>0078-3234</t>
  </si>
  <si>
    <t>OCEAN DYNAMICS</t>
  </si>
  <si>
    <t>1616-7341</t>
  </si>
  <si>
    <t>Journal of Marine Science and Engineering</t>
  </si>
  <si>
    <t>OCEANOLOGY</t>
  </si>
  <si>
    <t>0001-4370</t>
  </si>
  <si>
    <t>ACTA OCEANOLOGICA SINICA</t>
  </si>
  <si>
    <t>0253-505X</t>
  </si>
  <si>
    <t>Journal of Ocean University of China</t>
  </si>
  <si>
    <t>1672-5182</t>
  </si>
  <si>
    <t>OCEANOLOGICAL AND HYDROBIOLOGICAL STUDIES</t>
  </si>
  <si>
    <t>1730-413X</t>
  </si>
  <si>
    <t>JOURNAL OF MARINE RESEARCH</t>
  </si>
  <si>
    <t>0022-2402</t>
  </si>
  <si>
    <t>Indian Journal of Geo-Marine Sciences</t>
  </si>
  <si>
    <t>0379-5136</t>
  </si>
  <si>
    <t>ONCOLOGY</t>
  </si>
  <si>
    <t>CA-A CANCER JOURNAL FOR CLINICIANS</t>
  </si>
  <si>
    <t>0007-9235</t>
  </si>
  <si>
    <t>NATURE REVIEWS CANCER</t>
  </si>
  <si>
    <t>1474-175X</t>
  </si>
  <si>
    <t>LANCET ONCOLOGY</t>
  </si>
  <si>
    <t>1470-2045</t>
  </si>
  <si>
    <t>Nature Reviews Clinical Oncology</t>
  </si>
  <si>
    <t>1759-4774</t>
  </si>
  <si>
    <t>JOURNAL OF CLINICAL ONCOLOGY</t>
  </si>
  <si>
    <t>0732-183X</t>
  </si>
  <si>
    <t>Cancer Discovery</t>
  </si>
  <si>
    <t>2159-8274</t>
  </si>
  <si>
    <t>JAMA Oncology</t>
  </si>
  <si>
    <t>2374-2437</t>
  </si>
  <si>
    <t>ANNALS OF ONCOLOGY</t>
  </si>
  <si>
    <t>0923-7534</t>
  </si>
  <si>
    <t>Journal of Thoracic Oncology</t>
  </si>
  <si>
    <t>1556-0864</t>
  </si>
  <si>
    <t>JNCI-Journal of the National Cancer Institute</t>
  </si>
  <si>
    <t>0027-8874</t>
  </si>
  <si>
    <t>SEMINARS IN CANCER BIOLOGY</t>
  </si>
  <si>
    <t>1044-579X</t>
  </si>
  <si>
    <t>CLINICAL CANCER RESEARCH</t>
  </si>
  <si>
    <t>1078-0432</t>
  </si>
  <si>
    <t>Trends in Cancer</t>
  </si>
  <si>
    <t>2405-8025</t>
  </si>
  <si>
    <t>CANCER RESEARCH</t>
  </si>
  <si>
    <t>0008-5472</t>
  </si>
  <si>
    <t>CANCER TREATMENT REVIEWS</t>
  </si>
  <si>
    <t>0305-7372</t>
  </si>
  <si>
    <t>Journal of the National Comprehensive Cancer Network</t>
  </si>
  <si>
    <t>1540-1405</t>
  </si>
  <si>
    <t>EUROPEAN JOURNAL OF CANCER</t>
  </si>
  <si>
    <t>0959-8049</t>
  </si>
  <si>
    <t>CANCER AND METASTASIS REVIEWS</t>
  </si>
  <si>
    <t>0167-7659</t>
  </si>
  <si>
    <t>CANCER LETTERS</t>
  </si>
  <si>
    <t>0304-3835</t>
  </si>
  <si>
    <t>INTERNATIONAL JOURNAL OF RADIATION ONCOLOGY BIOLOGY PHYSICS</t>
  </si>
  <si>
    <t>0360-3016</t>
  </si>
  <si>
    <t>Cancers</t>
  </si>
  <si>
    <t>2072-6694</t>
  </si>
  <si>
    <t>CANCER</t>
  </si>
  <si>
    <t>0008-543X</t>
  </si>
  <si>
    <t>Oncogenesis</t>
  </si>
  <si>
    <t>2157-9024</t>
  </si>
  <si>
    <t>Molecular Oncology</t>
  </si>
  <si>
    <t>1574-7891</t>
  </si>
  <si>
    <t>JOURNAL OF PATHOLOGY</t>
  </si>
  <si>
    <t>0022-3417</t>
  </si>
  <si>
    <t>BREAST CANCER RESEARCH</t>
  </si>
  <si>
    <t>1465-542X</t>
  </si>
  <si>
    <t>Therapeutic Advances in Medical Oncology</t>
  </si>
  <si>
    <t>1758-8340</t>
  </si>
  <si>
    <t>JOURNAL OF EXPERIMENTAL &amp; CLINICAL CANCER RESEARCH</t>
  </si>
  <si>
    <t>1756-9966</t>
  </si>
  <si>
    <t>BRITISH JOURNAL OF CANCER</t>
  </si>
  <si>
    <t>0007-0920</t>
  </si>
  <si>
    <t>RADIOTHERAPY AND ONCOLOGY</t>
  </si>
  <si>
    <t>0167-8140</t>
  </si>
  <si>
    <t>ONCOLOGIST</t>
  </si>
  <si>
    <t>1083-7159</t>
  </si>
  <si>
    <t>CANCER EPIDEMIOLOGY BIOMARKERS &amp; PREVENTION</t>
  </si>
  <si>
    <t>1055-9965</t>
  </si>
  <si>
    <t>INTERNATIONAL JOURNAL OF CANCER</t>
  </si>
  <si>
    <t>0020-7136</t>
  </si>
  <si>
    <t>MOLECULAR CANCER THERAPEUTICS</t>
  </si>
  <si>
    <t>1535-7163</t>
  </si>
  <si>
    <t>Translational Lung Cancer Research</t>
  </si>
  <si>
    <t>2218-6751</t>
  </si>
  <si>
    <t>CANCER SCIENCE</t>
  </si>
  <si>
    <t>1347-9032</t>
  </si>
  <si>
    <t>American Journal of Cancer Research</t>
  </si>
  <si>
    <t>2156-6976</t>
  </si>
  <si>
    <t>Advances in Cancer Research</t>
  </si>
  <si>
    <t>0065-230X</t>
  </si>
  <si>
    <t>ONCOLOGY RESEARCH</t>
  </si>
  <si>
    <t>0965-0407</t>
  </si>
  <si>
    <t>PROSTATE CANCER AND PROSTATIC DISEASES</t>
  </si>
  <si>
    <t>1365-7852</t>
  </si>
  <si>
    <t>LUNG CANCER</t>
  </si>
  <si>
    <t>0169-5002</t>
  </si>
  <si>
    <t>CANCER CYTOPATHOLOGY</t>
  </si>
  <si>
    <t>1934-662X</t>
  </si>
  <si>
    <t>Frontiers in Oncology</t>
  </si>
  <si>
    <t>2234-943X</t>
  </si>
  <si>
    <t>Clinical Lung Cancer</t>
  </si>
  <si>
    <t>1525-7304</t>
  </si>
  <si>
    <t>CARCINOGENESIS</t>
  </si>
  <si>
    <t>0143-3334</t>
  </si>
  <si>
    <t>Current Oncology Reports</t>
  </si>
  <si>
    <t>1523-3790</t>
  </si>
  <si>
    <t>Cancer Prevention Research</t>
  </si>
  <si>
    <t>1940-6207</t>
  </si>
  <si>
    <t>CURRENT TREATMENT OPTIONS IN ONCOLOGY</t>
  </si>
  <si>
    <t>1527-2729</t>
  </si>
  <si>
    <t>NEOPLASIA</t>
  </si>
  <si>
    <t>1476-5586</t>
  </si>
  <si>
    <t>CURRENT PROBLEMS IN CANCER</t>
  </si>
  <si>
    <t>0147-0272</t>
  </si>
  <si>
    <t>Targeted Oncology</t>
  </si>
  <si>
    <t>1776-2596</t>
  </si>
  <si>
    <t>ANNALS OF SURGICAL ONCOLOGY</t>
  </si>
  <si>
    <t>1068-9265</t>
  </si>
  <si>
    <t>Chinese Journal of Cancer</t>
  </si>
  <si>
    <t>1000-467X</t>
  </si>
  <si>
    <t>SEMINARS IN ONCOLOGY</t>
  </si>
  <si>
    <t>0093-7754</t>
  </si>
  <si>
    <t>INTERNATIONAL JOURNAL OF HYPERTHERMIA</t>
  </si>
  <si>
    <t>0265-6736</t>
  </si>
  <si>
    <t>Journal of Cancer Survivorship</t>
  </si>
  <si>
    <t>1932-2259</t>
  </si>
  <si>
    <t>INTERNATIONAL JOURNAL OF ONCOLOGY</t>
  </si>
  <si>
    <t>1019-6439</t>
  </si>
  <si>
    <t>BREAST CANCER RESEARCH AND TREATMENT</t>
  </si>
  <si>
    <t>0167-6806</t>
  </si>
  <si>
    <t>Cancer Cell International</t>
  </si>
  <si>
    <t>1475-2867</t>
  </si>
  <si>
    <t>PSYCHO-ONCOLOGY</t>
  </si>
  <si>
    <t>1057-9249</t>
  </si>
  <si>
    <t>EJSO</t>
  </si>
  <si>
    <t>0748-7983</t>
  </si>
  <si>
    <t>Cancer Research and Treatment</t>
  </si>
  <si>
    <t>1598-2998</t>
  </si>
  <si>
    <t>Cancer Medicine</t>
  </si>
  <si>
    <t>2045-7634</t>
  </si>
  <si>
    <t>JOURNAL OF CANCER RESEARCH AND CLINICAL ONCOLOGY</t>
  </si>
  <si>
    <t>0171-5216</t>
  </si>
  <si>
    <t>ACTA ONCOLOGICA</t>
  </si>
  <si>
    <t>0284-186X</t>
  </si>
  <si>
    <t>CURRENT OPINION IN ONCOLOGY</t>
  </si>
  <si>
    <t>1040-8746</t>
  </si>
  <si>
    <t>MEDICAL ONCOLOGY</t>
  </si>
  <si>
    <t>1357-0560</t>
  </si>
  <si>
    <t>Journal of Cancer</t>
  </si>
  <si>
    <t>1837-9664</t>
  </si>
  <si>
    <t>Clinical Colorectal Cancer</t>
  </si>
  <si>
    <t>1533-0028</t>
  </si>
  <si>
    <t>CANCER IMAGING</t>
  </si>
  <si>
    <t>1470-7330</t>
  </si>
  <si>
    <t>Translational Oncology</t>
  </si>
  <si>
    <t>1936-5233</t>
  </si>
  <si>
    <t>JOURNAL OF SURGICAL ONCOLOGY</t>
  </si>
  <si>
    <t>0022-4790</t>
  </si>
  <si>
    <t>CLINICAL ONCOLOGY</t>
  </si>
  <si>
    <t>0936-6555</t>
  </si>
  <si>
    <t>ONCOLOGY REPORTS</t>
  </si>
  <si>
    <t>1021-335X</t>
  </si>
  <si>
    <t>AMERICAN JOURNAL OF CLINICAL ONCOLOGY-CANCER CLINICAL TRIALS</t>
  </si>
  <si>
    <t>0277-3732</t>
  </si>
  <si>
    <t>CANCER CHEMOTHERAPY AND PHARMACOLOGY</t>
  </si>
  <si>
    <t>0344-5704</t>
  </si>
  <si>
    <t>ONCOLOGY-NEW YORK</t>
  </si>
  <si>
    <t>0890-9091</t>
  </si>
  <si>
    <t>SURGICAL ONCOLOGY-OXFORD</t>
  </si>
  <si>
    <t>0960-7404</t>
  </si>
  <si>
    <t>BMC CANCER</t>
  </si>
  <si>
    <t>1471-2407</t>
  </si>
  <si>
    <t>Radiation Oncology</t>
  </si>
  <si>
    <t>1748-717X</t>
  </si>
  <si>
    <t>CANCER BIOLOGY &amp; THERAPY</t>
  </si>
  <si>
    <t>1538-4047</t>
  </si>
  <si>
    <t>Journal of Bone Oncology</t>
  </si>
  <si>
    <t>2212-1374</t>
  </si>
  <si>
    <t>UROLOGIC ONCOLOGY-SEMINARS AND ORIGINAL INVESTIGATIONS</t>
  </si>
  <si>
    <t>1078-1439</t>
  </si>
  <si>
    <t>Cancer Biomarkers</t>
  </si>
  <si>
    <t>1574-0153</t>
  </si>
  <si>
    <t>Practical Radiation Oncology</t>
  </si>
  <si>
    <t>1879-8500</t>
  </si>
  <si>
    <t>Clinical Breast Cancer</t>
  </si>
  <si>
    <t>1526-8209</t>
  </si>
  <si>
    <t>SEMINARS IN RADIATION ONCOLOGY</t>
  </si>
  <si>
    <t>1053-4296</t>
  </si>
  <si>
    <t>CURRENT CANCER DRUG TARGETS</t>
  </si>
  <si>
    <t>1568-0096</t>
  </si>
  <si>
    <t>STRAHLENTHERAPIE UND ONKOLOGIE</t>
  </si>
  <si>
    <t>0179-7158</t>
  </si>
  <si>
    <t>Cancer Microenvironment</t>
  </si>
  <si>
    <t>1875-2292</t>
  </si>
  <si>
    <t>INVESTIGATIONAL NEW DRUGS</t>
  </si>
  <si>
    <t>0167-6997</t>
  </si>
  <si>
    <t>Cancer Epidemiology</t>
  </si>
  <si>
    <t>1877-7821</t>
  </si>
  <si>
    <t>Journal of Oncology</t>
  </si>
  <si>
    <t>1687-8450</t>
  </si>
  <si>
    <t>Photodiagnosis and Photodynamic Therapy</t>
  </si>
  <si>
    <t>1572-1000</t>
  </si>
  <si>
    <t>Expert Review of Anticancer Therapy</t>
  </si>
  <si>
    <t>1473-7140</t>
  </si>
  <si>
    <t>Journal of Breast Cancer</t>
  </si>
  <si>
    <t>1738-6756</t>
  </si>
  <si>
    <t>Thoracic Cancer</t>
  </si>
  <si>
    <t>1759-7706</t>
  </si>
  <si>
    <t>Chinese Journal of Cancer Research</t>
  </si>
  <si>
    <t>1000-9604</t>
  </si>
  <si>
    <t>CLINICAL &amp; EXPERIMENTAL METASTASIS</t>
  </si>
  <si>
    <t>0262-0898</t>
  </si>
  <si>
    <t>International Journal of Clinical Oncology</t>
  </si>
  <si>
    <t>1341-9625</t>
  </si>
  <si>
    <t>Clinical Genitourinary Cancer</t>
  </si>
  <si>
    <t>1558-7673</t>
  </si>
  <si>
    <t>Clinical &amp; Translational Oncology</t>
  </si>
  <si>
    <t>1699-048X</t>
  </si>
  <si>
    <t>PATHOLOGY &amp; ONCOLOGY RESEARCH</t>
  </si>
  <si>
    <t>1219-4956</t>
  </si>
  <si>
    <t>Journal of Adolescent and Young Adult Oncology</t>
  </si>
  <si>
    <t>2156-5333</t>
  </si>
  <si>
    <t>Surgical Oncology Clinics of North America</t>
  </si>
  <si>
    <t>1055-3207</t>
  </si>
  <si>
    <t>EUROPEAN JOURNAL OF CANCER PREVENTION</t>
  </si>
  <si>
    <t>0959-8278</t>
  </si>
  <si>
    <t>CANCER JOURNAL</t>
  </si>
  <si>
    <t>1528-9117</t>
  </si>
  <si>
    <t>CANCER CAUSES &amp; CONTROL</t>
  </si>
  <si>
    <t>0957-5243</t>
  </si>
  <si>
    <t>Future Oncology</t>
  </si>
  <si>
    <t>1479-6694</t>
  </si>
  <si>
    <t>0030-2414</t>
  </si>
  <si>
    <t>Cancer Management and Research</t>
  </si>
  <si>
    <t>1179-1322</t>
  </si>
  <si>
    <t>JAPANESE JOURNAL OF CLINICAL ONCOLOGY</t>
  </si>
  <si>
    <t>0368-2811</t>
  </si>
  <si>
    <t>Recent Patents on Anti-Cancer Drug Discovery</t>
  </si>
  <si>
    <t>1574-8928</t>
  </si>
  <si>
    <t>Brachytherapy</t>
  </si>
  <si>
    <t>1538-4721</t>
  </si>
  <si>
    <t>Cancer Control</t>
  </si>
  <si>
    <t>1073-2748</t>
  </si>
  <si>
    <t>World Journal of Surgical Oncology</t>
  </si>
  <si>
    <t>1477-7819</t>
  </si>
  <si>
    <t>CANCER INVESTIGATION</t>
  </si>
  <si>
    <t>0735-7907</t>
  </si>
  <si>
    <t>ANTICANCER RESEARCH</t>
  </si>
  <si>
    <t>0250-7005</t>
  </si>
  <si>
    <t>Oncology Letters</t>
  </si>
  <si>
    <t>1792-1074</t>
  </si>
  <si>
    <t>Current Oncology</t>
  </si>
  <si>
    <t>1198-0052</t>
  </si>
  <si>
    <t>Journal of Contemporary Brachytherapy</t>
  </si>
  <si>
    <t>1689-832X</t>
  </si>
  <si>
    <t>Radiology and Oncology</t>
  </si>
  <si>
    <t>1318-2099</t>
  </si>
  <si>
    <t>JOURNAL OF ONCOLOGY PHARMACY PRACTICE</t>
  </si>
  <si>
    <t>1078-1552</t>
  </si>
  <si>
    <t>ANTI-CANCER DRUGS</t>
  </si>
  <si>
    <t>0959-4973</t>
  </si>
  <si>
    <t>Hereditary Cancer in Clinical Practice</t>
  </si>
  <si>
    <t>1731-2302</t>
  </si>
  <si>
    <t>NEOPLASMA</t>
  </si>
  <si>
    <t>0028-2685</t>
  </si>
  <si>
    <t>Progress in Tumor Research</t>
  </si>
  <si>
    <t>0079-6263</t>
  </si>
  <si>
    <t>UHOD-Uluslararasi Hematoloji-Onkoloji Dergisi</t>
  </si>
  <si>
    <t>1306-133X</t>
  </si>
  <si>
    <t>CHEMOTHERAPY</t>
  </si>
  <si>
    <t>0009-3157</t>
  </si>
  <si>
    <t>Asia-Pacific Journal of Clinical Oncology</t>
  </si>
  <si>
    <t>1743-7555</t>
  </si>
  <si>
    <t>Oncology Research and Treatment</t>
  </si>
  <si>
    <t>2296-5270</t>
  </si>
  <si>
    <t>TECHNOLOGY IN CANCER RESEARCH &amp; TREATMENT</t>
  </si>
  <si>
    <t>1533-0346</t>
  </si>
  <si>
    <t>Journal of Cancer Research and Therapeutics</t>
  </si>
  <si>
    <t>0973-1482</t>
  </si>
  <si>
    <t>Journal of BUON</t>
  </si>
  <si>
    <t>1107-0625</t>
  </si>
  <si>
    <t>Cancer Radiotherapie</t>
  </si>
  <si>
    <t>1278-3218</t>
  </si>
  <si>
    <t>Tumori J</t>
  </si>
  <si>
    <t>0300-8916</t>
  </si>
  <si>
    <t>Medical Dosimetry</t>
  </si>
  <si>
    <t>0958-3947</t>
  </si>
  <si>
    <t>Translational Cancer Research</t>
  </si>
  <si>
    <t>2218-676X</t>
  </si>
  <si>
    <t>BULLETIN DU CANCER</t>
  </si>
  <si>
    <t>0007-4551</t>
  </si>
  <si>
    <t>INDIAN JOURNAL OF CANCER</t>
  </si>
  <si>
    <t>0019-509X</t>
  </si>
  <si>
    <t>Onkologe</t>
  </si>
  <si>
    <t>0947-8965</t>
  </si>
  <si>
    <t>International Journal of Clinical and Experimental Pathology</t>
  </si>
  <si>
    <t>1936-2625</t>
  </si>
  <si>
    <t>Oncologie</t>
  </si>
  <si>
    <t>1292-3818</t>
  </si>
  <si>
    <t>Cancer Communications</t>
  </si>
  <si>
    <t>2523-3548</t>
  </si>
  <si>
    <t>OPERATIONS RESEARCH &amp; MANAGEMENT SCIENCE</t>
  </si>
  <si>
    <t>JOURNAL OF OPERATIONS MANAGEMENT</t>
  </si>
  <si>
    <t>0272-6963</t>
  </si>
  <si>
    <t>OMEGA-INTERNATIONAL JOURNAL OF MANAGEMENT SCIENCE</t>
  </si>
  <si>
    <t>0305-0483</t>
  </si>
  <si>
    <t>MANAGEMENT SCIENCE</t>
  </si>
  <si>
    <t>0025-1909</t>
  </si>
  <si>
    <t>EUROPEAN JOURNAL OF OPERATIONAL RESEARCH</t>
  </si>
  <si>
    <t>0377-2217</t>
  </si>
  <si>
    <t>TRANSPORTATION SCIENCE</t>
  </si>
  <si>
    <t>0041-1655</t>
  </si>
  <si>
    <t>M&amp;SOM-Manufacturing &amp; Service Operations Management</t>
  </si>
  <si>
    <t>1523-4614</t>
  </si>
  <si>
    <t>OPERATIONS RESEARCH</t>
  </si>
  <si>
    <t>0030-364X</t>
  </si>
  <si>
    <t>International Transactions in Operational Research</t>
  </si>
  <si>
    <t>0969-6016</t>
  </si>
  <si>
    <t>ANNALS OF OPERATIONS RESEARCH</t>
  </si>
  <si>
    <t>0254-5330</t>
  </si>
  <si>
    <t>SOCIO-ECONOMIC PLANNING SCIENCES</t>
  </si>
  <si>
    <t>0038-0121</t>
  </si>
  <si>
    <t>NETWORKS &amp; SPATIAL ECONOMICS</t>
  </si>
  <si>
    <t>1566-113X</t>
  </si>
  <si>
    <t>4OR-A Quarterly Journal of Operations Research</t>
  </si>
  <si>
    <t>1619-4500</t>
  </si>
  <si>
    <t>OR SPECTRUM</t>
  </si>
  <si>
    <t>0171-6468</t>
  </si>
  <si>
    <t>JOURNAL OF THE OPERATIONAL RESEARCH SOCIETY</t>
  </si>
  <si>
    <t>0160-5682</t>
  </si>
  <si>
    <t>Operational Research</t>
  </si>
  <si>
    <t>1109-2858</t>
  </si>
  <si>
    <t>Central European Journal of Operations Research</t>
  </si>
  <si>
    <t>1435-246X</t>
  </si>
  <si>
    <t>SORT-Statistics and Operations Research Transactions</t>
  </si>
  <si>
    <t>1696-2281</t>
  </si>
  <si>
    <t>Journal of Systems Science and Systems Engineering</t>
  </si>
  <si>
    <t>1004-3756</t>
  </si>
  <si>
    <t>Top</t>
  </si>
  <si>
    <t>1134-5764</t>
  </si>
  <si>
    <t>NAVAL RESEARCH LOGISTICS</t>
  </si>
  <si>
    <t>0894-069X</t>
  </si>
  <si>
    <t>OPERATIONS RESEARCH LETTERS</t>
  </si>
  <si>
    <t>0167-6377</t>
  </si>
  <si>
    <t>INTERFACES</t>
  </si>
  <si>
    <t>0092-2102</t>
  </si>
  <si>
    <t>RAIRO-OPERATIONS RESEARCH</t>
  </si>
  <si>
    <t>0399-0559</t>
  </si>
  <si>
    <t>ASIA-PACIFIC JOURNAL OF OPERATIONAL RESEARCH</t>
  </si>
  <si>
    <t>0217-5959</t>
  </si>
  <si>
    <t>MILITARY OPERATIONS RESEARCH</t>
  </si>
  <si>
    <t>1082-5983</t>
  </si>
  <si>
    <t>OPHTHALMOLOGY</t>
  </si>
  <si>
    <t>PROGRESS IN RETINAL AND EYE RESEARCH</t>
  </si>
  <si>
    <t>1350-9462</t>
  </si>
  <si>
    <t>Ocular Surface</t>
  </si>
  <si>
    <t>1542-0124</t>
  </si>
  <si>
    <t>0161-6420</t>
  </si>
  <si>
    <t>JAMA Ophthalmology</t>
  </si>
  <si>
    <t>2168-6165</t>
  </si>
  <si>
    <t>AMERICAN JOURNAL OF OPHTHALMOLOGY</t>
  </si>
  <si>
    <t>0002-9394</t>
  </si>
  <si>
    <t>SURVEY OF OPHTHALMOLOGY</t>
  </si>
  <si>
    <t>0039-6257</t>
  </si>
  <si>
    <t>RETINA-THE JOURNAL OF RETINAL AND VITREOUS DISEASES</t>
  </si>
  <si>
    <t>0275-004X</t>
  </si>
  <si>
    <t>INVESTIGATIVE OPHTHALMOLOGY &amp; VISUAL SCIENCE</t>
  </si>
  <si>
    <t>0146-0404</t>
  </si>
  <si>
    <t>BRITISH JOURNAL OF OPHTHALMOLOGY</t>
  </si>
  <si>
    <t>0007-1161</t>
  </si>
  <si>
    <t>CLINICAL AND EXPERIMENTAL OPHTHALMOLOGY</t>
  </si>
  <si>
    <t>1442-6404</t>
  </si>
  <si>
    <t>ACTA OPHTHALMOLOGICA</t>
  </si>
  <si>
    <t>1755-375X</t>
  </si>
  <si>
    <t>JOURNAL OF REFRACTIVE SURGERY</t>
  </si>
  <si>
    <t>1081-597X</t>
  </si>
  <si>
    <t>EXPERIMENTAL EYE RESEARCH</t>
  </si>
  <si>
    <t>0014-4835</t>
  </si>
  <si>
    <t>CURRENT OPINION IN OPHTHALMOLOGY</t>
  </si>
  <si>
    <t>1040-8738</t>
  </si>
  <si>
    <t>Eye and Vision</t>
  </si>
  <si>
    <t>2326-0254</t>
  </si>
  <si>
    <t>OPHTHALMIC AND PHYSIOLOGICAL OPTICS</t>
  </si>
  <si>
    <t>0275-5408</t>
  </si>
  <si>
    <t>Translational Vision Science &amp; Technology</t>
  </si>
  <si>
    <t>2164-2591</t>
  </si>
  <si>
    <t>Eye &amp; Contact Lens-Science and Clinical Practice</t>
  </si>
  <si>
    <t>1542-2321</t>
  </si>
  <si>
    <t>EYE</t>
  </si>
  <si>
    <t>0950-222X</t>
  </si>
  <si>
    <t>CORNEA</t>
  </si>
  <si>
    <t>0277-3740</t>
  </si>
  <si>
    <t>GRAEFES ARCHIVE FOR CLINICAL AND EXPERIMENTAL OPHTHALMOLOGY</t>
  </si>
  <si>
    <t>0721-832X</t>
  </si>
  <si>
    <t>JOURNAL OF CATARACT AND REFRACTIVE SURGERY</t>
  </si>
  <si>
    <t>0886-3350</t>
  </si>
  <si>
    <t>OCULAR IMMUNOLOGY AND INFLAMMATION</t>
  </si>
  <si>
    <t>0927-3948</t>
  </si>
  <si>
    <t>JOURNAL OF VISION</t>
  </si>
  <si>
    <t>1534-7362</t>
  </si>
  <si>
    <t>Contact Lens &amp; Anterior Eye</t>
  </si>
  <si>
    <t>1367-0484</t>
  </si>
  <si>
    <t>JOURNAL OF OCULAR PHARMACOLOGY AND THERAPEUTICS</t>
  </si>
  <si>
    <t>1080-7683</t>
  </si>
  <si>
    <t>OPHTHALMOLOGICA</t>
  </si>
  <si>
    <t>0030-3755</t>
  </si>
  <si>
    <t>EUROPEAN JOURNAL OF OPHTHALMOLOGY</t>
  </si>
  <si>
    <t>1120-6721</t>
  </si>
  <si>
    <t>OPHTHALMIC RESEARCH</t>
  </si>
  <si>
    <t>0030-3747</t>
  </si>
  <si>
    <t>CURRENT EYE RESEARCH</t>
  </si>
  <si>
    <t>0271-3683</t>
  </si>
  <si>
    <t>JOURNAL OF GLAUCOMA</t>
  </si>
  <si>
    <t>1057-0829</t>
  </si>
  <si>
    <t>JAPANESE JOURNAL OF OPHTHALMOLOGY</t>
  </si>
  <si>
    <t>0021-5155</t>
  </si>
  <si>
    <t>OPTOMETRY AND VISION SCIENCE</t>
  </si>
  <si>
    <t>1040-5488</t>
  </si>
  <si>
    <t>Clinical and Experimental Optometry</t>
  </si>
  <si>
    <t>0816-4622</t>
  </si>
  <si>
    <t>PERCEPTION</t>
  </si>
  <si>
    <t>0301-0066</t>
  </si>
  <si>
    <t>INTERNATIONAL OPHTHALMOLOGY</t>
  </si>
  <si>
    <t>0165-5701</t>
  </si>
  <si>
    <t>DOCUMENTA OPHTHALMOLOGICA</t>
  </si>
  <si>
    <t>0012-4486</t>
  </si>
  <si>
    <t>BMC Ophthalmology</t>
  </si>
  <si>
    <t>1471-2415</t>
  </si>
  <si>
    <t>Ophthalmic Surgery Lasers &amp; Imaging Retina</t>
  </si>
  <si>
    <t>2325-8160</t>
  </si>
  <si>
    <t>Seminars in Ophthalmology</t>
  </si>
  <si>
    <t>0882-0538</t>
  </si>
  <si>
    <t>Journal of Eye Movement Research</t>
  </si>
  <si>
    <t>1995-8692</t>
  </si>
  <si>
    <t>CANADIAN JOURNAL OF OPHTHALMOLOGY-JOURNAL CANADIEN D OPHTALMOLOGIE</t>
  </si>
  <si>
    <t>0008-4182</t>
  </si>
  <si>
    <t>International Journal of Ophthalmology</t>
  </si>
  <si>
    <t>2222-3959</t>
  </si>
  <si>
    <t>OPHTHALMIC PLASTIC AND RECONSTRUCTIVE SURGERY</t>
  </si>
  <si>
    <t>0740-9303</t>
  </si>
  <si>
    <t>Cutaneous and Ocular Toxicology</t>
  </si>
  <si>
    <t>1556-9527</t>
  </si>
  <si>
    <t>JOURNAL OF AAPOS</t>
  </si>
  <si>
    <t>1091-8531</t>
  </si>
  <si>
    <t>JOURNAL OF PEDIATRIC OPHTHALMOLOGY &amp; STRABISMUS</t>
  </si>
  <si>
    <t>0191-3913</t>
  </si>
  <si>
    <t>INDIAN JOURNAL OF OPHTHALMOLOGY</t>
  </si>
  <si>
    <t>0301-4738</t>
  </si>
  <si>
    <t>ARQUIVOS BRASILEIROS DE OFTALMOLOGIA</t>
  </si>
  <si>
    <t>0004-2749</t>
  </si>
  <si>
    <t>KLINISCHE MONATSBLATTER FUR AUGENHEILKUNDE</t>
  </si>
  <si>
    <t>0023-2165</t>
  </si>
  <si>
    <t>OPHTHALMOLOGE</t>
  </si>
  <si>
    <t>0941-293X</t>
  </si>
  <si>
    <t>JOURNAL FRANCAIS D OPHTALMOLOGIE</t>
  </si>
  <si>
    <t>0181-5512</t>
  </si>
  <si>
    <t>OPTICS</t>
  </si>
  <si>
    <t>Nature Photonics</t>
  </si>
  <si>
    <t>1749-4885</t>
  </si>
  <si>
    <t>Light-Science &amp; Applications</t>
  </si>
  <si>
    <t>2047-7538</t>
  </si>
  <si>
    <t>Advances in Optics and Photonics</t>
  </si>
  <si>
    <t>1943-8206</t>
  </si>
  <si>
    <t>Optica</t>
  </si>
  <si>
    <t>2334-2536</t>
  </si>
  <si>
    <t>Laser &amp; Photonics Reviews</t>
  </si>
  <si>
    <t>1863-8880</t>
  </si>
  <si>
    <t>Photonics Research</t>
  </si>
  <si>
    <t>2327-9125</t>
  </si>
  <si>
    <t>Advances In Atomic Molecular and Optical Physics</t>
  </si>
  <si>
    <t>1049-250X</t>
  </si>
  <si>
    <t>APL Photonics</t>
  </si>
  <si>
    <t>2378-0967</t>
  </si>
  <si>
    <t>OPTICS AND LASERS IN ENGINEERING</t>
  </si>
  <si>
    <t>0143-8166</t>
  </si>
  <si>
    <t>OPTICS LETTERS</t>
  </si>
  <si>
    <t>0146-9592</t>
  </si>
  <si>
    <t>Progress in Optics</t>
  </si>
  <si>
    <t>0079-6638</t>
  </si>
  <si>
    <t>OPTICS EXPRESS</t>
  </si>
  <si>
    <t>1094-4087</t>
  </si>
  <si>
    <t>OPTICS AND LASER TECHNOLOGY</t>
  </si>
  <si>
    <t>0030-3992</t>
  </si>
  <si>
    <t>High Power Laser Science and Engineering</t>
  </si>
  <si>
    <t>2095-4719</t>
  </si>
  <si>
    <t>JOURNAL OF LUMINESCENCE</t>
  </si>
  <si>
    <t>0022-2313</t>
  </si>
  <si>
    <t>JOURNAL OF QUANTITATIVE SPECTROSCOPY &amp; RADIATIVE TRANSFER</t>
  </si>
  <si>
    <t>0022-4073</t>
  </si>
  <si>
    <t>PHYSICAL REVIEW A</t>
  </si>
  <si>
    <t>2469-9926</t>
  </si>
  <si>
    <t>EPJ Quantum Technology</t>
  </si>
  <si>
    <t>2196-0763</t>
  </si>
  <si>
    <t>Journal of Optics</t>
  </si>
  <si>
    <t>2040-8978</t>
  </si>
  <si>
    <t>LASER PHYSICS LETTERS</t>
  </si>
  <si>
    <t>1612-2011</t>
  </si>
  <si>
    <t>JOURNAL OF THE OPTICAL SOCIETY OF AMERICA B-OPTICAL PHYSICS</t>
  </si>
  <si>
    <t>0740-3224</t>
  </si>
  <si>
    <t>JOURNAL OF PHYSICS B-ATOMIC MOLECULAR AND OPTICAL PHYSICS</t>
  </si>
  <si>
    <t>0953-4075</t>
  </si>
  <si>
    <t>APPLIED OPTICS</t>
  </si>
  <si>
    <t>1559-128X</t>
  </si>
  <si>
    <t>OPTICS COMMUNICATIONS</t>
  </si>
  <si>
    <t>0030-4018</t>
  </si>
  <si>
    <t>OPTIK</t>
  </si>
  <si>
    <t>0030-4026</t>
  </si>
  <si>
    <t>Chinese Optics Letters</t>
  </si>
  <si>
    <t>1671-7694</t>
  </si>
  <si>
    <t>JOURNAL OF THE OPTICAL SOCIETY OF AMERICA A-OPTICS IMAGE SCIENCE AND VISION</t>
  </si>
  <si>
    <t>1084-7529</t>
  </si>
  <si>
    <t>APPLIED PHYSICS B-LASERS AND OPTICS</t>
  </si>
  <si>
    <t>0946-2171</t>
  </si>
  <si>
    <t>JOURNAL OF MODERN OPTICS</t>
  </si>
  <si>
    <t>0950-0340</t>
  </si>
  <si>
    <t>EUROPEAN PHYSICAL JOURNAL D</t>
  </si>
  <si>
    <t>1434-6060</t>
  </si>
  <si>
    <t>Journal of the European Optical Society-Rapid Publications</t>
  </si>
  <si>
    <t>LASER PHYSICS</t>
  </si>
  <si>
    <t>1054-660X</t>
  </si>
  <si>
    <t>OPTICAL ENGINEERING</t>
  </si>
  <si>
    <t>0091-3286</t>
  </si>
  <si>
    <t>International Journal of Optics</t>
  </si>
  <si>
    <t>1687-9384</t>
  </si>
  <si>
    <t>Journal of Innovative Optical Health Sciences</t>
  </si>
  <si>
    <t>1793-5458</t>
  </si>
  <si>
    <t>OPTICA APPLICATA</t>
  </si>
  <si>
    <t>0078-5466</t>
  </si>
  <si>
    <t>OPTICAL REVIEW</t>
  </si>
  <si>
    <t>1340-6000</t>
  </si>
  <si>
    <t>Ukrainian Journal of Physical Optics</t>
  </si>
  <si>
    <t>1609-1833</t>
  </si>
  <si>
    <t>OPTICS AND SPECTROSCOPY</t>
  </si>
  <si>
    <t>0030-400X</t>
  </si>
  <si>
    <t>JOURNAL OF RUSSIAN LASER RESEARCH</t>
  </si>
  <si>
    <t>1071-2836</t>
  </si>
  <si>
    <t>Journal of the Optical Society of Korea</t>
  </si>
  <si>
    <t>1226-4776</t>
  </si>
  <si>
    <t>Current Optics and Photonics</t>
  </si>
  <si>
    <t>2508-7266</t>
  </si>
  <si>
    <t>FIBER AND INTEGRATED OPTICS</t>
  </si>
  <si>
    <t>0146-8030</t>
  </si>
  <si>
    <t>JOURNAL OF OPTICAL TECHNOLOGY</t>
  </si>
  <si>
    <t>1070-9762</t>
  </si>
  <si>
    <t>JOURNAL OF INFRARED AND MILLIMETER WAVES</t>
  </si>
  <si>
    <t>1001-9014</t>
  </si>
  <si>
    <t>LASER FOCUS WORLD</t>
  </si>
  <si>
    <t>1043-8092</t>
  </si>
  <si>
    <t>ORNITHOLOGY</t>
  </si>
  <si>
    <t>CONDOR</t>
  </si>
  <si>
    <t>0010-5422</t>
  </si>
  <si>
    <t>AUK</t>
  </si>
  <si>
    <t>0004-8038</t>
  </si>
  <si>
    <t>JOURNAL OF AVIAN BIOLOGY</t>
  </si>
  <si>
    <t>0908-8857</t>
  </si>
  <si>
    <t>IBIS</t>
  </si>
  <si>
    <t>0019-1019</t>
  </si>
  <si>
    <t>Ardeola-International Journal of Ornithology</t>
  </si>
  <si>
    <t>0570-7358</t>
  </si>
  <si>
    <t>JOURNAL OF FIELD ORNITHOLOGY</t>
  </si>
  <si>
    <t>0273-8570</t>
  </si>
  <si>
    <t>JOURNAL OF ORNITHOLOGY</t>
  </si>
  <si>
    <t>2193-7192</t>
  </si>
  <si>
    <t>Emu-Austral Ornithology</t>
  </si>
  <si>
    <t>0158-4197</t>
  </si>
  <si>
    <t>JOURNAL OF RAPTOR RESEARCH</t>
  </si>
  <si>
    <t>0892-1016</t>
  </si>
  <si>
    <t>ARDEA</t>
  </si>
  <si>
    <t>0373-2266</t>
  </si>
  <si>
    <t>BIRD STUDY</t>
  </si>
  <si>
    <t>0006-3657</t>
  </si>
  <si>
    <t>ACTA ORNITHOLOGICA</t>
  </si>
  <si>
    <t>0001-6454</t>
  </si>
  <si>
    <t>ORNIS FENNICA</t>
  </si>
  <si>
    <t>0030-5685</t>
  </si>
  <si>
    <t>Avian Research</t>
  </si>
  <si>
    <t>2053-7166</t>
  </si>
  <si>
    <t>WILDFOWL</t>
  </si>
  <si>
    <t>0954-6324</t>
  </si>
  <si>
    <t>WATERBIRDS</t>
  </si>
  <si>
    <t>1524-4695</t>
  </si>
  <si>
    <t>Wilson Journal of Ornithology</t>
  </si>
  <si>
    <t>1559-4491</t>
  </si>
  <si>
    <t>ORNITHOLOGICAL SCIENCE</t>
  </si>
  <si>
    <t>1347-0558</t>
  </si>
  <si>
    <t>MARINE ORNITHOLOGY</t>
  </si>
  <si>
    <t>1018-3337</t>
  </si>
  <si>
    <t>NOTORNIS</t>
  </si>
  <si>
    <t>0029-4470</t>
  </si>
  <si>
    <t>OSTRICH</t>
  </si>
  <si>
    <t>0030-6525</t>
  </si>
  <si>
    <t>Revista Brasileira de Ornitologia</t>
  </si>
  <si>
    <t>0103-5657</t>
  </si>
  <si>
    <t>ORNITOLOGIA NEOTROPICAL</t>
  </si>
  <si>
    <t>1075-4377</t>
  </si>
  <si>
    <t>MALIMBUS</t>
  </si>
  <si>
    <t>0331-3689</t>
  </si>
  <si>
    <t>FORKTAIL</t>
  </si>
  <si>
    <t>0950-1746</t>
  </si>
  <si>
    <t>ORTHOPEDICS</t>
  </si>
  <si>
    <t>AMERICAN JOURNAL OF SPORTS MEDICINE</t>
  </si>
  <si>
    <t>0363-5465</t>
  </si>
  <si>
    <t>Journal of Physiotherapy</t>
  </si>
  <si>
    <t>1836-9553</t>
  </si>
  <si>
    <t>OSTEOARTHRITIS AND CARTILAGE</t>
  </si>
  <si>
    <t>1063-4584</t>
  </si>
  <si>
    <t>JOURNAL OF BONE AND JOINT SURGERY-AMERICAN VOLUME</t>
  </si>
  <si>
    <t>0021-9355</t>
  </si>
  <si>
    <t>ARTHROSCOPY-THE JOURNAL OF ARTHROSCOPIC AND RELATED SURGERY</t>
  </si>
  <si>
    <t>0749-8063</t>
  </si>
  <si>
    <t>Bone &amp; Joint Journal</t>
  </si>
  <si>
    <t>2049-4394</t>
  </si>
  <si>
    <t>CLINICAL ORTHOPAEDICS AND RELATED RESEARCH</t>
  </si>
  <si>
    <t>0009-921X</t>
  </si>
  <si>
    <t>JOURNAL OF ARTHROPLASTY</t>
  </si>
  <si>
    <t>0883-5403</t>
  </si>
  <si>
    <t>Acta Orthopaedica</t>
  </si>
  <si>
    <t>1745-3674</t>
  </si>
  <si>
    <t>KNEE SURGERY SPORTS TRAUMATOLOGY ARTHROSCOPY</t>
  </si>
  <si>
    <t>0942-2056</t>
  </si>
  <si>
    <t>Journal of Orthopaedic Translation</t>
  </si>
  <si>
    <t>2214-031X</t>
  </si>
  <si>
    <t>JOURNAL OF ORTHOPAEDIC &amp; SPORTS PHYSICAL THERAPY</t>
  </si>
  <si>
    <t>0190-6011</t>
  </si>
  <si>
    <t>JOURNAL OF ORTHOPAEDIC RESEARCH</t>
  </si>
  <si>
    <t>0736-0266</t>
  </si>
  <si>
    <t>PHYSICAL THERAPY</t>
  </si>
  <si>
    <t>0031-9023</t>
  </si>
  <si>
    <t>Cartilage</t>
  </si>
  <si>
    <t>1947-6035</t>
  </si>
  <si>
    <t>JOURNAL OF SHOULDER AND ELBOW SURGERY</t>
  </si>
  <si>
    <t>1058-2746</t>
  </si>
  <si>
    <t>CLINICAL JOURNAL OF SPORT MEDICINE</t>
  </si>
  <si>
    <t>1050-642X</t>
  </si>
  <si>
    <t>Orthopaedic Journal of Sports Medicine</t>
  </si>
  <si>
    <t>ORTHOPEDIC CLINICS OF NORTH AMERICA</t>
  </si>
  <si>
    <t>0030-5898</t>
  </si>
  <si>
    <t>INTERNATIONAL ORTHOPAEDICS</t>
  </si>
  <si>
    <t>0341-2695</t>
  </si>
  <si>
    <t>JOURNAL OF THE AMERICAN ACADEMY OF ORTHOPAEDIC SURGEONS</t>
  </si>
  <si>
    <t>1067-151X</t>
  </si>
  <si>
    <t>FOOT &amp; ANKLE INTERNATIONAL</t>
  </si>
  <si>
    <t>1071-1007</t>
  </si>
  <si>
    <t>Journal of Hand Surgery-European Volume</t>
  </si>
  <si>
    <t>1753-1934</t>
  </si>
  <si>
    <t>JOURNAL OF HAND SURGERY-AMERICAN VOLUME</t>
  </si>
  <si>
    <t>0363-5023</t>
  </si>
  <si>
    <t>JOURNAL OF PEDIATRIC ORTHOPAEDICS</t>
  </si>
  <si>
    <t>0271-6798</t>
  </si>
  <si>
    <t>BMC MUSCULOSKELETAL DISORDERS</t>
  </si>
  <si>
    <t>1471-2474</t>
  </si>
  <si>
    <t>ARCHIVES OF ORTHOPAEDIC AND TRAUMA SURGERY</t>
  </si>
  <si>
    <t>0936-8051</t>
  </si>
  <si>
    <t>Journal of Orthopaedic Surgery and Research</t>
  </si>
  <si>
    <t>1749-799X</t>
  </si>
  <si>
    <t>Brazilian Journal of Physical Therapy</t>
  </si>
  <si>
    <t>1413-3555</t>
  </si>
  <si>
    <t>PHYSICIAN AND SPORTSMEDICINE</t>
  </si>
  <si>
    <t>0091-3847</t>
  </si>
  <si>
    <t>JOURNAL OF ORTHOPAEDIC TRAUMA</t>
  </si>
  <si>
    <t>0890-5339</t>
  </si>
  <si>
    <t>KNEE</t>
  </si>
  <si>
    <t>0968-0160</t>
  </si>
  <si>
    <t>0147-7447</t>
  </si>
  <si>
    <t>Journal of Foot and Ankle Research</t>
  </si>
  <si>
    <t>1757-1146</t>
  </si>
  <si>
    <t>Journal of Knee Surgery</t>
  </si>
  <si>
    <t>1538-8506</t>
  </si>
  <si>
    <t>Orthopaedics &amp; Traumatology-Surgery &amp; Research</t>
  </si>
  <si>
    <t>1877-0568</t>
  </si>
  <si>
    <t>Journal of Hand Therapy</t>
  </si>
  <si>
    <t>0894-1130</t>
  </si>
  <si>
    <t>SKELETAL RADIOLOGY</t>
  </si>
  <si>
    <t>0364-2348</t>
  </si>
  <si>
    <t>PROSTHETICS AND ORTHOTICS INTERNATIONAL</t>
  </si>
  <si>
    <t>0309-3646</t>
  </si>
  <si>
    <t>Foot and Ankle Surgery</t>
  </si>
  <si>
    <t>1268-7731</t>
  </si>
  <si>
    <t>Orthopaedic Surgery</t>
  </si>
  <si>
    <t>1757-7853</t>
  </si>
  <si>
    <t>Journal of Childrens Orthopaedics</t>
  </si>
  <si>
    <t>1863-2521</t>
  </si>
  <si>
    <t>JOURNAL OF ORTHOPAEDIC SCIENCE</t>
  </si>
  <si>
    <t>0949-2658</t>
  </si>
  <si>
    <t>Hip International</t>
  </si>
  <si>
    <t>1120-7000</t>
  </si>
  <si>
    <t>HAND CLINICS</t>
  </si>
  <si>
    <t>0749-0712</t>
  </si>
  <si>
    <t>Foot and Ankle Clinics</t>
  </si>
  <si>
    <t>1083-7515</t>
  </si>
  <si>
    <t>Eklem Hastaliklari ve Cerrahisi-Joint Diseases and Related Surgery</t>
  </si>
  <si>
    <t>1305-8282</t>
  </si>
  <si>
    <t>Journal of Plastic Surgery and Hand Surgery</t>
  </si>
  <si>
    <t>2000-656X</t>
  </si>
  <si>
    <t>Operative Orthopadie und Traumatologie</t>
  </si>
  <si>
    <t>0934-6694</t>
  </si>
  <si>
    <t>Journal of Foot &amp; Ankle Surgery</t>
  </si>
  <si>
    <t>1067-2516</t>
  </si>
  <si>
    <t>Indian Journal of Orthopaedics</t>
  </si>
  <si>
    <t>0019-5413</t>
  </si>
  <si>
    <t>Journal of Orthopaedic Surgery</t>
  </si>
  <si>
    <t>1022-5536</t>
  </si>
  <si>
    <t>Acta Orthopaedica et Traumatologica Turcica</t>
  </si>
  <si>
    <t>1017-995X</t>
  </si>
  <si>
    <t>JOURNAL OF BACK AND MUSCULOSKELETAL REHABILITATION</t>
  </si>
  <si>
    <t>1053-8127</t>
  </si>
  <si>
    <t>JOURNAL OF PEDIATRIC ORTHOPAEDICS-PART B</t>
  </si>
  <si>
    <t>1060-152X</t>
  </si>
  <si>
    <t>SPORTVERLETZUNG-SPORTSCHADEN</t>
  </si>
  <si>
    <t>0932-0555</t>
  </si>
  <si>
    <t>ORTHOPADE</t>
  </si>
  <si>
    <t>0085-4530</t>
  </si>
  <si>
    <t>Zeitschrift fur Orthopadie und Unfallchirurgie</t>
  </si>
  <si>
    <t>1864-6697</t>
  </si>
  <si>
    <t>Clinics in Podiatric Medicine and Surgery</t>
  </si>
  <si>
    <t>0891-8422</t>
  </si>
  <si>
    <t>Hand Surgery &amp; Rehabilitation</t>
  </si>
  <si>
    <t>2468-1229</t>
  </si>
  <si>
    <t>Acta Ortopedica Brasileira</t>
  </si>
  <si>
    <t>1413-7852</t>
  </si>
  <si>
    <t>JOURNAL OF THE AMERICAN PODIATRIC MEDICAL ASSOCIATION</t>
  </si>
  <si>
    <t>8750-7315</t>
  </si>
  <si>
    <t>Acta Chirurgiae Orthopaedicae et Traumatologiae Cechoslovaca</t>
  </si>
  <si>
    <t>0001-5415</t>
  </si>
  <si>
    <t>OTORHINOLARYNGOLOGY</t>
  </si>
  <si>
    <t>JAMA Otolaryngology-Head &amp; Neck Surgery</t>
  </si>
  <si>
    <t>2168-6181</t>
  </si>
  <si>
    <t>RHINOLOGY</t>
  </si>
  <si>
    <t>0300-0729</t>
  </si>
  <si>
    <t>DYSPHAGIA</t>
  </si>
  <si>
    <t>0179-051X</t>
  </si>
  <si>
    <t>International Forum of Allergy &amp; Rhinology</t>
  </si>
  <si>
    <t>2042-6976</t>
  </si>
  <si>
    <t>HEAD AND NECK-JOURNAL FOR THE SCIENCES AND SPECIALTIES OF THE HEAD AND NECK</t>
  </si>
  <si>
    <t>1043-3074</t>
  </si>
  <si>
    <t>CLINICAL OTOLARYNGOLOGY</t>
  </si>
  <si>
    <t>1749-4478</t>
  </si>
  <si>
    <t>OTOLARYNGOLOGY-HEAD AND NECK SURGERY</t>
  </si>
  <si>
    <t>0194-5998</t>
  </si>
  <si>
    <t>Journal of Otolaryngology-Head &amp; Neck Surgery</t>
  </si>
  <si>
    <t>1916-0216</t>
  </si>
  <si>
    <t>American Journal of Rhinology &amp; Allergy</t>
  </si>
  <si>
    <t>1945-8924</t>
  </si>
  <si>
    <t>EUROPEAN ARCHIVES OF OTO-RHINO-LARYNGOLOGY</t>
  </si>
  <si>
    <t>0937-4477</t>
  </si>
  <si>
    <t>OTOLARYNGOLOGIC CLINICS OF NORTH AMERICA</t>
  </si>
  <si>
    <t>0030-6665</t>
  </si>
  <si>
    <t>Brazilian Journal of Otorhinolaryngology</t>
  </si>
  <si>
    <t>1808-8694</t>
  </si>
  <si>
    <t>Clinical and Experimental Otorhinolaryngology</t>
  </si>
  <si>
    <t>1976-8710</t>
  </si>
  <si>
    <t>ANNALS OF OTOLOGY RHINOLOGY AND LARYNGOLOGY</t>
  </si>
  <si>
    <t>0003-4894</t>
  </si>
  <si>
    <t>AURIS NASUS LARYNX</t>
  </si>
  <si>
    <t>0385-8146</t>
  </si>
  <si>
    <t>Acta Otorhinolaryngologica Italica</t>
  </si>
  <si>
    <t>0392-100X</t>
  </si>
  <si>
    <t>ENT-EAR NOSE &amp; THROAT JOURNAL</t>
  </si>
  <si>
    <t>0145-5613</t>
  </si>
  <si>
    <t>European Annals of Otorhinolaryngology-Head and Neck Diseases</t>
  </si>
  <si>
    <t>1879-7296</t>
  </si>
  <si>
    <t>Current Opinion in Otolaryngology &amp; Head and Neck Surgery</t>
  </si>
  <si>
    <t>1068-9508</t>
  </si>
  <si>
    <t>ACTA OTO-LARYNGOLOGICA</t>
  </si>
  <si>
    <t>0001-6489</t>
  </si>
  <si>
    <t>JOURNAL OF LARYNGOLOGY AND OTOLOGY</t>
  </si>
  <si>
    <t>0022-2151</t>
  </si>
  <si>
    <t>INTERNATIONAL JOURNAL OF PEDIATRIC OTORHINOLARYNGOLOGY</t>
  </si>
  <si>
    <t>0165-5876</t>
  </si>
  <si>
    <t>ORL-Journal for Oto-Rhino-Laryngology Head and Neck Surgery</t>
  </si>
  <si>
    <t>0301-1569</t>
  </si>
  <si>
    <t>AMERICAN JOURNAL OF OTOLARYNGOLOGY</t>
  </si>
  <si>
    <t>0196-0709</t>
  </si>
  <si>
    <t>HNO</t>
  </si>
  <si>
    <t>0017-6192</t>
  </si>
  <si>
    <t>LARYNGO-RHINO-OTOLOGIE</t>
  </si>
  <si>
    <t>0935-8943</t>
  </si>
  <si>
    <t>Journal of International Advanced Otology</t>
  </si>
  <si>
    <t>1308-7649</t>
  </si>
  <si>
    <t>B-ENT</t>
  </si>
  <si>
    <t>1781-782X</t>
  </si>
  <si>
    <t>PALEONTOLOGY</t>
  </si>
  <si>
    <t>MARINE MICROPALEONTOLOGY</t>
  </si>
  <si>
    <t>0377-8398</t>
  </si>
  <si>
    <t>PALAEONTOLOGY</t>
  </si>
  <si>
    <t>0031-0239</t>
  </si>
  <si>
    <t>VEGETATION HISTORY AND ARCHAEOBOTANY</t>
  </si>
  <si>
    <t>0939-6314</t>
  </si>
  <si>
    <t>Papers in Palaeontology</t>
  </si>
  <si>
    <t>2056-2799</t>
  </si>
  <si>
    <t>COMPTES RENDUS PALEVOL</t>
  </si>
  <si>
    <t>1631-0683</t>
  </si>
  <si>
    <t>JOURNAL OF VERTEBRATE PALEONTOLOGY</t>
  </si>
  <si>
    <t>0272-4634</t>
  </si>
  <si>
    <t>LETHAIA</t>
  </si>
  <si>
    <t>0024-1164</t>
  </si>
  <si>
    <t>REVIEW OF PALAEOBOTANY AND PALYNOLOGY</t>
  </si>
  <si>
    <t>0034-6667</t>
  </si>
  <si>
    <t>ACTA PALAEONTOLOGICA POLONICA</t>
  </si>
  <si>
    <t>0567-7920</t>
  </si>
  <si>
    <t>JOURNAL OF PALEONTOLOGY</t>
  </si>
  <si>
    <t>0022-3360</t>
  </si>
  <si>
    <t>JOURNAL OF MICROPALAEONTOLOGY</t>
  </si>
  <si>
    <t>0262-821X</t>
  </si>
  <si>
    <t>HISTORICAL BIOLOGY</t>
  </si>
  <si>
    <t>0891-2963</t>
  </si>
  <si>
    <t>JOURNAL OF FORAMINIFERAL RESEARCH</t>
  </si>
  <si>
    <t>0096-1191</t>
  </si>
  <si>
    <t>PALAEONTOLOGIA ELECTRONICA</t>
  </si>
  <si>
    <t>1935-3952</t>
  </si>
  <si>
    <t>Palaeontographica Abteilung B-Palaeophytologie Palaeobotany-Palaeophytology</t>
  </si>
  <si>
    <t>2194-900X</t>
  </si>
  <si>
    <t>Fossil Record</t>
  </si>
  <si>
    <t>2193-0066</t>
  </si>
  <si>
    <t>GEODIVERSITAS</t>
  </si>
  <si>
    <t>1280-9659</t>
  </si>
  <si>
    <t>International Journal of Paleopathology</t>
  </si>
  <si>
    <t>1879-9817</t>
  </si>
  <si>
    <t>AMEGHINIANA</t>
  </si>
  <si>
    <t>0002-7014</t>
  </si>
  <si>
    <t>PALAEONTOGRAPHICA ABTEILUNG A-PALAOZOOLOGIE-STRATIGRAPHIE</t>
  </si>
  <si>
    <t>0375-0442</t>
  </si>
  <si>
    <t>Palaeontologische Zeitschrift</t>
  </si>
  <si>
    <t>0031-0220</t>
  </si>
  <si>
    <t>PALYNOLOGY</t>
  </si>
  <si>
    <t>0191-6122</t>
  </si>
  <si>
    <t>GEOBIOS</t>
  </si>
  <si>
    <t>0016-6995</t>
  </si>
  <si>
    <t>BOLLETTINO DELLA SOCIETA PALEONTOLOGICA ITALIANA</t>
  </si>
  <si>
    <t>0375-7633</t>
  </si>
  <si>
    <t>Palaeoworld</t>
  </si>
  <si>
    <t>1871-174X</t>
  </si>
  <si>
    <t>Swiss Journal of Palaeontology</t>
  </si>
  <si>
    <t>1664-2376</t>
  </si>
  <si>
    <t>ICHNOS-AN INTERNATIONAL JOURNAL FOR PLANT AND ANIMAL TRACES</t>
  </si>
  <si>
    <t>1042-0940</t>
  </si>
  <si>
    <t>ALCHERINGA</t>
  </si>
  <si>
    <t>0311-5518</t>
  </si>
  <si>
    <t>NEUES JAHRBUCH FUR GEOLOGIE UND PALAONTOLOGIE-ABHANDLUNGEN</t>
  </si>
  <si>
    <t>0077-7749</t>
  </si>
  <si>
    <t>PALEONTOLOGICAL JOURNAL</t>
  </si>
  <si>
    <t>0031-0301</t>
  </si>
  <si>
    <t>PalZ</t>
  </si>
  <si>
    <t>ANNALES DE PALEONTOLOGIE</t>
  </si>
  <si>
    <t>0753-3969</t>
  </si>
  <si>
    <t>REVISTA BRASILEIRA DE PALEONTOLOGIA</t>
  </si>
  <si>
    <t>1519-7530</t>
  </si>
  <si>
    <t>JOURNAL OF THE PALAEONTOLOGICAL SOCIETY OF INDIA</t>
  </si>
  <si>
    <t>0552-9360</t>
  </si>
  <si>
    <t>PALEONTOLOGICAL RESEARCH</t>
  </si>
  <si>
    <t>1342-8144</t>
  </si>
  <si>
    <t>ANNALS OF CARNEGIE MUSEUM</t>
  </si>
  <si>
    <t>0097-4463</t>
  </si>
  <si>
    <t>MICROPALEONTOLOGY</t>
  </si>
  <si>
    <t>0026-2803</t>
  </si>
  <si>
    <t>PARASITOLOGY</t>
  </si>
  <si>
    <t>TRENDS IN PARASITOLOGY</t>
  </si>
  <si>
    <t>1471-4922</t>
  </si>
  <si>
    <t>PLoS Neglected Tropical Diseases</t>
  </si>
  <si>
    <t>1935-2735</t>
  </si>
  <si>
    <t>INTERNATIONAL JOURNAL FOR PARASITOLOGY</t>
  </si>
  <si>
    <t>0020-7519</t>
  </si>
  <si>
    <t>Parasites &amp; Vectors</t>
  </si>
  <si>
    <t>1756-3305</t>
  </si>
  <si>
    <t>International Journal for Parasitology-Drugs and Drug Resistance</t>
  </si>
  <si>
    <t>2211-3207</t>
  </si>
  <si>
    <t>ACTA TROPICA</t>
  </si>
  <si>
    <t>0001-706X</t>
  </si>
  <si>
    <t>0031-1820</t>
  </si>
  <si>
    <t>MEMORIAS DO INSTITUTO OSWALDO CRUZ</t>
  </si>
  <si>
    <t>0074-0276</t>
  </si>
  <si>
    <t>PARASITOLOGY RESEARCH</t>
  </si>
  <si>
    <t>0932-0113</t>
  </si>
  <si>
    <t>PARASITOLOGY INTERNATIONAL</t>
  </si>
  <si>
    <t>1383-5769</t>
  </si>
  <si>
    <t>VETERINARY PARASITOLOGY</t>
  </si>
  <si>
    <t>0304-4017</t>
  </si>
  <si>
    <t>Pathogens and Global Health</t>
  </si>
  <si>
    <t>2047-7724</t>
  </si>
  <si>
    <t>Parasite</t>
  </si>
  <si>
    <t>1252-607X</t>
  </si>
  <si>
    <t>EXPERIMENTAL PARASITOLOGY</t>
  </si>
  <si>
    <t>0014-4894</t>
  </si>
  <si>
    <t>Revista da Sociedade Brasileira de Medicina Tropical</t>
  </si>
  <si>
    <t>0037-8682</t>
  </si>
  <si>
    <t>JOURNAL OF HELMINTHOLOGY</t>
  </si>
  <si>
    <t>0022-149X</t>
  </si>
  <si>
    <t>SYSTEMATIC PARASITOLOGY</t>
  </si>
  <si>
    <t>0165-5752</t>
  </si>
  <si>
    <t>FOLIA PARASITOLOGICA</t>
  </si>
  <si>
    <t>0015-5683</t>
  </si>
  <si>
    <t>JOURNAL OF PARASITOLOGY</t>
  </si>
  <si>
    <t>0022-3395</t>
  </si>
  <si>
    <t>Journal of Arthropod-Borne Diseases</t>
  </si>
  <si>
    <t>2322-1984</t>
  </si>
  <si>
    <t>KOREAN JOURNAL OF PARASITOLOGY</t>
  </si>
  <si>
    <t>0023-4001</t>
  </si>
  <si>
    <t>REVISTA BRASILEIRA DE PARASITOLOGIA VETERINARIA</t>
  </si>
  <si>
    <t>1984-2961</t>
  </si>
  <si>
    <t>ACTA PARASITOLOGICA</t>
  </si>
  <si>
    <t>1230-2821</t>
  </si>
  <si>
    <t>Iranian Journal of Parasitology</t>
  </si>
  <si>
    <t>1735-7020</t>
  </si>
  <si>
    <t>HELMINTHOLOGIA</t>
  </si>
  <si>
    <t>0440-6605</t>
  </si>
  <si>
    <t>COMPARATIVE PARASITOLOGY</t>
  </si>
  <si>
    <t>1525-2647</t>
  </si>
  <si>
    <t>TROPICAL BIOMEDICINE</t>
  </si>
  <si>
    <t>0127-5720</t>
  </si>
  <si>
    <t>PATHOLOGY</t>
  </si>
  <si>
    <t>Annual Review of Pathology-Mechanisms of Disease</t>
  </si>
  <si>
    <t>1553-4006</t>
  </si>
  <si>
    <t>MODERN PATHOLOGY</t>
  </si>
  <si>
    <t>0893-3952</t>
  </si>
  <si>
    <t>AMERICAN JOURNAL OF SURGICAL PATHOLOGY</t>
  </si>
  <si>
    <t>0147-5185</t>
  </si>
  <si>
    <t>JOURNAL OF MOLECULAR DIAGNOSTICS</t>
  </si>
  <si>
    <t>1525-1578</t>
  </si>
  <si>
    <t>AMERICAN JOURNAL OF PATHOLOGY</t>
  </si>
  <si>
    <t>0002-9440</t>
  </si>
  <si>
    <t>ADVANCES IN ANATOMIC PATHOLOGY</t>
  </si>
  <si>
    <t>1072-4109</t>
  </si>
  <si>
    <t>0031-3025</t>
  </si>
  <si>
    <t>EXPERT REVIEW OF MOLECULAR DIAGNOSTICS</t>
  </si>
  <si>
    <t>1473-7159</t>
  </si>
  <si>
    <t>VIRCHOWS ARCHIV</t>
  </si>
  <si>
    <t>0945-6317</t>
  </si>
  <si>
    <t>HUMAN PATHOLOGY</t>
  </si>
  <si>
    <t>0046-8177</t>
  </si>
  <si>
    <t>Diagnostic Pathology</t>
  </si>
  <si>
    <t>1746-1596</t>
  </si>
  <si>
    <t>EXPERIMENTAL AND MOLECULAR PATHOLOGY</t>
  </si>
  <si>
    <t>0014-4800</t>
  </si>
  <si>
    <t>JOURNAL OF CLINICAL PATHOLOGY</t>
  </si>
  <si>
    <t>0021-9746</t>
  </si>
  <si>
    <t>VETERINARY PATHOLOGY</t>
  </si>
  <si>
    <t>0300-9858</t>
  </si>
  <si>
    <t>PATHOLOGY INTERNATIONAL</t>
  </si>
  <si>
    <t>1320-5463</t>
  </si>
  <si>
    <t>AMERICAN JOURNAL OF CLINICAL PATHOLOGY</t>
  </si>
  <si>
    <t>0002-9173</t>
  </si>
  <si>
    <t>PATHOLOGY RESEARCH AND PRACTICE</t>
  </si>
  <si>
    <t>0344-0338</t>
  </si>
  <si>
    <t>Annals of Diagnostic Pathology</t>
  </si>
  <si>
    <t>1092-9134</t>
  </si>
  <si>
    <t>INTERNATIONAL JOURNAL OF EXPERIMENTAL PATHOLOGY</t>
  </si>
  <si>
    <t>0959-9673</t>
  </si>
  <si>
    <t>Medical Molecular Morphology</t>
  </si>
  <si>
    <t>1860-1480</t>
  </si>
  <si>
    <t>TOXICOLOGIC PATHOLOGY</t>
  </si>
  <si>
    <t>0192-6233</t>
  </si>
  <si>
    <t>JOURNAL OF COMPARATIVE PATHOLOGY</t>
  </si>
  <si>
    <t>0021-9975</t>
  </si>
  <si>
    <t>Journal of Toxicologic Pathology</t>
  </si>
  <si>
    <t>0914-9198</t>
  </si>
  <si>
    <t>CytoJournal</t>
  </si>
  <si>
    <t>0974-5963</t>
  </si>
  <si>
    <t>PEDIATRIC AND DEVELOPMENTAL PATHOLOGY</t>
  </si>
  <si>
    <t>1093-5266</t>
  </si>
  <si>
    <t>INTERNATIONAL JOURNAL OF SURGICAL PATHOLOGY</t>
  </si>
  <si>
    <t>1066-8969</t>
  </si>
  <si>
    <t>POLISH JOURNAL OF PATHOLOGY</t>
  </si>
  <si>
    <t>1233-9687</t>
  </si>
  <si>
    <t>Fetal and Pediatric Pathology</t>
  </si>
  <si>
    <t>1551-3815</t>
  </si>
  <si>
    <t>PATHOLOGE</t>
  </si>
  <si>
    <t>0172-8113</t>
  </si>
  <si>
    <t>Indian Journal of Pathology and Microbiology</t>
  </si>
  <si>
    <t>0377-4929</t>
  </si>
  <si>
    <t>ANNALES DE PATHOLOGIE</t>
  </si>
  <si>
    <t>0242-6498</t>
  </si>
  <si>
    <t>Malaysian Journal of Pathology</t>
  </si>
  <si>
    <t>0126-8635</t>
  </si>
  <si>
    <t>Medecine Nucleaire-Imagerie Fonctionnelle et Metabolique</t>
  </si>
  <si>
    <t>0928-1258</t>
  </si>
  <si>
    <t>PEDIATRICS</t>
  </si>
  <si>
    <t>JAMA Pediatrics</t>
  </si>
  <si>
    <t>2168-6203</t>
  </si>
  <si>
    <t>JOURNAL OF THE AMERICAN ACADEMY OF CHILD AND ADOLESCENT PSYCHIATRY</t>
  </si>
  <si>
    <t>0890-8567</t>
  </si>
  <si>
    <t>0031-4005</t>
  </si>
  <si>
    <t>JOURNAL OF ADOLESCENT HEALTH</t>
  </si>
  <si>
    <t>1054-139X</t>
  </si>
  <si>
    <t>Seminars in Fetal &amp; Neonatal Medicine</t>
  </si>
  <si>
    <t>1744-165X</t>
  </si>
  <si>
    <t>Archives of Disease in Childhood-Fetal and Neonatal Edition</t>
  </si>
  <si>
    <t>1359-2998</t>
  </si>
  <si>
    <t>EUROPEAN CHILD &amp; ADOLESCENT PSYCHIATRY</t>
  </si>
  <si>
    <t>1018-8827</t>
  </si>
  <si>
    <t>JOURNAL OF PEDIATRICS</t>
  </si>
  <si>
    <t>0022-3476</t>
  </si>
  <si>
    <t>Pediatric Obesity</t>
  </si>
  <si>
    <t>2047-6310</t>
  </si>
  <si>
    <t>ARCHIVES OF DISEASE IN CHILDHOOD</t>
  </si>
  <si>
    <t>0003-9888</t>
  </si>
  <si>
    <t>PEDIATRIC RESEARCH</t>
  </si>
  <si>
    <t>0031-3998</t>
  </si>
  <si>
    <t>PEDIATRIC NEPHROLOGY</t>
  </si>
  <si>
    <t>0931-041X</t>
  </si>
  <si>
    <t>PEDIATRIC PULMONOLOGY</t>
  </si>
  <si>
    <t>8755-6863</t>
  </si>
  <si>
    <t>Pediatric Rheumatology</t>
  </si>
  <si>
    <t>1546-0096</t>
  </si>
  <si>
    <t>Paediatric Respiratory Reviews</t>
  </si>
  <si>
    <t>1526-0542</t>
  </si>
  <si>
    <t>Neonatology</t>
  </si>
  <si>
    <t>1661-7800</t>
  </si>
  <si>
    <t>Academic Pediatrics</t>
  </si>
  <si>
    <t>1876-2859</t>
  </si>
  <si>
    <t>Seminars in Pediatric Surgery</t>
  </si>
  <si>
    <t>1055-8586</t>
  </si>
  <si>
    <t>Childhood Obesity</t>
  </si>
  <si>
    <t>2153-2168</t>
  </si>
  <si>
    <t>Frontiers in Pediatrics</t>
  </si>
  <si>
    <t>2296-2360</t>
  </si>
  <si>
    <t>CURRENT OPINION IN PEDIATRICS</t>
  </si>
  <si>
    <t>1040-8703</t>
  </si>
  <si>
    <t>Current Problems in Pediatric and Adolescent Health Care</t>
  </si>
  <si>
    <t>1538-5442</t>
  </si>
  <si>
    <t>PEDIATRIC CLINICS OF NORTH AMERICA</t>
  </si>
  <si>
    <t>0031-3955</t>
  </si>
  <si>
    <t>ACTA PAEDIATRICA</t>
  </si>
  <si>
    <t>0803-5253</t>
  </si>
  <si>
    <t>EUROPEAN JOURNAL OF PEDIATRICS</t>
  </si>
  <si>
    <t>0340-6199</t>
  </si>
  <si>
    <t>JOURNAL OF CHILD AND ADOLESCENT PSYCHOPHARMACOLOGY</t>
  </si>
  <si>
    <t>1044-5463</t>
  </si>
  <si>
    <t>JOURNAL OF PEDIATRIC SURGERY</t>
  </si>
  <si>
    <t>0022-3468</t>
  </si>
  <si>
    <t>PEDIATRIC RADIOLOGY</t>
  </si>
  <si>
    <t>0301-0449</t>
  </si>
  <si>
    <t>BMC Pediatrics</t>
  </si>
  <si>
    <t>1471-2431</t>
  </si>
  <si>
    <t>CHILD CARE HEALTH AND DEVELOPMENT</t>
  </si>
  <si>
    <t>0305-1862</t>
  </si>
  <si>
    <t>PEDIATRIC DRUGS</t>
  </si>
  <si>
    <t>1174-5878</t>
  </si>
  <si>
    <t>Journal of Pediatric Urology</t>
  </si>
  <si>
    <t>1477-5131</t>
  </si>
  <si>
    <t>Italian Journal of Pediatrics</t>
  </si>
  <si>
    <t>1720-8424</t>
  </si>
  <si>
    <t>PEDIATRIC EXERCISE SCIENCE</t>
  </si>
  <si>
    <t>0899-8493</t>
  </si>
  <si>
    <t>Jornal de Pediatria</t>
  </si>
  <si>
    <t>0021-7557</t>
  </si>
  <si>
    <t>JOURNAL OF PAEDIATRICS AND CHILD HEALTH</t>
  </si>
  <si>
    <t>1034-4810</t>
  </si>
  <si>
    <t>Child and Adolescent Psychiatry and Mental Health</t>
  </si>
  <si>
    <t>1753-2000</t>
  </si>
  <si>
    <t>PHYSICAL &amp; OCCUPATIONAL THERAPY IN PEDIATRICS</t>
  </si>
  <si>
    <t>0194-2638</t>
  </si>
  <si>
    <t>Pediatrics and Neonatology</t>
  </si>
  <si>
    <t>1875-9572</t>
  </si>
  <si>
    <t>Archives of Disease in Childhood-Education and Practice Edition</t>
  </si>
  <si>
    <t>1743-0585</t>
  </si>
  <si>
    <t>Child and Adolescent Mental Health</t>
  </si>
  <si>
    <t>1475-357X</t>
  </si>
  <si>
    <t>PEDIATRIC SURGERY INTERNATIONAL</t>
  </si>
  <si>
    <t>0179-0358</t>
  </si>
  <si>
    <t>CLINICAL PEDIATRICS</t>
  </si>
  <si>
    <t>0009-9228</t>
  </si>
  <si>
    <t>Paediatrics and International Child Health</t>
  </si>
  <si>
    <t>2046-9047</t>
  </si>
  <si>
    <t>PEDIATRIC TRANSPLANTATION</t>
  </si>
  <si>
    <t>1397-3142</t>
  </si>
  <si>
    <t>JOURNAL OF TROPICAL PEDIATRICS</t>
  </si>
  <si>
    <t>0142-6338</t>
  </si>
  <si>
    <t>CONGENITAL ANOMALIES</t>
  </si>
  <si>
    <t>0914-3505</t>
  </si>
  <si>
    <t>World Journal of Pediatrics</t>
  </si>
  <si>
    <t>1708-8569</t>
  </si>
  <si>
    <t>ANALES DE PEDIATRIA</t>
  </si>
  <si>
    <t>1695-4033</t>
  </si>
  <si>
    <t>INDIAN PEDIATRICS</t>
  </si>
  <si>
    <t>0019-6061</t>
  </si>
  <si>
    <t>EUROPEAN JOURNAL OF PEDIATRIC SURGERY</t>
  </si>
  <si>
    <t>0939-7248</t>
  </si>
  <si>
    <t>INDIAN JOURNAL OF PEDIATRICS</t>
  </si>
  <si>
    <t>0019-5456</t>
  </si>
  <si>
    <t>Paediatrics &amp; Child Health</t>
  </si>
  <si>
    <t>1205-7088</t>
  </si>
  <si>
    <t>PEDIATRICS INTERNATIONAL</t>
  </si>
  <si>
    <t>1328-8067</t>
  </si>
  <si>
    <t>PEDIATRIC ANNALS</t>
  </si>
  <si>
    <t>0090-4481</t>
  </si>
  <si>
    <t>Pediatric Physical Therapy</t>
  </si>
  <si>
    <t>0898-5669</t>
  </si>
  <si>
    <t>MINERVA PEDIATRICA</t>
  </si>
  <si>
    <t>0026-4946</t>
  </si>
  <si>
    <t>KLINISCHE PADIATRIE</t>
  </si>
  <si>
    <t>0300-8630</t>
  </si>
  <si>
    <t>Iranian Journal of Pediatrics</t>
  </si>
  <si>
    <t>2008-2142</t>
  </si>
  <si>
    <t>Archivos Argentinos de Pediatria</t>
  </si>
  <si>
    <t>0325-0075</t>
  </si>
  <si>
    <t>ARCHIVES DE PEDIATRIE</t>
  </si>
  <si>
    <t>0929-693X</t>
  </si>
  <si>
    <t>MONATSSCHRIFT KINDERHEILKUNDE</t>
  </si>
  <si>
    <t>0026-9298</t>
  </si>
  <si>
    <t>TURKISH JOURNAL OF PEDIATRICS</t>
  </si>
  <si>
    <t>0041-4301</t>
  </si>
  <si>
    <t>Hong Kong Journal of Paediatrics</t>
  </si>
  <si>
    <t>1013-9923</t>
  </si>
  <si>
    <t>PERIPHERAL VASCULAR DISEASE</t>
  </si>
  <si>
    <t>HYPERTENSION</t>
  </si>
  <si>
    <t>0194-911X</t>
  </si>
  <si>
    <t>ANGIOGENESIS</t>
  </si>
  <si>
    <t>0969-6970</t>
  </si>
  <si>
    <t>JOURNAL OF HYPERTENSION</t>
  </si>
  <si>
    <t>0263-6352</t>
  </si>
  <si>
    <t>Current Atherosclerosis Reports</t>
  </si>
  <si>
    <t>1523-3804</t>
  </si>
  <si>
    <t>EUROPEAN JOURNAL OF VASCULAR AND ENDOVASCULAR SURGERY</t>
  </si>
  <si>
    <t>1078-5884</t>
  </si>
  <si>
    <t>CURRENT HYPERTENSION REPORTS</t>
  </si>
  <si>
    <t>1522-6417</t>
  </si>
  <si>
    <t>Journal of Atherosclerosis and Thrombosis</t>
  </si>
  <si>
    <t>1340-3478</t>
  </si>
  <si>
    <t>JOURNAL OF VASCULAR SURGERY</t>
  </si>
  <si>
    <t>0741-5214</t>
  </si>
  <si>
    <t>HYPERTENSION RESEARCH</t>
  </si>
  <si>
    <t>0916-9636</t>
  </si>
  <si>
    <t>CURRENT OPINION IN NEPHROLOGY AND HYPERTENSION</t>
  </si>
  <si>
    <t>1062-4821</t>
  </si>
  <si>
    <t>JOURNAL OF ENDOVASCULAR THERAPY</t>
  </si>
  <si>
    <t>1526-6028</t>
  </si>
  <si>
    <t>JOURNAL OF VASCULAR AND INTERVENTIONAL RADIOLOGY</t>
  </si>
  <si>
    <t>1051-0443</t>
  </si>
  <si>
    <t>Journal of Vascular Surgery-Venous and Lymphatic Disorders</t>
  </si>
  <si>
    <t>2213-333X</t>
  </si>
  <si>
    <t>MICROVASCULAR RESEARCH</t>
  </si>
  <si>
    <t>0026-2862</t>
  </si>
  <si>
    <t>Current Vascular Pharmacology</t>
  </si>
  <si>
    <t>1570-1611</t>
  </si>
  <si>
    <t>AMERICAN JOURNAL OF HYPERTENSION</t>
  </si>
  <si>
    <t>0895-7061</t>
  </si>
  <si>
    <t>Journal of Clinical Hypertension</t>
  </si>
  <si>
    <t>1524-6175</t>
  </si>
  <si>
    <t>ANGIOLOGY</t>
  </si>
  <si>
    <t>0003-3197</t>
  </si>
  <si>
    <t>ATHEROSCLEROSIS SUPPLEMENTS</t>
  </si>
  <si>
    <t>1567-5688</t>
  </si>
  <si>
    <t>BLOOD PRESSURE</t>
  </si>
  <si>
    <t>Journal of the American Society of Hypertension</t>
  </si>
  <si>
    <t>1933-1711</t>
  </si>
  <si>
    <t>VASCULAR MEDICINE</t>
  </si>
  <si>
    <t>1358-863X</t>
  </si>
  <si>
    <t>KIDNEY &amp; BLOOD PRESSURE RESEARCH</t>
  </si>
  <si>
    <t>1420-4096</t>
  </si>
  <si>
    <t>JOURNAL OF HUMAN HYPERTENSION</t>
  </si>
  <si>
    <t>0950-9240</t>
  </si>
  <si>
    <t>International Journal of Hypertension</t>
  </si>
  <si>
    <t>2090-0384</t>
  </si>
  <si>
    <t>JOURNAL OF VASCULAR RESEARCH</t>
  </si>
  <si>
    <t>1018-1172</t>
  </si>
  <si>
    <t>Seminars in Vascular Surgery</t>
  </si>
  <si>
    <t>0895-7967</t>
  </si>
  <si>
    <t>PHLEBOLOGY</t>
  </si>
  <si>
    <t>0268-3555</t>
  </si>
  <si>
    <t>Vasa-European Journal of Vascular Medicine</t>
  </si>
  <si>
    <t>0301-1526</t>
  </si>
  <si>
    <t>CLINICAL AND EXPERIMENTAL HYPERTENSION</t>
  </si>
  <si>
    <t>1064-1963</t>
  </si>
  <si>
    <t>Journal of Vascular Access</t>
  </si>
  <si>
    <t>1129-7298</t>
  </si>
  <si>
    <t>JOURNAL OF THE RENIN-ANGIOTENSIN-ALDOSTERONE SYSTEM</t>
  </si>
  <si>
    <t>1470-3203</t>
  </si>
  <si>
    <t>INTERNATIONAL ANGIOLOGY</t>
  </si>
  <si>
    <t>0392-9590</t>
  </si>
  <si>
    <t>ANNALS OF VASCULAR SURGERY</t>
  </si>
  <si>
    <t>0890-5096</t>
  </si>
  <si>
    <t>Vascular</t>
  </si>
  <si>
    <t>1708-5381</t>
  </si>
  <si>
    <t>BLOOD PRESSURE MONITORING</t>
  </si>
  <si>
    <t>1359-5237</t>
  </si>
  <si>
    <t>Artery Research</t>
  </si>
  <si>
    <t>1872-9312</t>
  </si>
  <si>
    <t>Vascular and Endovascular Surgery</t>
  </si>
  <si>
    <t>1538-5744</t>
  </si>
  <si>
    <t>PHARMACOLOGY &amp; PHARMACY</t>
  </si>
  <si>
    <t>PHARMACOLOGICAL REVIEWS</t>
  </si>
  <si>
    <t>0031-6997</t>
  </si>
  <si>
    <t>ADVANCED DRUG DELIVERY REVIEWS</t>
  </si>
  <si>
    <t>0169-409X</t>
  </si>
  <si>
    <t>Annual Review of Pharmacology and Toxicology</t>
  </si>
  <si>
    <t>0362-1642</t>
  </si>
  <si>
    <t>DRUG RESISTANCE UPDATES</t>
  </si>
  <si>
    <t>1368-7646</t>
  </si>
  <si>
    <t>TRENDS IN PHARMACOLOGICAL SCIENCES</t>
  </si>
  <si>
    <t>0165-6147</t>
  </si>
  <si>
    <t>PHARMACOLOGY &amp; THERAPEUTICS</t>
  </si>
  <si>
    <t>0163-7258</t>
  </si>
  <si>
    <t>DRUG DISCOVERY TODAY</t>
  </si>
  <si>
    <t>1359-6446</t>
  </si>
  <si>
    <t>BRITISH JOURNAL OF PHARMACOLOGY</t>
  </si>
  <si>
    <t>0007-1188</t>
  </si>
  <si>
    <t>CLINICAL PHARMACOLOGY &amp; THERAPEUTICS</t>
  </si>
  <si>
    <t>0009-9236</t>
  </si>
  <si>
    <t>Acta Pharmaceutica Sinica B</t>
  </si>
  <si>
    <t>2211-3835</t>
  </si>
  <si>
    <t>PHARMACOLOGICAL RESEARCH</t>
  </si>
  <si>
    <t>1043-6618</t>
  </si>
  <si>
    <t>Expert Opinion on Drug Delivery</t>
  </si>
  <si>
    <t>1742-5247</t>
  </si>
  <si>
    <t>CURRENT OPINION IN PHARMACOLOGY</t>
  </si>
  <si>
    <t>1471-4892</t>
  </si>
  <si>
    <t>DRUGS</t>
  </si>
  <si>
    <t>0012-6667</t>
  </si>
  <si>
    <t>BIOCHEMICAL PHARMACOLOGY</t>
  </si>
  <si>
    <t>0006-2952</t>
  </si>
  <si>
    <t>Pharmaceutics</t>
  </si>
  <si>
    <t>1999-4923</t>
  </si>
  <si>
    <t>EUROPEAN JOURNAL OF PHARMACEUTICS AND BIOPHARMACEUTICS</t>
  </si>
  <si>
    <t>0939-6411</t>
  </si>
  <si>
    <t>DRUG METABOLISM REVIEWS</t>
  </si>
  <si>
    <t>0360-2532</t>
  </si>
  <si>
    <t>CLINICAL PHARMACOKINETICS</t>
  </si>
  <si>
    <t>0312-5963</t>
  </si>
  <si>
    <t>EXPERT OPINION ON THERAPEUTIC TARGETS</t>
  </si>
  <si>
    <t>1472-8222</t>
  </si>
  <si>
    <t>Therapeutic Advances in Chronic Disease</t>
  </si>
  <si>
    <t>2040-6223</t>
  </si>
  <si>
    <t>Journal of Pharmaceutical Analysis</t>
  </si>
  <si>
    <t>2095-1779</t>
  </si>
  <si>
    <t>Expert Opinion on Drug Discovery</t>
  </si>
  <si>
    <t>1746-0441</t>
  </si>
  <si>
    <t>INTERNATIONAL JOURNAL OF PHARMACEUTICS</t>
  </si>
  <si>
    <t>0378-5173</t>
  </si>
  <si>
    <t>ANTIVIRAL RESEARCH</t>
  </si>
  <si>
    <t>0166-3542</t>
  </si>
  <si>
    <t>EXPERT OPINION ON INVESTIGATIONAL DRUGS</t>
  </si>
  <si>
    <t>1354-3784</t>
  </si>
  <si>
    <t>Asian Journal of Pharmaceutical Sciences</t>
  </si>
  <si>
    <t>1818-0876</t>
  </si>
  <si>
    <t>BRITISH JOURNAL OF CLINICAL PHARMACOLOGY</t>
  </si>
  <si>
    <t>0306-5251</t>
  </si>
  <si>
    <t>MOLECULAR PHARMACOLOGY</t>
  </si>
  <si>
    <t>0026-895X</t>
  </si>
  <si>
    <t>Frontiers in Pharmacology</t>
  </si>
  <si>
    <t>1663-9812</t>
  </si>
  <si>
    <t>DRUG DELIVERY</t>
  </si>
  <si>
    <t>1071-7544</t>
  </si>
  <si>
    <t>SAUDI PHARMACEUTICAL JOURNAL</t>
  </si>
  <si>
    <t>1319-0164</t>
  </si>
  <si>
    <t>JOURNAL OF PHARMACOLOGY AND EXPERIMENTAL THERAPEUTICS</t>
  </si>
  <si>
    <t>0022-3565</t>
  </si>
  <si>
    <t>TOXICOLOGY AND APPLIED PHARMACOLOGY</t>
  </si>
  <si>
    <t>0041-008X</t>
  </si>
  <si>
    <t>Journal of Clinical Lipidology</t>
  </si>
  <si>
    <t>1933-2874</t>
  </si>
  <si>
    <t>TOXICOLOGY</t>
  </si>
  <si>
    <t>0300-483X</t>
  </si>
  <si>
    <t>AAPS Journal</t>
  </si>
  <si>
    <t>1550-7416</t>
  </si>
  <si>
    <t>EUROPEAN JOURNAL OF PHARMACEUTICAL SCIENCES</t>
  </si>
  <si>
    <t>0928-0987</t>
  </si>
  <si>
    <t>DRUG SAFETY</t>
  </si>
  <si>
    <t>0114-5916</t>
  </si>
  <si>
    <t>DRUG METABOLISM AND DISPOSITION</t>
  </si>
  <si>
    <t>0090-9556</t>
  </si>
  <si>
    <t>VASCULAR PHARMACOLOGY</t>
  </si>
  <si>
    <t>1537-1891</t>
  </si>
  <si>
    <t>JOURNAL OF DRUG TARGETING</t>
  </si>
  <si>
    <t>1061-186X</t>
  </si>
  <si>
    <t>EXPERT OPINION ON EMERGING DRUGS</t>
  </si>
  <si>
    <t>1472-8214</t>
  </si>
  <si>
    <t>Expert Opinion On Drug Safety</t>
  </si>
  <si>
    <t>1474-0338</t>
  </si>
  <si>
    <t>EUROPEAN JOURNAL OF PHARMACOLOGY</t>
  </si>
  <si>
    <t>0014-2999</t>
  </si>
  <si>
    <t>Expert Review of Anti-Infective Therapy</t>
  </si>
  <si>
    <t>1478-7210</t>
  </si>
  <si>
    <t>Biomolecules &amp; Therapeutics</t>
  </si>
  <si>
    <t>1976-9148</t>
  </si>
  <si>
    <t>PHARMACOTHERAPY</t>
  </si>
  <si>
    <t>0277-0008</t>
  </si>
  <si>
    <t>EXPERT OPINION ON PHARMACOTHERAPY</t>
  </si>
  <si>
    <t>1465-6566</t>
  </si>
  <si>
    <t>Therapeutic Advances in Psychopharmacology</t>
  </si>
  <si>
    <t>2045-1253</t>
  </si>
  <si>
    <t>JOURNAL OF CLINICAL PSYCHOPHARMACOLOGY</t>
  </si>
  <si>
    <t>0271-0749</t>
  </si>
  <si>
    <t>CLINICAL THERAPEUTICS</t>
  </si>
  <si>
    <t>0149-2918</t>
  </si>
  <si>
    <t>JOURNAL OF CLINICAL PHARMACOLOGY</t>
  </si>
  <si>
    <t>0091-2700</t>
  </si>
  <si>
    <t>JOURNAL OF PHARMACOKINETICS AND PHARMACODYNAMICS</t>
  </si>
  <si>
    <t>1567-567X</t>
  </si>
  <si>
    <t>CRITICAL REVIEWS IN THERAPEUTIC DRUG CARRIER SYSTEMS</t>
  </si>
  <si>
    <t>0743-4863</t>
  </si>
  <si>
    <t>PHARMACOEPIDEMIOLOGY AND DRUG SAFETY</t>
  </si>
  <si>
    <t>1053-8569</t>
  </si>
  <si>
    <t>Expert Review of Clinical Pharmacology</t>
  </si>
  <si>
    <t>1751-2433</t>
  </si>
  <si>
    <t>EUROPEAN JOURNAL OF CLINICAL PHARMACOLOGY</t>
  </si>
  <si>
    <t>0031-6970</t>
  </si>
  <si>
    <t>Pharmacological Reports</t>
  </si>
  <si>
    <t>1734-1140</t>
  </si>
  <si>
    <t>PHARMACOPSYCHIATRY</t>
  </si>
  <si>
    <t>0176-3679</t>
  </si>
  <si>
    <t>European Review for Medical and Pharmacological Sciences</t>
  </si>
  <si>
    <t>1128-3602</t>
  </si>
  <si>
    <t>Pharmacogenomics &amp; Personalized Medicine</t>
  </si>
  <si>
    <t>DARU-Journal of Pharmaceutical Sciences</t>
  </si>
  <si>
    <t>2008-2231</t>
  </si>
  <si>
    <t>JOURNAL OF PHARMACOLOGICAL AND TOXICOLOGICAL METHODS</t>
  </si>
  <si>
    <t>1056-8719</t>
  </si>
  <si>
    <t>PULMONARY PHARMACOLOGY &amp; THERAPEUTICS</t>
  </si>
  <si>
    <t>1094-5539</t>
  </si>
  <si>
    <t>CURRENT DRUG TARGETS</t>
  </si>
  <si>
    <t>1389-4501</t>
  </si>
  <si>
    <t>AAPS PHARMSCITECH</t>
  </si>
  <si>
    <t>1530-9932</t>
  </si>
  <si>
    <t>JOURNAL OF DRUG DELIVERY SCIENCE AND TECHNOLOGY</t>
  </si>
  <si>
    <t>1773-2247</t>
  </si>
  <si>
    <t>BASIC &amp; CLINICAL PHARMACOLOGY &amp; TOXICOLOGY</t>
  </si>
  <si>
    <t>1742-7835</t>
  </si>
  <si>
    <t>Dose-Response</t>
  </si>
  <si>
    <t>1559-3258</t>
  </si>
  <si>
    <t>ANNALS OF PHARMACOTHERAPY</t>
  </si>
  <si>
    <t>1060-0280</t>
  </si>
  <si>
    <t>JOURNAL OF PHARMACOLOGICAL SCIENCES</t>
  </si>
  <si>
    <t>1347-8613</t>
  </si>
  <si>
    <t>CURRENT PHARMACEUTICAL DESIGN</t>
  </si>
  <si>
    <t>1381-6128</t>
  </si>
  <si>
    <t>JOURNAL OF PHARMACY AND PHARMACOLOGY</t>
  </si>
  <si>
    <t>0022-3573</t>
  </si>
  <si>
    <t>PHARMACEUTICAL DEVELOPMENT AND TECHNOLOGY</t>
  </si>
  <si>
    <t>1083-7450</t>
  </si>
  <si>
    <t>CLINICAL AND EXPERIMENTAL PHARMACOLOGY AND PHYSIOLOGY</t>
  </si>
  <si>
    <t>0305-1870</t>
  </si>
  <si>
    <t>TOXICON</t>
  </si>
  <si>
    <t>0041-0101</t>
  </si>
  <si>
    <t>PHARMACOGENOMICS</t>
  </si>
  <si>
    <t>1462-2416</t>
  </si>
  <si>
    <t>FUNDAMENTAL &amp; CLINICAL PHARMACOLOGY</t>
  </si>
  <si>
    <t>0767-3981</t>
  </si>
  <si>
    <t>Clinical Pharmacology in Drug Development</t>
  </si>
  <si>
    <t>2160-7648</t>
  </si>
  <si>
    <t>JOURNAL OF CLINICAL PHARMACY AND THERAPEUTICS</t>
  </si>
  <si>
    <t>0269-4727</t>
  </si>
  <si>
    <t>CLINICAL DRUG INVESTIGATION</t>
  </si>
  <si>
    <t>1173-2563</t>
  </si>
  <si>
    <t>BMC Pharmacology &amp; Toxicology</t>
  </si>
  <si>
    <t>2050-6511</t>
  </si>
  <si>
    <t>JOURNAL OF THE AMERICAN PHARMACISTS ASSOCIATION</t>
  </si>
  <si>
    <t>1544-3191</t>
  </si>
  <si>
    <t>NAUNYN-SCHMIEDEBERGS ARCHIVES OF PHARMACOLOGY</t>
  </si>
  <si>
    <t>0028-1298</t>
  </si>
  <si>
    <t>CANADIAN JOURNAL OF PHYSIOLOGY AND PHARMACOLOGY</t>
  </si>
  <si>
    <t>0008-4212</t>
  </si>
  <si>
    <t>ALCOHOL</t>
  </si>
  <si>
    <t>0741-8329</t>
  </si>
  <si>
    <t>AMERICAN JOURNAL OF HEALTH-SYSTEM PHARMACY</t>
  </si>
  <si>
    <t>1079-2082</t>
  </si>
  <si>
    <t>EXPERIMENTAL AND CLINICAL PSYCHOPHARMACOLOGY</t>
  </si>
  <si>
    <t>1064-1297</t>
  </si>
  <si>
    <t>JOURNAL OF PHARMACY AND PHARMACEUTICAL SCIENCES</t>
  </si>
  <si>
    <t>1482-1826</t>
  </si>
  <si>
    <t>XENOBIOTICA</t>
  </si>
  <si>
    <t>0049-8254</t>
  </si>
  <si>
    <t>Drug Metabolism and Pharmacokinetics</t>
  </si>
  <si>
    <t>1347-4367</t>
  </si>
  <si>
    <t>International Journal of Clinical Pharmacy</t>
  </si>
  <si>
    <t>2210-7703</t>
  </si>
  <si>
    <t>KOREAN JOURNAL OF PHYSIOLOGY &amp; PHARMACOLOGY</t>
  </si>
  <si>
    <t>1226-4512</t>
  </si>
  <si>
    <t>Current Drug Delivery</t>
  </si>
  <si>
    <t>1567-2018</t>
  </si>
  <si>
    <t>INTERNATIONAL CLINICAL PSYCHOPHARMACOLOGY</t>
  </si>
  <si>
    <t>0268-1315</t>
  </si>
  <si>
    <t>PHARMACOLOGY</t>
  </si>
  <si>
    <t>0031-7012</t>
  </si>
  <si>
    <t>BIOPHARMACEUTICS &amp; DRUG DISPOSITION</t>
  </si>
  <si>
    <t>0142-2782</t>
  </si>
  <si>
    <t>PHARMACEUTICAL STATISTICS</t>
  </si>
  <si>
    <t>1539-1604</t>
  </si>
  <si>
    <t>Journal of Applied Biomedicine</t>
  </si>
  <si>
    <t>1214-021X</t>
  </si>
  <si>
    <t>BIOLOGICAL &amp; PHARMACEUTICAL BULLETIN</t>
  </si>
  <si>
    <t>0918-6158</t>
  </si>
  <si>
    <t>FARMACIA</t>
  </si>
  <si>
    <t>0014-8237</t>
  </si>
  <si>
    <t>EUROPEAN JOURNAL OF DRUG METABOLISM AND PHARMACOKINETICS</t>
  </si>
  <si>
    <t>0378-7966</t>
  </si>
  <si>
    <t>Journal of Pharmaceutical Innovation</t>
  </si>
  <si>
    <t>1872-5120</t>
  </si>
  <si>
    <t>Personalized Medicine</t>
  </si>
  <si>
    <t>1741-0541</t>
  </si>
  <si>
    <t>ACTA PHARMACEUTICA</t>
  </si>
  <si>
    <t>1330-0075</t>
  </si>
  <si>
    <t>THERAPIE</t>
  </si>
  <si>
    <t>0040-5957</t>
  </si>
  <si>
    <t>INTERNATIONAL JOURNAL OF TOXICOLOGY</t>
  </si>
  <si>
    <t>1091-5818</t>
  </si>
  <si>
    <t>MEDICAL LETTER ON DRUGS AND THERAPEUTICS</t>
  </si>
  <si>
    <t>0025-732X</t>
  </si>
  <si>
    <t>Iranian Journal of Pharmaceutical Research</t>
  </si>
  <si>
    <t>1735-0328</t>
  </si>
  <si>
    <t>JOURNAL OF VETERINARY PHARMACOLOGY AND THERAPEUTICS</t>
  </si>
  <si>
    <t>0140-7783</t>
  </si>
  <si>
    <t>AMERICAN JOURNAL OF THERAPEUTICS</t>
  </si>
  <si>
    <t>1075-2765</t>
  </si>
  <si>
    <t>DRUGS OF TODAY</t>
  </si>
  <si>
    <t>1699-3993</t>
  </si>
  <si>
    <t>INDIAN JOURNAL OF PHARMACOLOGY</t>
  </si>
  <si>
    <t>0253-7613</t>
  </si>
  <si>
    <t>INTERNATIONAL JOURNAL OF CLINICAL PHARMACOLOGY AND THERAPEUTICS</t>
  </si>
  <si>
    <t>0946-1965</t>
  </si>
  <si>
    <t>Current Pharmaceutical Analysis</t>
  </si>
  <si>
    <t>1573-4129</t>
  </si>
  <si>
    <t>Bangladesh Journal of Pharmacology</t>
  </si>
  <si>
    <t>1991-007X</t>
  </si>
  <si>
    <t>Expert Opinion on Orphan Drugs</t>
  </si>
  <si>
    <t>2167-8707</t>
  </si>
  <si>
    <t>Journal of Biopharmaceutical Statistics</t>
  </si>
  <si>
    <t>1054-3406</t>
  </si>
  <si>
    <t>International Journal of Pharmacology</t>
  </si>
  <si>
    <t>1811-7775</t>
  </si>
  <si>
    <t>European Journal of Hospital Pharmacy-Science and Practice</t>
  </si>
  <si>
    <t>2047-9956</t>
  </si>
  <si>
    <t>DISSOLUTION TECHNOLOGIES</t>
  </si>
  <si>
    <t>1521-298X</t>
  </si>
  <si>
    <t>INDIAN JOURNAL OF PHARMACEUTICAL SCIENCES</t>
  </si>
  <si>
    <t>0250-474X</t>
  </si>
  <si>
    <t>Pakistan Journal of Pharmaceutical Sciences</t>
  </si>
  <si>
    <t>1011-601X</t>
  </si>
  <si>
    <t>Brazilian Journal of Pharmaceutical Sciences</t>
  </si>
  <si>
    <t>1984-8250</t>
  </si>
  <si>
    <t>Psychiatry and Clinical Psychopharmacology</t>
  </si>
  <si>
    <t>2475-0573</t>
  </si>
  <si>
    <t>ACTA POLONIAE PHARMACEUTICA</t>
  </si>
  <si>
    <t>0001-6837</t>
  </si>
  <si>
    <t>TROPICAL JOURNAL OF PHARMACEUTICAL RESEARCH</t>
  </si>
  <si>
    <t>1596-5996</t>
  </si>
  <si>
    <t>Latin American Journal of Pharmacy</t>
  </si>
  <si>
    <t>0326-2383</t>
  </si>
  <si>
    <t>YAKUGAKU ZASSHI-JOURNAL OF THE PHARMACEUTICAL SOCIETY OF JAPAN</t>
  </si>
  <si>
    <t>0031-6903</t>
  </si>
  <si>
    <t>DRUGS OF THE FUTURE</t>
  </si>
  <si>
    <t>0377-8282</t>
  </si>
  <si>
    <t>PHYSICS, APPLIED</t>
  </si>
  <si>
    <t>Applied Physics Reviews</t>
  </si>
  <si>
    <t>1931-9401</t>
  </si>
  <si>
    <t>npj Quantum Information</t>
  </si>
  <si>
    <t>2056-6387</t>
  </si>
  <si>
    <t>Physical Review Applied</t>
  </si>
  <si>
    <t>2331-7019</t>
  </si>
  <si>
    <t>APPLIED PHYSICS LETTERS</t>
  </si>
  <si>
    <t>0003-6951</t>
  </si>
  <si>
    <t>Plasma Processes and Polymers</t>
  </si>
  <si>
    <t>1612-8850</t>
  </si>
  <si>
    <t>JOURNAL OF PHYSICS D-APPLIED PHYSICS</t>
  </si>
  <si>
    <t>0022-3727</t>
  </si>
  <si>
    <t>Applied Physics Express</t>
  </si>
  <si>
    <t>1882-0778</t>
  </si>
  <si>
    <t>SUPERCONDUCTOR SCIENCE &amp; TECHNOLOGY</t>
  </si>
  <si>
    <t>0953-2048</t>
  </si>
  <si>
    <t>JOURNAL OF APPLIED PHYSICS</t>
  </si>
  <si>
    <t>0021-8979</t>
  </si>
  <si>
    <t>JOURNAL OF LOW TEMPERATURE PHYSICS</t>
  </si>
  <si>
    <t>0022-2291</t>
  </si>
  <si>
    <t>JAPANESE JOURNAL OF APPLIED PHYSICS</t>
  </si>
  <si>
    <t>0021-4922</t>
  </si>
  <si>
    <t>CRYOGENICS</t>
  </si>
  <si>
    <t>0011-2275</t>
  </si>
  <si>
    <t>LASER AND PARTICLE BEAMS</t>
  </si>
  <si>
    <t>0263-0346</t>
  </si>
  <si>
    <t>HIGH TEMPERATURE</t>
  </si>
  <si>
    <t>0018-151X</t>
  </si>
  <si>
    <t>Journal of Superconductivity and Novel Magnetism</t>
  </si>
  <si>
    <t>1557-1939</t>
  </si>
  <si>
    <t>PHYSICA C-SUPERCONDUCTIVITY AND ITS APPLICATIONS</t>
  </si>
  <si>
    <t>0921-4534</t>
  </si>
  <si>
    <t>MODERN PHYSICS LETTERS B</t>
  </si>
  <si>
    <t>0217-9849</t>
  </si>
  <si>
    <t>INTERNATIONAL JOURNAL OF MODERN PHYSICS B</t>
  </si>
  <si>
    <t>0217-9792</t>
  </si>
  <si>
    <t>LOW TEMPERATURE PHYSICS</t>
  </si>
  <si>
    <t>1063-777X</t>
  </si>
  <si>
    <t>SPIN</t>
  </si>
  <si>
    <t>2010-3247</t>
  </si>
  <si>
    <t>EUROPEAN PHYSICAL JOURNAL-APPLIED PHYSICS</t>
  </si>
  <si>
    <t>1286-0042</t>
  </si>
  <si>
    <t>TECHNICAL PHYSICS LETTERS</t>
  </si>
  <si>
    <t>1063-7850</t>
  </si>
  <si>
    <t>Topics in Applied Physics</t>
  </si>
  <si>
    <t>0303-4216</t>
  </si>
  <si>
    <t>TECHNICAL PHYSICS</t>
  </si>
  <si>
    <t>1063-7842</t>
  </si>
  <si>
    <t>PHYSICS, ATOMIC, MOLECULAR &amp; CHEMICAL</t>
  </si>
  <si>
    <t>ATOMIC DATA AND NUCLEAR DATA TABLES</t>
  </si>
  <si>
    <t>0092-640X</t>
  </si>
  <si>
    <t>JOURNAL OF MOLECULAR SPECTROSCOPY</t>
  </si>
  <si>
    <t>0022-2852</t>
  </si>
  <si>
    <t>Advances in Chemical Physics</t>
  </si>
  <si>
    <t>0065-2385</t>
  </si>
  <si>
    <t>INTERNATIONAL JOURNAL OF MASS SPECTROMETRY</t>
  </si>
  <si>
    <t>1387-3806</t>
  </si>
  <si>
    <t>EUROPEAN JOURNAL OF MASS SPECTROMETRY</t>
  </si>
  <si>
    <t>1469-0667</t>
  </si>
  <si>
    <t>CHINESE JOURNAL OF CHEMICAL PHYSICS</t>
  </si>
  <si>
    <t>1674-0068</t>
  </si>
  <si>
    <t>APPLIED MAGNETIC RESONANCE</t>
  </si>
  <si>
    <t>0937-9347</t>
  </si>
  <si>
    <t>Russian Journal of Physical Chemistry B</t>
  </si>
  <si>
    <t>1990-7931</t>
  </si>
  <si>
    <t>PHYSICS, CONDENSED MATTER</t>
  </si>
  <si>
    <t>ADVANCES IN PHYSICS</t>
  </si>
  <si>
    <t>0001-8732</t>
  </si>
  <si>
    <t>Annual Review of Condensed Matter Physics</t>
  </si>
  <si>
    <t>1947-5454</t>
  </si>
  <si>
    <t>Solid State Physics</t>
  </si>
  <si>
    <t>0081-1947</t>
  </si>
  <si>
    <t>JOURNAL OF PHYSICS-CONDENSED MATTER</t>
  </si>
  <si>
    <t>0953-8984</t>
  </si>
  <si>
    <t>SUPERLATTICES AND MICROSTRUCTURES</t>
  </si>
  <si>
    <t>0749-6036</t>
  </si>
  <si>
    <t>PHYSICA B-CONDENSED MATTER</t>
  </si>
  <si>
    <t>0921-4526</t>
  </si>
  <si>
    <t>PHYSICA STATUS SOLIDI B-BASIC SOLID STATE PHYSICS</t>
  </si>
  <si>
    <t>0370-1972</t>
  </si>
  <si>
    <t>EUROPEAN PHYSICAL JOURNAL B</t>
  </si>
  <si>
    <t>1434-6028</t>
  </si>
  <si>
    <t>SOLID STATE COMMUNICATIONS</t>
  </si>
  <si>
    <t>0038-1098</t>
  </si>
  <si>
    <t>PHYSICS OF THE SOLID STATE</t>
  </si>
  <si>
    <t>1063-7834</t>
  </si>
  <si>
    <t>Condensed Matter Physics</t>
  </si>
  <si>
    <t>1607-324X</t>
  </si>
  <si>
    <t>SEMICONDUCTORS</t>
  </si>
  <si>
    <t>1063-7826</t>
  </si>
  <si>
    <t>Advances in Condensed Matter Physics</t>
  </si>
  <si>
    <t>1687-8108</t>
  </si>
  <si>
    <t>FERROELECTRICS LETTERS SECTION</t>
  </si>
  <si>
    <t>0731-5171</t>
  </si>
  <si>
    <t>PHYSICS, FLUIDS &amp; PLASMAS</t>
  </si>
  <si>
    <t>PLASMA SOURCES SCIENCE &amp; TECHNOLOGY</t>
  </si>
  <si>
    <t>0963-0252</t>
  </si>
  <si>
    <t>NUCLEAR FUSION</t>
  </si>
  <si>
    <t>0029-5515</t>
  </si>
  <si>
    <t>PLASMA PHYSICS AND CONTROLLED FUSION</t>
  </si>
  <si>
    <t>0741-3335</t>
  </si>
  <si>
    <t>Physical Review Fluids</t>
  </si>
  <si>
    <t>2469-990X</t>
  </si>
  <si>
    <t>PHYSICAL REVIEW E</t>
  </si>
  <si>
    <t>2470-0045</t>
  </si>
  <si>
    <t>JOURNAL OF PLASMA PHYSICS</t>
  </si>
  <si>
    <t>0022-3778</t>
  </si>
  <si>
    <t>PHYSICS OF PLASMAS</t>
  </si>
  <si>
    <t>1070-664X</t>
  </si>
  <si>
    <t>High Energy Density Physics</t>
  </si>
  <si>
    <t>1574-1818</t>
  </si>
  <si>
    <t>IEEE TRANSACTIONS ON PLASMA SCIENCE</t>
  </si>
  <si>
    <t>0093-3813</t>
  </si>
  <si>
    <t>CONTRIBUTIONS TO PLASMA PHYSICS</t>
  </si>
  <si>
    <t>0863-1042</t>
  </si>
  <si>
    <t>PLASMA SCIENCE &amp; TECHNOLOGY</t>
  </si>
  <si>
    <t>1009-0630</t>
  </si>
  <si>
    <t>PLASMA PHYSICS REPORTS</t>
  </si>
  <si>
    <t>1063-780X</t>
  </si>
  <si>
    <t>PHYSICS, MATHEMATICAL</t>
  </si>
  <si>
    <t>COMMUNICATIONS IN MATHEMATICAL PHYSICS</t>
  </si>
  <si>
    <t>0010-3616</t>
  </si>
  <si>
    <t>Quantum Information Processing</t>
  </si>
  <si>
    <t>1570-0755</t>
  </si>
  <si>
    <t>Journal of Physics A-Mathematical and Theoretical</t>
  </si>
  <si>
    <t>1751-8113</t>
  </si>
  <si>
    <t>Communications in Computational Physics</t>
  </si>
  <si>
    <t>1815-2406</t>
  </si>
  <si>
    <t>Advances in Theoretical and Mathematical Physics</t>
  </si>
  <si>
    <t>1095-0761</t>
  </si>
  <si>
    <t>ANNALES HENRI POINCARE</t>
  </si>
  <si>
    <t>1424-0637</t>
  </si>
  <si>
    <t>JOURNAL OF STATISTICAL PHYSICS</t>
  </si>
  <si>
    <t>0022-4715</t>
  </si>
  <si>
    <t>JOURNAL OF MATHEMATICAL PHYSICS</t>
  </si>
  <si>
    <t>0022-2488</t>
  </si>
  <si>
    <t>OPEN SYSTEMS &amp; INFORMATION DYNAMICS</t>
  </si>
  <si>
    <t>1230-1612</t>
  </si>
  <si>
    <t>LETTERS IN MATHEMATICAL PHYSICS</t>
  </si>
  <si>
    <t>0377-9017</t>
  </si>
  <si>
    <t>REVIEWS IN MATHEMATICAL PHYSICS</t>
  </si>
  <si>
    <t>0129-055X</t>
  </si>
  <si>
    <t>Symmetry Integrability and Geometry-Methods and Applications</t>
  </si>
  <si>
    <t>1815-0659</t>
  </si>
  <si>
    <t>INTERNATIONAL JOURNAL OF GEOMETRIC METHODS IN MODERN PHYSICS</t>
  </si>
  <si>
    <t>0219-8878</t>
  </si>
  <si>
    <t>REPORTS ON MATHEMATICAL PHYSICS</t>
  </si>
  <si>
    <t>0034-4877</t>
  </si>
  <si>
    <t>Advances in Mathematical Physics</t>
  </si>
  <si>
    <t>1687-9120</t>
  </si>
  <si>
    <t>Random Matrices-Theory and Applications</t>
  </si>
  <si>
    <t>2010-3263</t>
  </si>
  <si>
    <t>THEORETICAL AND MATHEMATICAL PHYSICS</t>
  </si>
  <si>
    <t>0040-5779</t>
  </si>
  <si>
    <t>RUSSIAN JOURNAL OF MATHEMATICAL PHYSICS</t>
  </si>
  <si>
    <t>1061-9208</t>
  </si>
  <si>
    <t>Journal of Mathematical Physics Analysis Geometry</t>
  </si>
  <si>
    <t>1812-9471</t>
  </si>
  <si>
    <t>PHYSICS, MULTIDISCIPLINARY</t>
  </si>
  <si>
    <t>REVIEWS OF MODERN PHYSICS</t>
  </si>
  <si>
    <t>0034-6861</t>
  </si>
  <si>
    <t>PHYSICS REPORTS-REVIEW SECTION OF PHYSICS LETTERS</t>
  </si>
  <si>
    <t>0370-1573</t>
  </si>
  <si>
    <t>Nature Physics</t>
  </si>
  <si>
    <t>1745-2473</t>
  </si>
  <si>
    <t>REPORTS ON PROGRESS IN PHYSICS</t>
  </si>
  <si>
    <t>0034-4885</t>
  </si>
  <si>
    <t>Physical Review X</t>
  </si>
  <si>
    <t>2160-3308</t>
  </si>
  <si>
    <t>PHYSICAL REVIEW LETTERS</t>
  </si>
  <si>
    <t>0031-9007</t>
  </si>
  <si>
    <t>RIVISTA DEL NUOVO CIMENTO</t>
  </si>
  <si>
    <t>0393-697X</t>
  </si>
  <si>
    <t>CONTEMPORARY PHYSICS</t>
  </si>
  <si>
    <t>0010-7514</t>
  </si>
  <si>
    <t>Advances in Physics-X</t>
  </si>
  <si>
    <t>2374-6149</t>
  </si>
  <si>
    <t>Science China-Physics Mechanics &amp; Astronomy</t>
  </si>
  <si>
    <t>1674-7348</t>
  </si>
  <si>
    <t>NEW JOURNAL OF PHYSICS</t>
  </si>
  <si>
    <t>1367-2630</t>
  </si>
  <si>
    <t>ANNALEN DER PHYSIK</t>
  </si>
  <si>
    <t>0003-3804</t>
  </si>
  <si>
    <t>Waves in Random and Complex Media</t>
  </si>
  <si>
    <t>1745-5030</t>
  </si>
  <si>
    <t>PHYSICS TODAY</t>
  </si>
  <si>
    <t>0031-9228</t>
  </si>
  <si>
    <t>PHYSICS-USPEKHI</t>
  </si>
  <si>
    <t>1063-7869</t>
  </si>
  <si>
    <t>Quantum Science and Technology</t>
  </si>
  <si>
    <t>2058-9565</t>
  </si>
  <si>
    <t>FORTSCHRITTE DER PHYSIK-PROGRESS OF PHYSICS</t>
  </si>
  <si>
    <t>0015-8208</t>
  </si>
  <si>
    <t>European Physical Journal Plus</t>
  </si>
  <si>
    <t>2190-5444</t>
  </si>
  <si>
    <t>CHINESE JOURNAL OF PHYSICS</t>
  </si>
  <si>
    <t>0577-9073</t>
  </si>
  <si>
    <t>PHYSICA A-STATISTICAL MECHANICS AND ITS APPLICATIONS</t>
  </si>
  <si>
    <t>0378-4371</t>
  </si>
  <si>
    <t>Frontiers of Physics</t>
  </si>
  <si>
    <t>2095-0462</t>
  </si>
  <si>
    <t>Entropy</t>
  </si>
  <si>
    <t>1099-4300</t>
  </si>
  <si>
    <t>ANNALS OF PHYSICS</t>
  </si>
  <si>
    <t>0003-4916</t>
  </si>
  <si>
    <t>PHYSICA SCRIPTA</t>
  </si>
  <si>
    <t>0031-8949</t>
  </si>
  <si>
    <t>PHYSICS LETTERS A</t>
  </si>
  <si>
    <t>0375-9601</t>
  </si>
  <si>
    <t>Progress of Theoretical and Experimental Physics</t>
  </si>
  <si>
    <t>2050-3911</t>
  </si>
  <si>
    <t>Romanian Reports in Physics</t>
  </si>
  <si>
    <t>1221-1451</t>
  </si>
  <si>
    <t>Frontiers in Physics</t>
  </si>
  <si>
    <t>2296-424X</t>
  </si>
  <si>
    <t>EPL</t>
  </si>
  <si>
    <t>0295-5075</t>
  </si>
  <si>
    <t>European Physical Journal-Special Topics</t>
  </si>
  <si>
    <t>1951-6355</t>
  </si>
  <si>
    <t>JOURNAL OF THE PHYSICAL SOCIETY OF JAPAN</t>
  </si>
  <si>
    <t>0031-9015</t>
  </si>
  <si>
    <t>Chinese Physics B</t>
  </si>
  <si>
    <t>1674-1056</t>
  </si>
  <si>
    <t>Romanian Journal of Physics</t>
  </si>
  <si>
    <t>1221-146X</t>
  </si>
  <si>
    <t>COMMUNICATIONS IN THEORETICAL PHYSICS</t>
  </si>
  <si>
    <t>0253-6102</t>
  </si>
  <si>
    <t>JETP LETTERS</t>
  </si>
  <si>
    <t>0021-3640</t>
  </si>
  <si>
    <t>FOUNDATIONS OF PHYSICS</t>
  </si>
  <si>
    <t>0015-9018</t>
  </si>
  <si>
    <t>HIGH PRESSURE RESEARCH</t>
  </si>
  <si>
    <t>0895-7959</t>
  </si>
  <si>
    <t>INDIAN JOURNAL OF PHYSICS</t>
  </si>
  <si>
    <t>0973-1458</t>
  </si>
  <si>
    <t>PRAMANA-JOURNAL OF PHYSICS</t>
  </si>
  <si>
    <t>0304-4289</t>
  </si>
  <si>
    <t>INTERNATIONAL JOURNAL OF THEORETICAL PHYSICS</t>
  </si>
  <si>
    <t>0020-7748</t>
  </si>
  <si>
    <t>JOURNAL OF EXPERIMENTAL AND THEORETICAL PHYSICS</t>
  </si>
  <si>
    <t>1063-7761</t>
  </si>
  <si>
    <t>CHINESE PHYSICS LETTERS</t>
  </si>
  <si>
    <t>0256-307X</t>
  </si>
  <si>
    <t>CANADIAN JOURNAL OF PHYSICS</t>
  </si>
  <si>
    <t>0008-4204</t>
  </si>
  <si>
    <t>Open Physics</t>
  </si>
  <si>
    <t>2391-5471</t>
  </si>
  <si>
    <t>ACTA PHYSICA SLOVACA</t>
  </si>
  <si>
    <t>0323-0465</t>
  </si>
  <si>
    <t>FEW-BODY SYSTEMS</t>
  </si>
  <si>
    <t>0177-7963</t>
  </si>
  <si>
    <t>BRAZILIAN JOURNAL OF PHYSICS</t>
  </si>
  <si>
    <t>0103-9733</t>
  </si>
  <si>
    <t>INDIAN JOURNAL OF PURE &amp; APPLIED PHYSICS</t>
  </si>
  <si>
    <t>0019-5596</t>
  </si>
  <si>
    <t>Lithuanian Journal of Physics</t>
  </si>
  <si>
    <t>1648-8504</t>
  </si>
  <si>
    <t>REVISTA MEXICANA DE FISICA</t>
  </si>
  <si>
    <t>0035-001X</t>
  </si>
  <si>
    <t>ACTA PHYSICA SINICA</t>
  </si>
  <si>
    <t>1000-3290</t>
  </si>
  <si>
    <t>Physics of Wave Phenomena</t>
  </si>
  <si>
    <t>1541-308X</t>
  </si>
  <si>
    <t>JOURNAL OF THE KOREAN PHYSICAL SOCIETY</t>
  </si>
  <si>
    <t>0374-4884</t>
  </si>
  <si>
    <t>Russian Physics Journal</t>
  </si>
  <si>
    <t>1064-8887</t>
  </si>
  <si>
    <t>ACTA PHYSICA POLONICA B</t>
  </si>
  <si>
    <t>0587-4254</t>
  </si>
  <si>
    <t>Moscow University Physics Bulletin</t>
  </si>
  <si>
    <t>0027-1349</t>
  </si>
  <si>
    <t>Journal of Contemporary Physics-Armenian Academy of Sciences</t>
  </si>
  <si>
    <t>1068-3372</t>
  </si>
  <si>
    <t>ACTA PHYSICA POLONICA A</t>
  </si>
  <si>
    <t>0587-4246</t>
  </si>
  <si>
    <t>Bulletin of the Lebedev Physics Institute</t>
  </si>
  <si>
    <t>1068-3356</t>
  </si>
  <si>
    <t>PHYSICS WORLD</t>
  </si>
  <si>
    <t>0953-8585</t>
  </si>
  <si>
    <t>PHYSICS, NUCLEAR</t>
  </si>
  <si>
    <t>PROGRESS IN PARTICLE AND NUCLEAR PHYSICS</t>
  </si>
  <si>
    <t>0146-6410</t>
  </si>
  <si>
    <t>Annual Review of Nuclear and Particle Science</t>
  </si>
  <si>
    <t>0163-8998</t>
  </si>
  <si>
    <t>Chinese Physics C</t>
  </si>
  <si>
    <t>1674-1137</t>
  </si>
  <si>
    <t>NUCLEAR DATA SHEETS</t>
  </si>
  <si>
    <t>0090-3752</t>
  </si>
  <si>
    <t>JOURNAL OF PHYSICS G-NUCLEAR AND PARTICLE PHYSICS</t>
  </si>
  <si>
    <t>0954-3899</t>
  </si>
  <si>
    <t>PHYSICAL REVIEW C</t>
  </si>
  <si>
    <t>2469-9985</t>
  </si>
  <si>
    <t>EUROPEAN PHYSICAL JOURNAL A</t>
  </si>
  <si>
    <t>1434-6001</t>
  </si>
  <si>
    <t>Physical Review Accelerators and Beams</t>
  </si>
  <si>
    <t>2469-9888</t>
  </si>
  <si>
    <t>NUCLEAR PHYSICS A</t>
  </si>
  <si>
    <t>0375-9474</t>
  </si>
  <si>
    <t>INTERNATIONAL JOURNAL OF MODERN PHYSICS E</t>
  </si>
  <si>
    <t>0218-3013</t>
  </si>
  <si>
    <t>INTERNATIONAL JOURNAL OF MODERN PHYSICS A</t>
  </si>
  <si>
    <t>0217-751X</t>
  </si>
  <si>
    <t>PHYSICS OF ATOMIC NUCLEI</t>
  </si>
  <si>
    <t>1063-7788</t>
  </si>
  <si>
    <t>PHYSICS, PARTICLES &amp; FIELDS</t>
  </si>
  <si>
    <t>Living Reviews in Relativity</t>
  </si>
  <si>
    <t>JOURNAL OF HIGH ENERGY PHYSICS</t>
  </si>
  <si>
    <t>1029-8479</t>
  </si>
  <si>
    <t>EUROPEAN PHYSICAL JOURNAL C</t>
  </si>
  <si>
    <t>1434-6044</t>
  </si>
  <si>
    <t>NUCLEAR PHYSICS B</t>
  </si>
  <si>
    <t>0550-3213</t>
  </si>
  <si>
    <t>Advances in High Energy Physics</t>
  </si>
  <si>
    <t>1687-7357</t>
  </si>
  <si>
    <t>PHYSICS OF PARTICLES AND NUCLEI</t>
  </si>
  <si>
    <t>1063-7796</t>
  </si>
  <si>
    <t>PHYSIOLOGY</t>
  </si>
  <si>
    <t>PHYSIOLOGICAL REVIEWS</t>
  </si>
  <si>
    <t>0031-9333</t>
  </si>
  <si>
    <t>Annual Review of Physiology</t>
  </si>
  <si>
    <t>0066-4278</t>
  </si>
  <si>
    <t>1548-9213</t>
  </si>
  <si>
    <t>Comprehensive Physiology</t>
  </si>
  <si>
    <t>2040-4603</t>
  </si>
  <si>
    <t>Acta Physiologica</t>
  </si>
  <si>
    <t>1748-1708</t>
  </si>
  <si>
    <t>EXERCISE AND SPORT SCIENCES REVIEWS</t>
  </si>
  <si>
    <t>0091-6331</t>
  </si>
  <si>
    <t>JOURNAL OF GENERAL PHYSIOLOGY</t>
  </si>
  <si>
    <t>0022-1295</t>
  </si>
  <si>
    <t>AMERICAN JOURNAL OF PHYSIOLOGY-LUNG CELLULAR AND MOLECULAR PHYSIOLOGY</t>
  </si>
  <si>
    <t>1040-0605</t>
  </si>
  <si>
    <t>International Journal of Sports Physiology and Performance</t>
  </si>
  <si>
    <t>1555-0265</t>
  </si>
  <si>
    <t>PFLUGERS ARCHIV-EUROPEAN JOURNAL OF PHYSIOLOGY</t>
  </si>
  <si>
    <t>0031-6768</t>
  </si>
  <si>
    <t>Journal of Physiological Sciences</t>
  </si>
  <si>
    <t>1880-6546</t>
  </si>
  <si>
    <t>AMERICAN JOURNAL OF PHYSIOLOGY-RENAL PHYSIOLOGY</t>
  </si>
  <si>
    <t>1931-857X</t>
  </si>
  <si>
    <t>Frontiers in Physiology</t>
  </si>
  <si>
    <t>1664-042X</t>
  </si>
  <si>
    <t>AMERICAN JOURNAL OF PHYSIOLOGY-REGULATORY INTEGRATIVE AND COMPARATIVE PHYSIOLOGY</t>
  </si>
  <si>
    <t>0363-6119</t>
  </si>
  <si>
    <t>JOURNAL OF APPLIED PHYSIOLOGY</t>
  </si>
  <si>
    <t>8750-7587</t>
  </si>
  <si>
    <t>EUROPEAN JOURNAL OF APPLIED PHYSIOLOGY</t>
  </si>
  <si>
    <t>1439-6319</t>
  </si>
  <si>
    <t>EXPERIMENTAL PHYSIOLOGY</t>
  </si>
  <si>
    <t>0958-0670</t>
  </si>
  <si>
    <t>JOURNAL OF PHYSIOLOGY AND PHARMACOLOGY</t>
  </si>
  <si>
    <t>0867-5910</t>
  </si>
  <si>
    <t>QUARTERLY JOURNAL OF EXPERIMENTAL PSYCHOLOGY</t>
  </si>
  <si>
    <t>1747-0218</t>
  </si>
  <si>
    <t>Journal of Comparative Physiology B-Biochemical Systems and Environmental Physiology</t>
  </si>
  <si>
    <t>0174-1578</t>
  </si>
  <si>
    <t>CLINICAL PHYSIOLOGY AND FUNCTIONAL IMAGING</t>
  </si>
  <si>
    <t>1475-0961</t>
  </si>
  <si>
    <t>PHYSIOLOGICAL AND BIOCHEMICAL ZOOLOGY</t>
  </si>
  <si>
    <t>1522-2152</t>
  </si>
  <si>
    <t>Journal of Physiological Anthropology</t>
  </si>
  <si>
    <t>1880-6805</t>
  </si>
  <si>
    <t>PHYSIOLOGICAL RESEARCH</t>
  </si>
  <si>
    <t>0862-8408</t>
  </si>
  <si>
    <t>RESPIRATORY PHYSIOLOGY &amp; NEUROBIOLOGY</t>
  </si>
  <si>
    <t>1569-9048</t>
  </si>
  <si>
    <t>Physiology International</t>
  </si>
  <si>
    <t>2498-602X</t>
  </si>
  <si>
    <t>CHINESE JOURNAL OF PHYSIOLOGY</t>
  </si>
  <si>
    <t>0304-4920</t>
  </si>
  <si>
    <t>Revista Brasileira de Medicina do Esporte</t>
  </si>
  <si>
    <t>1517-8692</t>
  </si>
  <si>
    <t>PLANT SCIENCES</t>
  </si>
  <si>
    <t>Annual Review of Plant Biology</t>
  </si>
  <si>
    <t>1543-5008</t>
  </si>
  <si>
    <t>TRENDS IN PLANT SCIENCE</t>
  </si>
  <si>
    <t>1360-1385</t>
  </si>
  <si>
    <t>Nature Plants</t>
  </si>
  <si>
    <t>2055-026X</t>
  </si>
  <si>
    <t>Annual Review of Phytopathology</t>
  </si>
  <si>
    <t>0066-4286</t>
  </si>
  <si>
    <t>CURRENT OPINION IN PLANT BIOLOGY</t>
  </si>
  <si>
    <t>1369-5266</t>
  </si>
  <si>
    <t>NEW PHYTOLOGIST</t>
  </si>
  <si>
    <t>0028-646X</t>
  </si>
  <si>
    <t>PLANT PHYSIOLOGY</t>
  </si>
  <si>
    <t>0032-0889</t>
  </si>
  <si>
    <t>PLANT JOURNAL</t>
  </si>
  <si>
    <t>0960-7412</t>
  </si>
  <si>
    <t>PLANT CELL AND ENVIRONMENT</t>
  </si>
  <si>
    <t>0140-7791</t>
  </si>
  <si>
    <t>JOURNAL OF EXPERIMENTAL BOTANY</t>
  </si>
  <si>
    <t>0022-0957</t>
  </si>
  <si>
    <t>MOLECULAR PLANT PATHOLOGY</t>
  </si>
  <si>
    <t>1464-6722</t>
  </si>
  <si>
    <t>PHYTOCHEMISTRY REVIEWS</t>
  </si>
  <si>
    <t>1568-7767</t>
  </si>
  <si>
    <t>CRITICAL REVIEWS IN PLANT SCIENCES</t>
  </si>
  <si>
    <t>0735-2689</t>
  </si>
  <si>
    <t>Frontiers in Plant Science</t>
  </si>
  <si>
    <t>1664-462X</t>
  </si>
  <si>
    <t>Journal of Systematics and Evolution</t>
  </si>
  <si>
    <t>1674-4918</t>
  </si>
  <si>
    <t>BMC PLANT BIOLOGY</t>
  </si>
  <si>
    <t>1471-2229</t>
  </si>
  <si>
    <t>PLANT DISEASE</t>
  </si>
  <si>
    <t>0191-2917</t>
  </si>
  <si>
    <t>PLANT CELL REPORTS</t>
  </si>
  <si>
    <t>0721-7714</t>
  </si>
  <si>
    <t>ANNALS OF BOTANY</t>
  </si>
  <si>
    <t>0305-7364</t>
  </si>
  <si>
    <t>PLANT PHYSIOLOGY AND BIOCHEMISTRY</t>
  </si>
  <si>
    <t>0981-9428</t>
  </si>
  <si>
    <t>PHYTOPATHOLOGY</t>
  </si>
  <si>
    <t>0031-949X</t>
  </si>
  <si>
    <t>PRESLIA</t>
  </si>
  <si>
    <t>0032-7786</t>
  </si>
  <si>
    <t>PLANTA</t>
  </si>
  <si>
    <t>0032-0935</t>
  </si>
  <si>
    <t>PHOTOSYNTHESIS RESEARCH</t>
  </si>
  <si>
    <t>0166-8595</t>
  </si>
  <si>
    <t>BOTANICAL JOURNAL OF THE LINNEAN SOCIETY</t>
  </si>
  <si>
    <t>0024-4074</t>
  </si>
  <si>
    <t>PHYSIOLOGIA PLANTARUM</t>
  </si>
  <si>
    <t>0031-9317</t>
  </si>
  <si>
    <t>Plant Reproduction</t>
  </si>
  <si>
    <t>2194-7953</t>
  </si>
  <si>
    <t>ANNALS OF THE MISSOURI BOTANICAL GARDEN</t>
  </si>
  <si>
    <t>0026-6493</t>
  </si>
  <si>
    <t>AMERICAN JOURNAL OF BOTANY</t>
  </si>
  <si>
    <t>0002-9122</t>
  </si>
  <si>
    <t>JOURNAL OF PLANT PHYSIOLOGY</t>
  </si>
  <si>
    <t>0176-1617</t>
  </si>
  <si>
    <t>Alpine Botany</t>
  </si>
  <si>
    <t>1664-2201</t>
  </si>
  <si>
    <t>Plants-Basel</t>
  </si>
  <si>
    <t>2223-7747</t>
  </si>
  <si>
    <t>BOTANICAL REVIEW</t>
  </si>
  <si>
    <t>0006-8101</t>
  </si>
  <si>
    <t>PLANT GROWTH REGULATION</t>
  </si>
  <si>
    <t>0167-6903</t>
  </si>
  <si>
    <t>PLANT BIOLOGY</t>
  </si>
  <si>
    <t>1435-8603</t>
  </si>
  <si>
    <t>Journal of Berry Research</t>
  </si>
  <si>
    <t>1878-5093</t>
  </si>
  <si>
    <t>BRYOLOGIST</t>
  </si>
  <si>
    <t>0007-2745</t>
  </si>
  <si>
    <t>PHOTOSYNTHETICA</t>
  </si>
  <si>
    <t>0300-3604</t>
  </si>
  <si>
    <t>FUNCTIONAL PLANT BIOLOGY</t>
  </si>
  <si>
    <t>1445-4408</t>
  </si>
  <si>
    <t>Advances in Botanical Research</t>
  </si>
  <si>
    <t>0065-2296</t>
  </si>
  <si>
    <t>JOURNAL OF PLANT GROWTH REGULATION</t>
  </si>
  <si>
    <t>0721-7595</t>
  </si>
  <si>
    <t>JOURNAL OF PLANT RESEARCH</t>
  </si>
  <si>
    <t>0918-9440</t>
  </si>
  <si>
    <t>Journal of Applied Research on Medicinal and Aromatic Plants</t>
  </si>
  <si>
    <t>2214-7861</t>
  </si>
  <si>
    <t>Journal of Plant Interactions</t>
  </si>
  <si>
    <t>1742-9145</t>
  </si>
  <si>
    <t>Botanical Studies</t>
  </si>
  <si>
    <t>Fottea</t>
  </si>
  <si>
    <t>1802-5439</t>
  </si>
  <si>
    <t>PHYSIOLOGICAL AND MOLECULAR PLANT PATHOLOGY</t>
  </si>
  <si>
    <t>0885-5765</t>
  </si>
  <si>
    <t>ACTA PHYSIOLOGIAE PLANTARUM</t>
  </si>
  <si>
    <t>0137-5881</t>
  </si>
  <si>
    <t>PHYSIOLOGY AND MOLECULAR BIOLOGY OF PLANTS</t>
  </si>
  <si>
    <t>0971-5894</t>
  </si>
  <si>
    <t>Theoretical and Experimental Plant Physiology</t>
  </si>
  <si>
    <t>2197-0025</t>
  </si>
  <si>
    <t>PLANT BIOSYSTEMS</t>
  </si>
  <si>
    <t>1126-3504</t>
  </si>
  <si>
    <t>SOUTH AFRICAN JOURNAL OF BOTANY</t>
  </si>
  <si>
    <t>0254-6299</t>
  </si>
  <si>
    <t>PhytoKeys</t>
  </si>
  <si>
    <t>1314-2011</t>
  </si>
  <si>
    <t>ECONOMIC BOTANY</t>
  </si>
  <si>
    <t>0013-0001</t>
  </si>
  <si>
    <t>INTERNATIONAL JOURNAL OF PLANT SCIENCES</t>
  </si>
  <si>
    <t>1058-5893</t>
  </si>
  <si>
    <t>BIOLOGIA PLANTARUM</t>
  </si>
  <si>
    <t>0006-3134</t>
  </si>
  <si>
    <t>JOURNAL OF BRYOLOGY</t>
  </si>
  <si>
    <t>0373-6687</t>
  </si>
  <si>
    <t>BOTHALIA</t>
  </si>
  <si>
    <t>0006-8241</t>
  </si>
  <si>
    <t>SEED SCIENCE RESEARCH</t>
  </si>
  <si>
    <t>0960-2585</t>
  </si>
  <si>
    <t>Botany</t>
  </si>
  <si>
    <t>1916-2790</t>
  </si>
  <si>
    <t>TUEXENIA</t>
  </si>
  <si>
    <t>0722-494X</t>
  </si>
  <si>
    <t>Tropical Plant Pathology</t>
  </si>
  <si>
    <t>1983-2052</t>
  </si>
  <si>
    <t>JOURNAL OF PLANT BIOLOGY</t>
  </si>
  <si>
    <t>1226-9239</t>
  </si>
  <si>
    <t>Applications in Plant Sciences</t>
  </si>
  <si>
    <t>2168-0450</t>
  </si>
  <si>
    <t>Plant Ecology &amp; Diversity</t>
  </si>
  <si>
    <t>1755-0874</t>
  </si>
  <si>
    <t>Phytotaxa</t>
  </si>
  <si>
    <t>1179-3155</t>
  </si>
  <si>
    <t>AUSTRALIAN JOURNAL OF BOTANY</t>
  </si>
  <si>
    <t>0067-1924</t>
  </si>
  <si>
    <t>Willdenowia</t>
  </si>
  <si>
    <t>0511-9618</t>
  </si>
  <si>
    <t>NEW ZEALAND JOURNAL OF BOTANY</t>
  </si>
  <si>
    <t>0028-825X</t>
  </si>
  <si>
    <t>Acta Botanica Brasilica</t>
  </si>
  <si>
    <t>0102-3306</t>
  </si>
  <si>
    <t>ACTA BIOLOGICA CRACOVIENSIA SERIES BOTANICA</t>
  </si>
  <si>
    <t>0001-5296</t>
  </si>
  <si>
    <t>AUSTRALASIAN PLANT PATHOLOGY</t>
  </si>
  <si>
    <t>0815-3191</t>
  </si>
  <si>
    <t>JOURNAL OF APPLIED BOTANY AND FOOD QUALITY</t>
  </si>
  <si>
    <t>1439-040X</t>
  </si>
  <si>
    <t>JOURNAL OF PHYTOPATHOLOGY</t>
  </si>
  <si>
    <t>0931-1785</t>
  </si>
  <si>
    <t>CRYPTOGAMIE BRYOLOGIE</t>
  </si>
  <si>
    <t>1290-0796</t>
  </si>
  <si>
    <t>TURKISH JOURNAL OF BOTANY</t>
  </si>
  <si>
    <t>1300-008X</t>
  </si>
  <si>
    <t>AMERICAN FERN JOURNAL</t>
  </si>
  <si>
    <t>0002-8444</t>
  </si>
  <si>
    <t>NOVA HEDWIGIA</t>
  </si>
  <si>
    <t>0029-5035</t>
  </si>
  <si>
    <t>FOLIA GEOBOTANICA</t>
  </si>
  <si>
    <t>1211-9520</t>
  </si>
  <si>
    <t>HERZOGIA</t>
  </si>
  <si>
    <t>0018-0971</t>
  </si>
  <si>
    <t>PHYTOPARASITICA</t>
  </si>
  <si>
    <t>0334-2123</t>
  </si>
  <si>
    <t>Plant Ecology and Evolution</t>
  </si>
  <si>
    <t>2032-3913</t>
  </si>
  <si>
    <t>ACTA BOTANICA CROATICA</t>
  </si>
  <si>
    <t>0365-0588</t>
  </si>
  <si>
    <t>Tropical Plant Biology</t>
  </si>
  <si>
    <t>1935-9756</t>
  </si>
  <si>
    <t>Brazilian Journal of Botany</t>
  </si>
  <si>
    <t>0100-8404</t>
  </si>
  <si>
    <t>Lazaroa</t>
  </si>
  <si>
    <t>0210-9778</t>
  </si>
  <si>
    <t>RUSSIAN JOURNAL OF PLANT PHYSIOLOGY</t>
  </si>
  <si>
    <t>1021-4437</t>
  </si>
  <si>
    <t>Botanical Sciences</t>
  </si>
  <si>
    <t>2007-4298</t>
  </si>
  <si>
    <t>Indian Journal of Traditional Knowledge</t>
  </si>
  <si>
    <t>0972-5938</t>
  </si>
  <si>
    <t>ISRAEL JOURNAL OF PLANT SCIENCES</t>
  </si>
  <si>
    <t>0792-9978</t>
  </si>
  <si>
    <t>GRANA</t>
  </si>
  <si>
    <t>0017-3134</t>
  </si>
  <si>
    <t>NORDIC JOURNAL OF BOTANY</t>
  </si>
  <si>
    <t>0107-055X</t>
  </si>
  <si>
    <t>JOURNAL OF GENERAL PLANT PATHOLOGY</t>
  </si>
  <si>
    <t>1345-2630</t>
  </si>
  <si>
    <t>Wulfenia</t>
  </si>
  <si>
    <t>1561-882X</t>
  </si>
  <si>
    <t>Botany Letters</t>
  </si>
  <si>
    <t>2381-8107</t>
  </si>
  <si>
    <t>BLUMEA</t>
  </si>
  <si>
    <t>0006-5196</t>
  </si>
  <si>
    <t>CANADIAN JOURNAL OF PLANT PATHOLOGY</t>
  </si>
  <si>
    <t>0706-0661</t>
  </si>
  <si>
    <t>JOURNAL OF PLANT PATHOLOGY</t>
  </si>
  <si>
    <t>1125-4653</t>
  </si>
  <si>
    <t>BRITTONIA</t>
  </si>
  <si>
    <t>0007-196X</t>
  </si>
  <si>
    <t>Planta Daninha</t>
  </si>
  <si>
    <t>0100-8358</t>
  </si>
  <si>
    <t>JOURNAL OF THE TORREY BOTANICAL SOCIETY</t>
  </si>
  <si>
    <t>1095-5674</t>
  </si>
  <si>
    <t>JOURNAL OF PLANT NUTRITION</t>
  </si>
  <si>
    <t>0190-4167</t>
  </si>
  <si>
    <t>ANNALES BOTANICI FENNICI</t>
  </si>
  <si>
    <t>0003-3847</t>
  </si>
  <si>
    <t>ACTA SOCIETATIS BOTANICORUM POLONIAE</t>
  </si>
  <si>
    <t>0001-6977</t>
  </si>
  <si>
    <t>Plant Genetic Resources-Characterization and Utilization</t>
  </si>
  <si>
    <t>1479-2621</t>
  </si>
  <si>
    <t>Acta Phytotaxonomica et Geobotanica</t>
  </si>
  <si>
    <t>1346-7565</t>
  </si>
  <si>
    <t>CASTANEA</t>
  </si>
  <si>
    <t>0008-7475</t>
  </si>
  <si>
    <t>Journal of Essential Oil Bearing Plants</t>
  </si>
  <si>
    <t>0972-060X</t>
  </si>
  <si>
    <t>KEW BULLETIN</t>
  </si>
  <si>
    <t>0075-5974</t>
  </si>
  <si>
    <t>PAKISTAN JOURNAL OF BOTANY</t>
  </si>
  <si>
    <t>0556-3321</t>
  </si>
  <si>
    <t>Invasive Plant Science and Management</t>
  </si>
  <si>
    <t>1939-7291</t>
  </si>
  <si>
    <t>Acta Botanica Mexicana</t>
  </si>
  <si>
    <t>0187-7151</t>
  </si>
  <si>
    <t>Notulae Botanicae Horti Agrobotanici Cluj-Napoca</t>
  </si>
  <si>
    <t>0255-965X</t>
  </si>
  <si>
    <t>TAIWANIA</t>
  </si>
  <si>
    <t>0372-333X</t>
  </si>
  <si>
    <t>ADANSONIA</t>
  </si>
  <si>
    <t>1280-8571</t>
  </si>
  <si>
    <t>CANDOLLEA</t>
  </si>
  <si>
    <t>0373-2967</t>
  </si>
  <si>
    <t>INDIAN JOURNAL OF GENETICS AND PLANT BREEDING</t>
  </si>
  <si>
    <t>0019-5200</t>
  </si>
  <si>
    <t>CALDASIA</t>
  </si>
  <si>
    <t>0366-5232</t>
  </si>
  <si>
    <t>ANALES DEL JARDIN BOTANICO DE MADRID</t>
  </si>
  <si>
    <t>0211-1322</t>
  </si>
  <si>
    <t>NOVON</t>
  </si>
  <si>
    <t>1055-3177</t>
  </si>
  <si>
    <t>Boletin de la Sociedad Argentina de Botanica</t>
  </si>
  <si>
    <t>1851-2372</t>
  </si>
  <si>
    <t>RHODORA</t>
  </si>
  <si>
    <t>0035-4902</t>
  </si>
  <si>
    <t>GAYANA BOTANICA</t>
  </si>
  <si>
    <t>0717-6643</t>
  </si>
  <si>
    <t>Bangladesh Journal of Plant Taxonomy</t>
  </si>
  <si>
    <t>1028-2092</t>
  </si>
  <si>
    <t>TELOPEA</t>
  </si>
  <si>
    <t>0312-9764</t>
  </si>
  <si>
    <t>PHYTOPROTECTION</t>
  </si>
  <si>
    <t>0031-9511</t>
  </si>
  <si>
    <t>ACTA BIOLOGICA COLOMBIANA</t>
  </si>
  <si>
    <t>1900-1649</t>
  </si>
  <si>
    <t>PHYTON-INTERNATIONAL JOURNAL OF EXPERIMENTAL BOTANY</t>
  </si>
  <si>
    <t>1851-5657</t>
  </si>
  <si>
    <t>IHERINGIA SERIE BOTANICA</t>
  </si>
  <si>
    <t>0073-4705</t>
  </si>
  <si>
    <t>PHYTON-ANNALES REI BOTANICAE</t>
  </si>
  <si>
    <t>0079-2047</t>
  </si>
  <si>
    <t>BANGLADESH JOURNAL OF BOTANY</t>
  </si>
  <si>
    <t>0253-5416</t>
  </si>
  <si>
    <t>Bradleya</t>
  </si>
  <si>
    <t>0265-086X</t>
  </si>
  <si>
    <t>HASELTONIA</t>
  </si>
  <si>
    <t>1070-0048</t>
  </si>
  <si>
    <t>Zeitschrift fur Arznei- &amp; Gewurzpflanzen</t>
  </si>
  <si>
    <t>1431-9292</t>
  </si>
  <si>
    <t>Gorteria</t>
  </si>
  <si>
    <t>0017-2294</t>
  </si>
  <si>
    <t>Mediterranean Botany</t>
  </si>
  <si>
    <t>2603-9109</t>
  </si>
  <si>
    <t>POLYMER SCIENCE</t>
  </si>
  <si>
    <t>PROGRESS IN POLYMER SCIENCE</t>
  </si>
  <si>
    <t>0079-6700</t>
  </si>
  <si>
    <t>Polymer Reviews</t>
  </si>
  <si>
    <t>1558-3724</t>
  </si>
  <si>
    <t>MACROMOLECULES</t>
  </si>
  <si>
    <t>0024-9297</t>
  </si>
  <si>
    <t>ACS Macro Letters</t>
  </si>
  <si>
    <t>Polymer Chemistry</t>
  </si>
  <si>
    <t>1759-9954</t>
  </si>
  <si>
    <t>MACROMOLECULAR RAPID COMMUNICATIONS</t>
  </si>
  <si>
    <t>1022-1336</t>
  </si>
  <si>
    <t>POLYMER DEGRADATION AND STABILITY</t>
  </si>
  <si>
    <t>0141-3910</t>
  </si>
  <si>
    <t>POLYMER</t>
  </si>
  <si>
    <t>0032-3861</t>
  </si>
  <si>
    <t>EUROPEAN POLYMER JOURNAL</t>
  </si>
  <si>
    <t>0014-3057</t>
  </si>
  <si>
    <t>Polymers</t>
  </si>
  <si>
    <t>Express Polymer Letters</t>
  </si>
  <si>
    <t>1788-618X</t>
  </si>
  <si>
    <t>CHINESE JOURNAL OF POLYMER SCIENCE</t>
  </si>
  <si>
    <t>0256-7679</t>
  </si>
  <si>
    <t>POLYMER JOURNAL</t>
  </si>
  <si>
    <t>0032-3896</t>
  </si>
  <si>
    <t>MACROMOLECULAR CHEMISTRY AND PHYSICS</t>
  </si>
  <si>
    <t>1022-1352</t>
  </si>
  <si>
    <t>JOURNAL OF POLYMER SCIENCE PART B-POLYMER PHYSICS</t>
  </si>
  <si>
    <t>0887-6266</t>
  </si>
  <si>
    <t>JOURNAL OF POLYMER SCIENCE PART A-POLYMER CHEMISTRY</t>
  </si>
  <si>
    <t>0887-624X</t>
  </si>
  <si>
    <t>Advances in Polymer Science</t>
  </si>
  <si>
    <t>0065-3195</t>
  </si>
  <si>
    <t>POLYMER INTERNATIONAL</t>
  </si>
  <si>
    <t>0959-8103</t>
  </si>
  <si>
    <t>JOURNAL OF APPLIED POLYMER SCIENCE</t>
  </si>
  <si>
    <t>0021-8995</t>
  </si>
  <si>
    <t>POLYMERS FOR ADVANCED TECHNOLOGIES</t>
  </si>
  <si>
    <t>1042-7147</t>
  </si>
  <si>
    <t>International Journal of Polymer Science</t>
  </si>
  <si>
    <t>1687-9422</t>
  </si>
  <si>
    <t>POLYMER BULLETIN</t>
  </si>
  <si>
    <t>0170-0839</t>
  </si>
  <si>
    <t>MACROMOLECULAR THEORY AND SIMULATIONS</t>
  </si>
  <si>
    <t>1022-1344</t>
  </si>
  <si>
    <t>RUBBER CHEMISTRY AND TECHNOLOGY</t>
  </si>
  <si>
    <t>0035-9475</t>
  </si>
  <si>
    <t>MACROMOLECULAR RESEARCH</t>
  </si>
  <si>
    <t>1598-5032</t>
  </si>
  <si>
    <t>IRANIAN POLYMER JOURNAL</t>
  </si>
  <si>
    <t>1026-1265</t>
  </si>
  <si>
    <t>POLYMER-PLASTICS TECHNOLOGY AND ENGINEERING</t>
  </si>
  <si>
    <t>0360-2559</t>
  </si>
  <si>
    <t>Journal of Inorganic and Organometallic Polymers and Materials</t>
  </si>
  <si>
    <t>1574-1443</t>
  </si>
  <si>
    <t>HIGH PERFORMANCE POLYMERS</t>
  </si>
  <si>
    <t>0954-0083</t>
  </si>
  <si>
    <t>JOURNAL OF POLYMER RESEARCH</t>
  </si>
  <si>
    <t>1022-9760</t>
  </si>
  <si>
    <t>DESIGNED MONOMERS AND POLYMERS</t>
  </si>
  <si>
    <t>1385-772X</t>
  </si>
  <si>
    <t>E-POLYMERS</t>
  </si>
  <si>
    <t>1618-7229</t>
  </si>
  <si>
    <t>INTERNATIONAL JOURNAL OF POLYMER ANALYSIS AND CHARACTERIZATION</t>
  </si>
  <si>
    <t>1023-666X</t>
  </si>
  <si>
    <t>ACTA POLYMERICA SINICA</t>
  </si>
  <si>
    <t>1000-3304</t>
  </si>
  <si>
    <t>POLYMER SCIENCE SERIES C</t>
  </si>
  <si>
    <t>1811-2382</t>
  </si>
  <si>
    <t>Journal of Macromolecular Science Part B-Physics</t>
  </si>
  <si>
    <t>0022-2348</t>
  </si>
  <si>
    <t>Journal of Macromolecular Science Part A-Pure and Applied Chemistry</t>
  </si>
  <si>
    <t>1060-1325</t>
  </si>
  <si>
    <t>POLIMERY</t>
  </si>
  <si>
    <t>0032-2725</t>
  </si>
  <si>
    <t>JOURNAL OF POLYMER ENGINEERING</t>
  </si>
  <si>
    <t>0334-6447</t>
  </si>
  <si>
    <t>POLYMER SCIENCE SERIES A</t>
  </si>
  <si>
    <t>0965-545X</t>
  </si>
  <si>
    <t>JOURNAL OF PHOTOPOLYMER SCIENCE AND TECHNOLOGY</t>
  </si>
  <si>
    <t>0914-9244</t>
  </si>
  <si>
    <t>POLYMER SCIENCE SERIES B</t>
  </si>
  <si>
    <t>1560-0904</t>
  </si>
  <si>
    <t>Polimeros-Ciencia e Tecnologia</t>
  </si>
  <si>
    <t>0104-1428</t>
  </si>
  <si>
    <t>POLYMER-KOREA</t>
  </si>
  <si>
    <t>0379-153X</t>
  </si>
  <si>
    <t>JOURNAL OF POLYMER MATERIALS</t>
  </si>
  <si>
    <t>0973-8622</t>
  </si>
  <si>
    <t>Journal of Rubber Research</t>
  </si>
  <si>
    <t>1511-1768</t>
  </si>
  <si>
    <t>KOBUNSHI RONBUNSHU</t>
  </si>
  <si>
    <t>0386-2186</t>
  </si>
  <si>
    <t>PRIMARY HEALTH CARE</t>
  </si>
  <si>
    <t>npj Primary Care Respiratory Medicine</t>
  </si>
  <si>
    <t>2055-1010</t>
  </si>
  <si>
    <t>Primary Health Care Research and Development</t>
  </si>
  <si>
    <t>1463-4236</t>
  </si>
  <si>
    <t>PSYCHIATRY</t>
  </si>
  <si>
    <t>World Psychiatry</t>
  </si>
  <si>
    <t>1723-8617</t>
  </si>
  <si>
    <t>Lancet Psychiatry</t>
  </si>
  <si>
    <t>2215-0374</t>
  </si>
  <si>
    <t>JAMA Psychiatry</t>
  </si>
  <si>
    <t>2168-622X</t>
  </si>
  <si>
    <t>PSYCHOTHERAPY AND PSYCHOSOMATICS</t>
  </si>
  <si>
    <t>0033-3190</t>
  </si>
  <si>
    <t>AMERICAN JOURNAL OF PSYCHIATRY</t>
  </si>
  <si>
    <t>0002-953X</t>
  </si>
  <si>
    <t>SCHIZOPHRENIA BULLETIN</t>
  </si>
  <si>
    <t>0586-7614</t>
  </si>
  <si>
    <t>BRITISH JOURNAL OF PSYCHIATRY</t>
  </si>
  <si>
    <t>0007-1250</t>
  </si>
  <si>
    <t>ADDICTION</t>
  </si>
  <si>
    <t>0965-2140</t>
  </si>
  <si>
    <t>Epidemiology and Psychiatric Sciences</t>
  </si>
  <si>
    <t>2045-7960</t>
  </si>
  <si>
    <t>JOURNAL OF CHILD PSYCHOLOGY AND PSYCHIATRY</t>
  </si>
  <si>
    <t>0021-9630</t>
  </si>
  <si>
    <t>PSYCHOLOGICAL MEDICINE</t>
  </si>
  <si>
    <t>0033-2917</t>
  </si>
  <si>
    <t>Translational Psychiatry</t>
  </si>
  <si>
    <t>2158-3188</t>
  </si>
  <si>
    <t>AUSTRALIAN AND NEW ZEALAND JOURNAL OF PSYCHIATRY</t>
  </si>
  <si>
    <t>0004-8674</t>
  </si>
  <si>
    <t>DEPRESSION AND ANXIETY</t>
  </si>
  <si>
    <t>1091-4269</t>
  </si>
  <si>
    <t>Journal of Behavioral Addictions</t>
  </si>
  <si>
    <t>2062-5871</t>
  </si>
  <si>
    <t>ACTA PSYCHIATRICA SCANDINAVICA</t>
  </si>
  <si>
    <t>0001-690X</t>
  </si>
  <si>
    <t>SCHIZOPHRENIA RESEARCH</t>
  </si>
  <si>
    <t>0920-9964</t>
  </si>
  <si>
    <t>CURRENT OPINION IN PSYCHIATRY</t>
  </si>
  <si>
    <t>0951-7367</t>
  </si>
  <si>
    <t>CANADIAN JOURNAL OF PSYCHIATRY-REVUE CANADIENNE DE PSYCHIATRIE</t>
  </si>
  <si>
    <t>0706-7437</t>
  </si>
  <si>
    <t>WORLD JOURNAL OF BIOLOGICAL PSYCHIATRY</t>
  </si>
  <si>
    <t>1562-2975</t>
  </si>
  <si>
    <t>JOURNAL OF CLINICAL PSYCHIATRY</t>
  </si>
  <si>
    <t>0160-6689</t>
  </si>
  <si>
    <t>EUROPEAN PSYCHIATRY</t>
  </si>
  <si>
    <t>0924-9338</t>
  </si>
  <si>
    <t>PSYCHOSOMATIC MEDICINE</t>
  </si>
  <si>
    <t>0033-3174</t>
  </si>
  <si>
    <t>JOURNAL OF PSYCHIATRIC RESEARCH</t>
  </si>
  <si>
    <t>0022-3956</t>
  </si>
  <si>
    <t>Current Psychiatry Reports</t>
  </si>
  <si>
    <t>1523-3812</t>
  </si>
  <si>
    <t>Journal of Attention Disorders</t>
  </si>
  <si>
    <t>1087-0547</t>
  </si>
  <si>
    <t>International Journal of Bipolar Disorders</t>
  </si>
  <si>
    <t>2194-7511</t>
  </si>
  <si>
    <t>DRUG AND ALCOHOL DEPENDENCE</t>
  </si>
  <si>
    <t>0376-8716</t>
  </si>
  <si>
    <t>Early Intervention in Psychiatry</t>
  </si>
  <si>
    <t>1751-7885</t>
  </si>
  <si>
    <t>GENERAL HOSPITAL PSYCHIATRY</t>
  </si>
  <si>
    <t>0163-8343</t>
  </si>
  <si>
    <t>Frontiers in Psychiatry</t>
  </si>
  <si>
    <t>1664-0640</t>
  </si>
  <si>
    <t>SOCIAL PSYCHIATRY AND PSYCHIATRIC EPIDEMIOLOGY</t>
  </si>
  <si>
    <t>0933-7954</t>
  </si>
  <si>
    <t>Revista de Psiquiatria y Salud Mental</t>
  </si>
  <si>
    <t>1888-9891</t>
  </si>
  <si>
    <t>Eating and Weight Disorders-Studies on Anorexia Bulimia and Obesity</t>
  </si>
  <si>
    <t>1124-4909</t>
  </si>
  <si>
    <t>JOURNAL OF PSYCHOSOMATIC RESEARCH</t>
  </si>
  <si>
    <t>0022-3999</t>
  </si>
  <si>
    <t>BMC Psychiatry</t>
  </si>
  <si>
    <t>1471-244X</t>
  </si>
  <si>
    <t>COMPREHENSIVE PSYCHIATRY</t>
  </si>
  <si>
    <t>0010-440X</t>
  </si>
  <si>
    <t>HARVARD REVIEW OF PSYCHIATRY</t>
  </si>
  <si>
    <t>1067-3229</t>
  </si>
  <si>
    <t>REVISTA BRASILEIRA DE PSIQUIATRIA</t>
  </si>
  <si>
    <t>1516-4446</t>
  </si>
  <si>
    <t>Archives of Womens Mental Health</t>
  </si>
  <si>
    <t>1434-1816</t>
  </si>
  <si>
    <t>INTERNATIONAL JOURNAL OF METHODS IN PSYCHIATRIC RESEARCH</t>
  </si>
  <si>
    <t>1049-8931</t>
  </si>
  <si>
    <t>PSYCHIATRIC SERVICES</t>
  </si>
  <si>
    <t>1075-2730</t>
  </si>
  <si>
    <t>PSYCHOLOGY AND PSYCHOTHERAPY-THEORY RESEARCH AND PRACTICE</t>
  </si>
  <si>
    <t>1476-0835</t>
  </si>
  <si>
    <t>PSYCHIATRY RESEARCH</t>
  </si>
  <si>
    <t>0165-1781</t>
  </si>
  <si>
    <t>Annals of General Psychiatry</t>
  </si>
  <si>
    <t>1744-859X</t>
  </si>
  <si>
    <t>NORDIC JOURNAL OF PSYCHIATRY</t>
  </si>
  <si>
    <t>0803-9488</t>
  </si>
  <si>
    <t>EUROPEAN ADDICTION RESEARCH</t>
  </si>
  <si>
    <t>1022-6877</t>
  </si>
  <si>
    <t>Asian Journal of Psychiatry</t>
  </si>
  <si>
    <t>1876-2018</t>
  </si>
  <si>
    <t>STRESS AND HEALTH</t>
  </si>
  <si>
    <t>1532-3005</t>
  </si>
  <si>
    <t>PSYCHIATRY-INTERPERSONAL AND BIOLOGICAL PROCESSES</t>
  </si>
  <si>
    <t>0033-2747</t>
  </si>
  <si>
    <t>INTERNATIONAL JOURNAL OF PSYCHIATRY IN CLINICAL PRACTICE</t>
  </si>
  <si>
    <t>1365-1501</t>
  </si>
  <si>
    <t>PSYCHOPATHOLOGY</t>
  </si>
  <si>
    <t>0254-4962</t>
  </si>
  <si>
    <t>Cognitive Neuropsychiatry</t>
  </si>
  <si>
    <t>1354-6805</t>
  </si>
  <si>
    <t>PSYCHOSOMATICS</t>
  </si>
  <si>
    <t>0033-3182</t>
  </si>
  <si>
    <t>International Journal of Mental Health and Addiction</t>
  </si>
  <si>
    <t>1557-1874</t>
  </si>
  <si>
    <t>Journal of Obsessive-Compulsive and Related Disorders</t>
  </si>
  <si>
    <t>2211-3649</t>
  </si>
  <si>
    <t>SUBSTANCE USE &amp; MISUSE</t>
  </si>
  <si>
    <t>1082-6084</t>
  </si>
  <si>
    <t>Clinical Child Psychology and Psychiatry</t>
  </si>
  <si>
    <t>1359-1045</t>
  </si>
  <si>
    <t>Eating Disorders</t>
  </si>
  <si>
    <t>1064-0266</t>
  </si>
  <si>
    <t>Psychiatry Investigation</t>
  </si>
  <si>
    <t>1738-3684</t>
  </si>
  <si>
    <t>Psychiatria Polska</t>
  </si>
  <si>
    <t>0033-2674</t>
  </si>
  <si>
    <t>Annals of Clinical Psychiatry</t>
  </si>
  <si>
    <t>1040-1237</t>
  </si>
  <si>
    <t>Asia-Pacific Psychiatry</t>
  </si>
  <si>
    <t>1758-5864</t>
  </si>
  <si>
    <t>Indian Journal of Psychiatry</t>
  </si>
  <si>
    <t>0019-5545</t>
  </si>
  <si>
    <t>VERHALTENSTHERAPIE</t>
  </si>
  <si>
    <t>1016-6262</t>
  </si>
  <si>
    <t>Rivista di Psichiatria</t>
  </si>
  <si>
    <t>0035-6484</t>
  </si>
  <si>
    <t>INTERNATIONAL JOURNAL OF PSYCHIATRY IN MEDICINE</t>
  </si>
  <si>
    <t>0091-2174</t>
  </si>
  <si>
    <t>Australasian Psychiatry</t>
  </si>
  <si>
    <t>1039-8562</t>
  </si>
  <si>
    <t>Journal of Psychiatric Practice</t>
  </si>
  <si>
    <t>1527-4160</t>
  </si>
  <si>
    <t>ZEITSCHRIFT FUR PSYCHOSOMATISCHE MEDIZIN UND PSYCHOTHERAPIE</t>
  </si>
  <si>
    <t>1438-3608</t>
  </si>
  <si>
    <t>Psychiatria Danubina</t>
  </si>
  <si>
    <t>0353-5053</t>
  </si>
  <si>
    <t>Suchttherapie</t>
  </si>
  <si>
    <t>1439-9903</t>
  </si>
  <si>
    <t>Recht &amp; Psychiatrie</t>
  </si>
  <si>
    <t>0724-2247</t>
  </si>
  <si>
    <t>Archives of Clinical Psychiatry</t>
  </si>
  <si>
    <t>0101-6083</t>
  </si>
  <si>
    <t>KLINIK PSIKOFARMAKOLOJI BULTENI-BULLETIN OF CLINICAL PSYCHOPHARMACOLOGY</t>
  </si>
  <si>
    <t>1017-7833</t>
  </si>
  <si>
    <t>Geriatrie et Psychologie Neuropsychiatrie de Vieillissement</t>
  </si>
  <si>
    <t>2115-8789</t>
  </si>
  <si>
    <t>ISRAEL JOURNAL OF PSYCHIATRY AND RELATED SCIENCES</t>
  </si>
  <si>
    <t>0333-7308</t>
  </si>
  <si>
    <t>South African Journal of Psychiatry</t>
  </si>
  <si>
    <t>1608-9685</t>
  </si>
  <si>
    <t>Anadolu Psikiyatri Dergisi-Anatolian Journal of Psychiatry</t>
  </si>
  <si>
    <t>1302-6631</t>
  </si>
  <si>
    <t>ANNALES MEDICO-PSYCHOLOGIQUES</t>
  </si>
  <si>
    <t>0003-4487</t>
  </si>
  <si>
    <t>PSYCHIATRIE DE L ENFANT</t>
  </si>
  <si>
    <t>0079-726X</t>
  </si>
  <si>
    <t>PSYCHOLOGY</t>
  </si>
  <si>
    <t>Annual Review of Psychology</t>
  </si>
  <si>
    <t>0066-4308</t>
  </si>
  <si>
    <t>PSYCHOLOGICAL BULLETIN</t>
  </si>
  <si>
    <t>0033-2909</t>
  </si>
  <si>
    <t>Annual Review of Clinical Psychology</t>
  </si>
  <si>
    <t>1548-5943</t>
  </si>
  <si>
    <t>PSYCHOLOGICAL REVIEW</t>
  </si>
  <si>
    <t>0033-295X</t>
  </si>
  <si>
    <t>JOURNAL OF MEMORY AND LANGUAGE</t>
  </si>
  <si>
    <t>0749-596X</t>
  </si>
  <si>
    <t>COGNITIVE PSYCHOLOGY</t>
  </si>
  <si>
    <t>0010-0285</t>
  </si>
  <si>
    <t>HEALTH PSYCHOLOGY</t>
  </si>
  <si>
    <t>0278-6133</t>
  </si>
  <si>
    <t>JOURNAL OF EXPERIMENTAL PSYCHOLOGY-HUMAN PERCEPTION AND PERFORMANCE</t>
  </si>
  <si>
    <t>0096-1523</t>
  </si>
  <si>
    <t>PSYCHOLOGY OF SPORT AND EXERCISE</t>
  </si>
  <si>
    <t>1469-0292</t>
  </si>
  <si>
    <t>JOURNAL OF EXPERIMENTAL PSYCHOLOGY-LEARNING MEMORY AND COGNITION</t>
  </si>
  <si>
    <t>0278-7393</t>
  </si>
  <si>
    <t>Journal of Studies on Alcohol and Drugs</t>
  </si>
  <si>
    <t>1937-1888</t>
  </si>
  <si>
    <t>Journal of Neuropsychology</t>
  </si>
  <si>
    <t>1748-6645</t>
  </si>
  <si>
    <t>JOURNAL OF SPORT &amp; EXERCISE PSYCHOLOGY</t>
  </si>
  <si>
    <t>0895-2779</t>
  </si>
  <si>
    <t>ARCHIVES OF CLINICAL NEUROPSYCHOLOGY</t>
  </si>
  <si>
    <t>0887-6177</t>
  </si>
  <si>
    <t>JOURNAL OF APPLIED SPORT PSYCHOLOGY</t>
  </si>
  <si>
    <t>1041-3200</t>
  </si>
  <si>
    <t>COGNITIVE NEUROPSYCHOLOGY</t>
  </si>
  <si>
    <t>0264-3294</t>
  </si>
  <si>
    <t>RESEARCH QUARTERLY FOR EXERCISE AND SPORT</t>
  </si>
  <si>
    <t>0270-1367</t>
  </si>
  <si>
    <t>Attention Perception &amp; Psychophysics</t>
  </si>
  <si>
    <t>1943-3921</t>
  </si>
  <si>
    <t>SPORT PSYCHOLOGIST</t>
  </si>
  <si>
    <t>0888-4781</t>
  </si>
  <si>
    <t>DEVELOPMENTAL NEUROPSYCHOLOGY</t>
  </si>
  <si>
    <t>8756-5641</t>
  </si>
  <si>
    <t>Clinical Psychologist</t>
  </si>
  <si>
    <t>1328-4207</t>
  </si>
  <si>
    <t>Anales de Psicologia</t>
  </si>
  <si>
    <t>0212-9728</t>
  </si>
  <si>
    <t>JOURNAL OF GENETIC PSYCHOLOGY</t>
  </si>
  <si>
    <t>0022-1325</t>
  </si>
  <si>
    <t>Spanish Journal of Psychology</t>
  </si>
  <si>
    <t>1138-7416</t>
  </si>
  <si>
    <t>INTERNATIONAL JOURNAL OF SPORT PSYCHOLOGY</t>
  </si>
  <si>
    <t>0047-0767</t>
  </si>
  <si>
    <t>Revista Argentina de Clinica Psicologica</t>
  </si>
  <si>
    <t>0327-6716</t>
  </si>
  <si>
    <t>Pratiques Psychologiques</t>
  </si>
  <si>
    <t>1269-1763</t>
  </si>
  <si>
    <t>PUBLIC, ENVIRONMENTAL &amp; OCCUPATIONAL HEALTH</t>
  </si>
  <si>
    <t>Lancet Global Health</t>
  </si>
  <si>
    <t>2214-109X</t>
  </si>
  <si>
    <t>MMWR-MORBIDITY AND MORTALITY WEEKLY REPORT</t>
  </si>
  <si>
    <t>0149-2195</t>
  </si>
  <si>
    <t>Lancet Public Health</t>
  </si>
  <si>
    <t>2468-2667</t>
  </si>
  <si>
    <t>Annual Review of Public Health</t>
  </si>
  <si>
    <t>0163-7525</t>
  </si>
  <si>
    <t>INTERNATIONAL JOURNAL OF EPIDEMIOLOGY</t>
  </si>
  <si>
    <t>0300-5771</t>
  </si>
  <si>
    <t>BULLETIN OF THE WORLD HEALTH ORGANIZATION</t>
  </si>
  <si>
    <t>0042-9686</t>
  </si>
  <si>
    <t>EUROPEAN JOURNAL OF EPIDEMIOLOGY</t>
  </si>
  <si>
    <t>0393-2990</t>
  </si>
  <si>
    <t>EPIDEMIOLOGIC REVIEWS</t>
  </si>
  <si>
    <t>0193-936X</t>
  </si>
  <si>
    <t>TOBACCO CONTROL</t>
  </si>
  <si>
    <t>0964-4563</t>
  </si>
  <si>
    <t>AMERICAN JOURNAL OF PUBLIC HEALTH</t>
  </si>
  <si>
    <t>0090-0036</t>
  </si>
  <si>
    <t>EPIDEMIOLOGY</t>
  </si>
  <si>
    <t>1044-3983</t>
  </si>
  <si>
    <t>AMERICAN JOURNAL OF EPIDEMIOLOGY</t>
  </si>
  <si>
    <t>0002-9262</t>
  </si>
  <si>
    <t>JOURNAL OF EPIDEMIOLOGY AND COMMUNITY HEALTH</t>
  </si>
  <si>
    <t>0143-005X</t>
  </si>
  <si>
    <t>NICOTINE &amp; TOBACCO RESEARCH</t>
  </si>
  <si>
    <t>1462-2203</t>
  </si>
  <si>
    <t>OCCUPATIONAL AND ENVIRONMENTAL MEDICINE</t>
  </si>
  <si>
    <t>1351-0711</t>
  </si>
  <si>
    <t>SCANDINAVIAN JOURNAL OF WORK ENVIRONMENT &amp; HEALTH</t>
  </si>
  <si>
    <t>0355-3140</t>
  </si>
  <si>
    <t>LGBT Health</t>
  </si>
  <si>
    <t>2325-8292</t>
  </si>
  <si>
    <t>HEALTH &amp; PLACE</t>
  </si>
  <si>
    <t>1353-8292</t>
  </si>
  <si>
    <t>Clinical Epidemiology</t>
  </si>
  <si>
    <t>1179-1349</t>
  </si>
  <si>
    <t>SOCIAL SCIENCE &amp; MEDICINE</t>
  </si>
  <si>
    <t>0277-9536</t>
  </si>
  <si>
    <t>Journal of Global Health</t>
  </si>
  <si>
    <t>2047-2978</t>
  </si>
  <si>
    <t>JOURNAL OF EPIDEMIOLOGY</t>
  </si>
  <si>
    <t>0917-5040</t>
  </si>
  <si>
    <t>INJURY PREVENTION</t>
  </si>
  <si>
    <t>1353-8047</t>
  </si>
  <si>
    <t>International Journal of Health Geographics</t>
  </si>
  <si>
    <t>1476-072X</t>
  </si>
  <si>
    <t>PATIENT EDUCATION AND COUNSELING</t>
  </si>
  <si>
    <t>0738-3991</t>
  </si>
  <si>
    <t>Health Reports</t>
  </si>
  <si>
    <t>0840-6529</t>
  </si>
  <si>
    <t>Conflict and Health</t>
  </si>
  <si>
    <t>1752-1505</t>
  </si>
  <si>
    <t>ETHNICITY &amp; HEALTH</t>
  </si>
  <si>
    <t>1355-7858</t>
  </si>
  <si>
    <t>Journal of Occupational Medicine and Toxicology</t>
  </si>
  <si>
    <t>1745-6673</t>
  </si>
  <si>
    <t>BMC PUBLIC HEALTH</t>
  </si>
  <si>
    <t>1471-2458</t>
  </si>
  <si>
    <t>Globalization and Health</t>
  </si>
  <si>
    <t>1744-8603</t>
  </si>
  <si>
    <t>ANNALS OF EPIDEMIOLOGY</t>
  </si>
  <si>
    <t>1047-2797</t>
  </si>
  <si>
    <t>TROPICAL MEDICINE &amp; INTERNATIONAL HEALTH</t>
  </si>
  <si>
    <t>1360-2276</t>
  </si>
  <si>
    <t>International Journal of Public Health</t>
  </si>
  <si>
    <t>1661-8556</t>
  </si>
  <si>
    <t>International Journal of Transgenderism</t>
  </si>
  <si>
    <t>1553-2739</t>
  </si>
  <si>
    <t>Journal of Developmental Origins of Health and Disease</t>
  </si>
  <si>
    <t>2040-1744</t>
  </si>
  <si>
    <t>AMERICAN JOURNAL OF TROPICAL MEDICINE AND HYGIENE</t>
  </si>
  <si>
    <t>0002-9637</t>
  </si>
  <si>
    <t>TRANSACTIONS OF THE ROYAL SOCIETY OF TROPICAL MEDICINE AND HYGIENE</t>
  </si>
  <si>
    <t>0035-9203</t>
  </si>
  <si>
    <t>Reproductive Health</t>
  </si>
  <si>
    <t>1742-4755</t>
  </si>
  <si>
    <t>ANNALS OF OCCUPATIONAL HYGIENE</t>
  </si>
  <si>
    <t>0003-4878</t>
  </si>
  <si>
    <t>Translational Behavioral Medicine</t>
  </si>
  <si>
    <t>1869-6716</t>
  </si>
  <si>
    <t>EUROPEAN JOURNAL OF PUBLIC HEALTH</t>
  </si>
  <si>
    <t>1101-1262</t>
  </si>
  <si>
    <t>Economics &amp; Human Biology</t>
  </si>
  <si>
    <t>1570-677X</t>
  </si>
  <si>
    <t>ANNALI DELL ISTITUTO SUPERIORE DI SANITA</t>
  </si>
  <si>
    <t>0021-2571</t>
  </si>
  <si>
    <t>JOURNAL OF MEDICAL SCREENING</t>
  </si>
  <si>
    <t>0969-1413</t>
  </si>
  <si>
    <t>PUBLIC HEALTH REPORTS</t>
  </si>
  <si>
    <t>0033-3549</t>
  </si>
  <si>
    <t>Preventing Chronic Disease</t>
  </si>
  <si>
    <t>1545-1151</t>
  </si>
  <si>
    <t>Annals of Global Health</t>
  </si>
  <si>
    <t>2214-9996</t>
  </si>
  <si>
    <t>Frontiers in Public Health</t>
  </si>
  <si>
    <t>2296-2565</t>
  </si>
  <si>
    <t>INTERNATIONAL ARCHIVES OF OCCUPATIONAL AND ENVIRONMENTAL HEALTH</t>
  </si>
  <si>
    <t>0340-0131</t>
  </si>
  <si>
    <t>REVISTA DE SAUDE PUBLICA</t>
  </si>
  <si>
    <t>0034-8910</t>
  </si>
  <si>
    <t>HEALTH PROMOTION INTERNATIONAL</t>
  </si>
  <si>
    <t>0957-4824</t>
  </si>
  <si>
    <t>AUSTRALIAN AND NEW ZEALAND JOURNAL OF PUBLIC HEALTH</t>
  </si>
  <si>
    <t>1326-0200</t>
  </si>
  <si>
    <t>AMERICAN JOURNAL OF INDUSTRIAL MEDICINE</t>
  </si>
  <si>
    <t>0271-3586</t>
  </si>
  <si>
    <t>Tobacco Induced Diseases</t>
  </si>
  <si>
    <t>1617-9625</t>
  </si>
  <si>
    <t>Health Promotion and Chronic Disease Prevention in Canada-Research Policy and Practice</t>
  </si>
  <si>
    <t>2368-738X</t>
  </si>
  <si>
    <t>Global Health Action</t>
  </si>
  <si>
    <t>JOURNAL OF OCCUPATIONAL HEALTH</t>
  </si>
  <si>
    <t>1341-9145</t>
  </si>
  <si>
    <t>Asian Pacific Journal of Tropical Medicine</t>
  </si>
  <si>
    <t>1995-7645</t>
  </si>
  <si>
    <t>SCANDINAVIAN JOURNAL OF PUBLIC HEALTH</t>
  </si>
  <si>
    <t>1403-4948</t>
  </si>
  <si>
    <t>Asia-Pacific Journal of Public Health</t>
  </si>
  <si>
    <t>1010-5395</t>
  </si>
  <si>
    <t>PUBLIC HEALTH</t>
  </si>
  <si>
    <t>0033-3506</t>
  </si>
  <si>
    <t>International Health</t>
  </si>
  <si>
    <t>1876-3413</t>
  </si>
  <si>
    <t>JOURNAL OF PUBLIC HEALTH</t>
  </si>
  <si>
    <t>1741-3842</t>
  </si>
  <si>
    <t>TOXICOLOGY AND INDUSTRIAL HEALTH</t>
  </si>
  <si>
    <t>0748-2337</t>
  </si>
  <si>
    <t>Psychology Health &amp; Medicine</t>
  </si>
  <si>
    <t>1354-8506</t>
  </si>
  <si>
    <t>JOURNAL OF OCCUPATIONAL AND ENVIRONMENTAL MEDICINE</t>
  </si>
  <si>
    <t>1076-2752</t>
  </si>
  <si>
    <t>Environmental Health and Preventive Medicine</t>
  </si>
  <si>
    <t>1342-078X</t>
  </si>
  <si>
    <t>Traffic Injury Prevention</t>
  </si>
  <si>
    <t>1538-9588</t>
  </si>
  <si>
    <t>WILDERNESS &amp; ENVIRONMENTAL MEDICINE</t>
  </si>
  <si>
    <t>1080-6032</t>
  </si>
  <si>
    <t>Arhiv za Higijenu Rada i Toksikologiju-Archives of Industrial Hygiene and Toxicology</t>
  </si>
  <si>
    <t>0004-1254</t>
  </si>
  <si>
    <t>Safety and Health at Work</t>
  </si>
  <si>
    <t>2093-7911</t>
  </si>
  <si>
    <t>International Journal of Occupational Medicine and Environmental Health</t>
  </si>
  <si>
    <t>1232-1087</t>
  </si>
  <si>
    <t>Journal of Agromedicine</t>
  </si>
  <si>
    <t>1059-924X</t>
  </si>
  <si>
    <t>Annals of Work Exposures and Health</t>
  </si>
  <si>
    <t>2398-7308</t>
  </si>
  <si>
    <t>Iranian Journal of Public Health</t>
  </si>
  <si>
    <t>2251-6085</t>
  </si>
  <si>
    <t>OCCUPATIONAL MEDICINE-OXFORD</t>
  </si>
  <si>
    <t>0962-7480</t>
  </si>
  <si>
    <t>AJAR-African Journal of AIDS Research</t>
  </si>
  <si>
    <t>1608-5906</t>
  </si>
  <si>
    <t>International Journal of Circumpolar Health</t>
  </si>
  <si>
    <t>1239-9736</t>
  </si>
  <si>
    <t>Cadernos de Saude Publica</t>
  </si>
  <si>
    <t>0102-311X</t>
  </si>
  <si>
    <t>ETHNICITY &amp; DISEASE</t>
  </si>
  <si>
    <t>1049-510X</t>
  </si>
  <si>
    <t>Diving and Hyperbaric Medicine</t>
  </si>
  <si>
    <t>1833-3516</t>
  </si>
  <si>
    <t>FLUORIDE</t>
  </si>
  <si>
    <t>0015-4725</t>
  </si>
  <si>
    <t>Disaster Medicine and Public Health Preparedness</t>
  </si>
  <si>
    <t>1935-7893</t>
  </si>
  <si>
    <t>Rural and Remote Health</t>
  </si>
  <si>
    <t>1445-6354</t>
  </si>
  <si>
    <t>INTERNATIONAL JOURNAL OF OCCUPATIONAL AND ENVIRONMENTAL HEALTH</t>
  </si>
  <si>
    <t>1077-3525</t>
  </si>
  <si>
    <t>Bundesgesundheitsblatt-Gesundheitsforschung-Gesundheitsschutz</t>
  </si>
  <si>
    <t>1436-9990</t>
  </si>
  <si>
    <t>Malawi Medical Journal</t>
  </si>
  <si>
    <t>1995-7262</t>
  </si>
  <si>
    <t>REVUE D EPIDEMIOLOGIE ET DE SANTE PUBLIQUE</t>
  </si>
  <si>
    <t>0398-7620</t>
  </si>
  <si>
    <t>MEDYCYNA PRACY</t>
  </si>
  <si>
    <t>0465-5893</t>
  </si>
  <si>
    <t>MEDICC Review</t>
  </si>
  <si>
    <t>1555-7960</t>
  </si>
  <si>
    <t>Central European Journal of Public Health</t>
  </si>
  <si>
    <t>1210-7778</t>
  </si>
  <si>
    <t>Ethiopian Journal of Health Development</t>
  </si>
  <si>
    <t>1021-6790</t>
  </si>
  <si>
    <t>Journal of Mens Health</t>
  </si>
  <si>
    <t>1875-6867</t>
  </si>
  <si>
    <t>TROPICAL DOCTOR</t>
  </si>
  <si>
    <t>0049-4755</t>
  </si>
  <si>
    <t>Medicina del Lavoro</t>
  </si>
  <si>
    <t>0025-7818</t>
  </si>
  <si>
    <t>Anales del Sistema Sanitario De Navarra</t>
  </si>
  <si>
    <t>1137-6627</t>
  </si>
  <si>
    <t>Puerto Rico Health Sciences Journal</t>
  </si>
  <si>
    <t>0738-0658</t>
  </si>
  <si>
    <t>Sante Publique</t>
  </si>
  <si>
    <t>0995-3914</t>
  </si>
  <si>
    <t>Archives des Maladies Professionnelles et de l Environnement</t>
  </si>
  <si>
    <t>1775-8785</t>
  </si>
  <si>
    <t>QUANTUM SCIENCE &amp; TECHNOLOGY</t>
  </si>
  <si>
    <t>RADIOLOGY, NUCLEAR MEDICINE &amp; MEDICAL IMAGING</t>
  </si>
  <si>
    <t>RADIOLOGY</t>
  </si>
  <si>
    <t>0033-8419</t>
  </si>
  <si>
    <t>JOURNAL OF NUCLEAR MEDICINE</t>
  </si>
  <si>
    <t>0161-5505</t>
  </si>
  <si>
    <t>EUROPEAN JOURNAL OF NUCLEAR MEDICINE AND MOLECULAR IMAGING</t>
  </si>
  <si>
    <t>1619-7070</t>
  </si>
  <si>
    <t>CLINICAL NUCLEAR MEDICINE</t>
  </si>
  <si>
    <t>0363-9762</t>
  </si>
  <si>
    <t>INVESTIGATIVE RADIOLOGY</t>
  </si>
  <si>
    <t>0020-9996</t>
  </si>
  <si>
    <t>EUROPEAN RADIOLOGY</t>
  </si>
  <si>
    <t>0938-7994</t>
  </si>
  <si>
    <t>RADIOGRAPHICS</t>
  </si>
  <si>
    <t>0271-5333</t>
  </si>
  <si>
    <t>MAGNETIC RESONANCE IN MEDICINE</t>
  </si>
  <si>
    <t>0740-3194</t>
  </si>
  <si>
    <t>SEMINARS IN NUCLEAR MEDICINE</t>
  </si>
  <si>
    <t>0001-2998</t>
  </si>
  <si>
    <t>Journal of the American College of Radiology</t>
  </si>
  <si>
    <t>1546-1440</t>
  </si>
  <si>
    <t>JOURNAL OF MAGNETIC RESONANCE IMAGING</t>
  </si>
  <si>
    <t>1053-1807</t>
  </si>
  <si>
    <t>KOREAN JOURNAL OF RADIOLOGY</t>
  </si>
  <si>
    <t>1229-6929</t>
  </si>
  <si>
    <t>EJNMMI Physics</t>
  </si>
  <si>
    <t>2197-7364</t>
  </si>
  <si>
    <t>MOLECULAR IMAGING AND BIOLOGY</t>
  </si>
  <si>
    <t>1536-1632</t>
  </si>
  <si>
    <t>MEDICAL PHYSICS</t>
  </si>
  <si>
    <t>0094-2405</t>
  </si>
  <si>
    <t>AMERICAN JOURNAL OF ROENTGENOLOGY</t>
  </si>
  <si>
    <t>0361-803X</t>
  </si>
  <si>
    <t>Quantitative Imaging in Medicine and Surgery</t>
  </si>
  <si>
    <t>2223-4292</t>
  </si>
  <si>
    <t>EJNMMI Research</t>
  </si>
  <si>
    <t>2191-219X</t>
  </si>
  <si>
    <t>EUROPEAN JOURNAL OF RADIOLOGY</t>
  </si>
  <si>
    <t>0720-048X</t>
  </si>
  <si>
    <t>MAGNETIC RESONANCE MATERIALS IN PHYSICS BIOLOGY AND MEDICINE</t>
  </si>
  <si>
    <t>0968-5243</t>
  </si>
  <si>
    <t>JOURNAL OF DIGITAL IMAGING</t>
  </si>
  <si>
    <t>0897-1889</t>
  </si>
  <si>
    <t>Physica Medica-European Journal of Medical Physics</t>
  </si>
  <si>
    <t>1120-1797</t>
  </si>
  <si>
    <t>NUCLEAR MEDICINE AND BIOLOGY</t>
  </si>
  <si>
    <t>0969-8051</t>
  </si>
  <si>
    <t>Diagnostic and Interventional Imaging</t>
  </si>
  <si>
    <t>2211-5684</t>
  </si>
  <si>
    <t>Zeitschrift fur Medizinische Physik</t>
  </si>
  <si>
    <t>0939-3889</t>
  </si>
  <si>
    <t>ACADEMIC RADIOLOGY</t>
  </si>
  <si>
    <t>1076-6332</t>
  </si>
  <si>
    <t>Abdominal Radiology</t>
  </si>
  <si>
    <t>2366-004X</t>
  </si>
  <si>
    <t>MAGNETIC RESONANCE IMAGING</t>
  </si>
  <si>
    <t>0730-725X</t>
  </si>
  <si>
    <t>CLINICAL RADIOLOGY</t>
  </si>
  <si>
    <t>0009-9260</t>
  </si>
  <si>
    <t>JOURNAL OF THORACIC IMAGING</t>
  </si>
  <si>
    <t>0883-5993</t>
  </si>
  <si>
    <t>Magnetic Resonance Imaging Clinics of North America</t>
  </si>
  <si>
    <t>1064-9689</t>
  </si>
  <si>
    <t>Contrast Media &amp; Molecular Imaging</t>
  </si>
  <si>
    <t>1555-4309</t>
  </si>
  <si>
    <t>BRITISH JOURNAL OF RADIOLOGY</t>
  </si>
  <si>
    <t>0007-1285</t>
  </si>
  <si>
    <t>QUARTERLY JOURNAL OF NUCLEAR MEDICINE AND MOLECULAR IMAGING</t>
  </si>
  <si>
    <t>1824-4785</t>
  </si>
  <si>
    <t>ROFO-FORTSCHRITTE AUF DEM GEBIET DER RONTGENSTRAHLEN UND DER BILDGEBENDEN VERFAHREN</t>
  </si>
  <si>
    <t>1438-9029</t>
  </si>
  <si>
    <t>RADIOLOGIC CLINICS OF NORTH AMERICA</t>
  </si>
  <si>
    <t>0033-8389</t>
  </si>
  <si>
    <t>ANNALS OF NUCLEAR MEDICINE</t>
  </si>
  <si>
    <t>0914-7187</t>
  </si>
  <si>
    <t>BMC MEDICAL IMAGING</t>
  </si>
  <si>
    <t>1471-2342</t>
  </si>
  <si>
    <t>ACTA RADIOLOGICA</t>
  </si>
  <si>
    <t>0284-1851</t>
  </si>
  <si>
    <t>Journal of Applied Clinical Medical Physics</t>
  </si>
  <si>
    <t>1526-9914</t>
  </si>
  <si>
    <t>Japanese Journal of Radiology</t>
  </si>
  <si>
    <t>1867-1071</t>
  </si>
  <si>
    <t>Magnetic Resonance in Medical Sciences</t>
  </si>
  <si>
    <t>1347-3182</t>
  </si>
  <si>
    <t>NUCLEAR MEDICINE COMMUNICATIONS</t>
  </si>
  <si>
    <t>0143-3636</t>
  </si>
  <si>
    <t>Diagnostic and Interventional Radiology</t>
  </si>
  <si>
    <t>1305-3825</t>
  </si>
  <si>
    <t>Radiologia Medica</t>
  </si>
  <si>
    <t>0033-8362</t>
  </si>
  <si>
    <t>JOURNAL OF COMPUTER ASSISTED TOMOGRAPHY</t>
  </si>
  <si>
    <t>0363-8715</t>
  </si>
  <si>
    <t>NUKLEARMEDIZIN-NUCLEAR MEDICINE</t>
  </si>
  <si>
    <t>0029-5566</t>
  </si>
  <si>
    <t>Journal of Medical Imaging and Radiation Oncology</t>
  </si>
  <si>
    <t>1754-9477</t>
  </si>
  <si>
    <t>SEMINARS IN ULTRASOUND CT AND MRI</t>
  </si>
  <si>
    <t>0887-2171</t>
  </si>
  <si>
    <t>SEMINARS IN MUSCULOSKELETAL RADIOLOGY</t>
  </si>
  <si>
    <t>1089-7860</t>
  </si>
  <si>
    <t>CLINICAL IMAGING</t>
  </si>
  <si>
    <t>0899-7071</t>
  </si>
  <si>
    <t>CANADIAN ASSOCIATION OF RADIOLOGISTS JOURNAL-JOURNAL DE L ASSOCIATION CANADIENNE DES RADIOLOGISTES</t>
  </si>
  <si>
    <t>0846-5371</t>
  </si>
  <si>
    <t>SEMINARS IN INTERVENTIONAL RADIOLOGY</t>
  </si>
  <si>
    <t>0739-9529</t>
  </si>
  <si>
    <t>Journal of Medical Ultrasonics</t>
  </si>
  <si>
    <t>1346-4523</t>
  </si>
  <si>
    <t>Hellenic Journal of Nuclear Medicine</t>
  </si>
  <si>
    <t>1790-5427</t>
  </si>
  <si>
    <t>Revista Espanola de Medicina Nuclear e Imagen Molecular</t>
  </si>
  <si>
    <t>2253-654X</t>
  </si>
  <si>
    <t>Ultrasound Quarterly</t>
  </si>
  <si>
    <t>0894-8771</t>
  </si>
  <si>
    <t>SEMINARS IN ROENTGENOLOGY</t>
  </si>
  <si>
    <t>0037-198X</t>
  </si>
  <si>
    <t>Current Medical Imaging Reviews</t>
  </si>
  <si>
    <t>1573-4056</t>
  </si>
  <si>
    <t>International Journal of Radiation Research</t>
  </si>
  <si>
    <t>2322-3243</t>
  </si>
  <si>
    <t>Iranian Journal of Radiology</t>
  </si>
  <si>
    <t>1735-1065</t>
  </si>
  <si>
    <t>Journal of the Belgian Society of Radiology</t>
  </si>
  <si>
    <t>2514-8281</t>
  </si>
  <si>
    <t>RADIOLOGE</t>
  </si>
  <si>
    <t>0033-832X</t>
  </si>
  <si>
    <t>REHABILITATION</t>
  </si>
  <si>
    <t>Annals of Physical and Rehabilitation Medicine</t>
  </si>
  <si>
    <t>1877-0657</t>
  </si>
  <si>
    <t>CLINICAL REHABILITATION</t>
  </si>
  <si>
    <t>0269-2155</t>
  </si>
  <si>
    <t>ARCHIVES OF PHYSICAL MEDICINE AND REHABILITATION</t>
  </si>
  <si>
    <t>0003-9993</t>
  </si>
  <si>
    <t>MANUAL THERAPY</t>
  </si>
  <si>
    <t>1356-689X</t>
  </si>
  <si>
    <t>Physiotherapy</t>
  </si>
  <si>
    <t>0031-9406</t>
  </si>
  <si>
    <t>Physical Medicine and Rehabilitation Clinics of North America</t>
  </si>
  <si>
    <t>1047-9651</t>
  </si>
  <si>
    <t>European Journal of Physical and Rehabilitation Medicine</t>
  </si>
  <si>
    <t>1973-9087</t>
  </si>
  <si>
    <t>DISABILITY AND REHABILITATION</t>
  </si>
  <si>
    <t>0963-8288</t>
  </si>
  <si>
    <t>PHYSICAL THERAPY IN SPORT</t>
  </si>
  <si>
    <t>1466-853X</t>
  </si>
  <si>
    <t>Topics in Stroke Rehabilitation</t>
  </si>
  <si>
    <t>1074-9357</t>
  </si>
  <si>
    <t>AMERICAN JOURNAL OF PHYSICAL MEDICINE &amp; REHABILITATION</t>
  </si>
  <si>
    <t>0894-9115</t>
  </si>
  <si>
    <t>JOURNAL OF REHABILITATION MEDICINE</t>
  </si>
  <si>
    <t>1650-1977</t>
  </si>
  <si>
    <t>PM&amp;R</t>
  </si>
  <si>
    <t>1934-1482</t>
  </si>
  <si>
    <t>Musculoskeletal Science and Practice</t>
  </si>
  <si>
    <t>2468-7812</t>
  </si>
  <si>
    <t>JOURNAL OF SPORT REHABILITATION</t>
  </si>
  <si>
    <t>1056-6716</t>
  </si>
  <si>
    <t>Kinesiology</t>
  </si>
  <si>
    <t>1331-1441</t>
  </si>
  <si>
    <t>INTERNATIONAL JOURNAL OF REHABILITATION RESEARCH</t>
  </si>
  <si>
    <t>0342-5282</t>
  </si>
  <si>
    <t>Scandinavian Journal of Occupational Therapy</t>
  </si>
  <si>
    <t>1103-8128</t>
  </si>
  <si>
    <t>Australian Occupational Therapy Journal</t>
  </si>
  <si>
    <t>0045-0766</t>
  </si>
  <si>
    <t>PHYSIOTHERAPY THEORY AND PRACTICE</t>
  </si>
  <si>
    <t>0959-3985</t>
  </si>
  <si>
    <t>ADAPTED PHYSICAL ACTIVITY QUARTERLY</t>
  </si>
  <si>
    <t>0736-5829</t>
  </si>
  <si>
    <t>Canadian Journal of Occupational Therapy-Revue Canadienne d Ergotherapie</t>
  </si>
  <si>
    <t>0008-4174</t>
  </si>
  <si>
    <t>0034-3536</t>
  </si>
  <si>
    <t>Physiotherapy Canada</t>
  </si>
  <si>
    <t>0300-0508</t>
  </si>
  <si>
    <t>Occupational Therapy International</t>
  </si>
  <si>
    <t>0966-7903</t>
  </si>
  <si>
    <t>British Journal of Occupational Therapy</t>
  </si>
  <si>
    <t>0308-0226</t>
  </si>
  <si>
    <t>Hong Kong Journal of Occupational Therapy</t>
  </si>
  <si>
    <t>1569-1861</t>
  </si>
  <si>
    <t>PHYSIKALISCHE MEDIZIN REHABILITATIONSMEDIZIN KURORTMEDIZIN</t>
  </si>
  <si>
    <t>0940-6689</t>
  </si>
  <si>
    <t>Turkish Journal of Physical Medicine and Rehabilitation</t>
  </si>
  <si>
    <t>2587-0823</t>
  </si>
  <si>
    <t>REMOTE SENSING</t>
  </si>
  <si>
    <t>International Journal of Applied Earth Observation and Geoinformation</t>
  </si>
  <si>
    <t>0303-2434</t>
  </si>
  <si>
    <t>Remote Sensing</t>
  </si>
  <si>
    <t>2072-4292</t>
  </si>
  <si>
    <t>GPS SOLUTIONS</t>
  </si>
  <si>
    <t>1080-5370</t>
  </si>
  <si>
    <t>CANADIAN JOURNAL OF REMOTE SENSING</t>
  </si>
  <si>
    <t>0703-8992</t>
  </si>
  <si>
    <t>European Journal of Remote Sensing</t>
  </si>
  <si>
    <t>2279-7254</t>
  </si>
  <si>
    <t>REPRODUCTIVE BIOLOGY</t>
  </si>
  <si>
    <t>REPRODUCTIVE TOXICOLOGY</t>
  </si>
  <si>
    <t>0890-6238</t>
  </si>
  <si>
    <t>BIOLOGY OF REPRODUCTION</t>
  </si>
  <si>
    <t>0006-3363</t>
  </si>
  <si>
    <t>Journal of Ovarian Research</t>
  </si>
  <si>
    <t>1757-2215</t>
  </si>
  <si>
    <t>THERIOGENOLOGY</t>
  </si>
  <si>
    <t>0093-691X</t>
  </si>
  <si>
    <t>Reproductive Biology</t>
  </si>
  <si>
    <t>1642-431X</t>
  </si>
  <si>
    <t>INVERTEBRATE REPRODUCTION &amp; DEVELOPMENT</t>
  </si>
  <si>
    <t>0792-4259</t>
  </si>
  <si>
    <t>RESPIRATORY SYSTEM</t>
  </si>
  <si>
    <t>EUROPEAN RESPIRATORY JOURNAL</t>
  </si>
  <si>
    <t>0903-1936</t>
  </si>
  <si>
    <t>THORAX</t>
  </si>
  <si>
    <t>0040-6376</t>
  </si>
  <si>
    <t>European Respiratory Review</t>
  </si>
  <si>
    <t>0905-9180</t>
  </si>
  <si>
    <t>RESPIROLOGY</t>
  </si>
  <si>
    <t>1323-7799</t>
  </si>
  <si>
    <t>Journal of Cystic Fibrosis</t>
  </si>
  <si>
    <t>1569-1993</t>
  </si>
  <si>
    <t>ARCHIVOS DE BRONCONEUMOLOGIA</t>
  </si>
  <si>
    <t>0300-2896</t>
  </si>
  <si>
    <t>Annals of the American Thoracic Society</t>
  </si>
  <si>
    <t>1546-3222</t>
  </si>
  <si>
    <t>RESPIRATORY RESEARCH</t>
  </si>
  <si>
    <t>1465-993X</t>
  </si>
  <si>
    <t>CLINICS IN CHEST MEDICINE</t>
  </si>
  <si>
    <t>0272-5231</t>
  </si>
  <si>
    <t>Therapeutic Advances in Respiratory Disease</t>
  </si>
  <si>
    <t>1753-4658</t>
  </si>
  <si>
    <t>International Journal of Chronic Obstructive Pulmonary Disease</t>
  </si>
  <si>
    <t>1178-2005</t>
  </si>
  <si>
    <t>RESPIRATION</t>
  </si>
  <si>
    <t>0025-7931</t>
  </si>
  <si>
    <t>Chronic Respiratory Disease</t>
  </si>
  <si>
    <t>1479-9723</t>
  </si>
  <si>
    <t>Journal of Aerosol Medicine and Pulmonary Drug Delivery</t>
  </si>
  <si>
    <t>1941-2711</t>
  </si>
  <si>
    <t>Expert Review of Respiratory Medicine</t>
  </si>
  <si>
    <t>1747-6348</t>
  </si>
  <si>
    <t>CURRENT OPINION IN PULMONARY MEDICINE</t>
  </si>
  <si>
    <t>1070-5287</t>
  </si>
  <si>
    <t>COPD-Journal of Chronic Obstructive Pulmonary Disease</t>
  </si>
  <si>
    <t>1541-2555</t>
  </si>
  <si>
    <t>LUNG</t>
  </si>
  <si>
    <t>0341-2040</t>
  </si>
  <si>
    <t>BMC Pulmonary Medicine</t>
  </si>
  <si>
    <t>1471-2466</t>
  </si>
  <si>
    <t>Revista Portuguesa de Pneumologia</t>
  </si>
  <si>
    <t>0873-2159</t>
  </si>
  <si>
    <t>Journal of Thoracic Disease</t>
  </si>
  <si>
    <t>2072-1439</t>
  </si>
  <si>
    <t>Canadian Respiratory Journal</t>
  </si>
  <si>
    <t>1198-2241</t>
  </si>
  <si>
    <t>Thoracic Surgery Clinics</t>
  </si>
  <si>
    <t>1547-4127</t>
  </si>
  <si>
    <t>Clinical Respiratory Journal</t>
  </si>
  <si>
    <t>1752-6981</t>
  </si>
  <si>
    <t>EXPERIMENTAL LUNG RESEARCH</t>
  </si>
  <si>
    <t>0190-2148</t>
  </si>
  <si>
    <t>Jornal Brasileiro de Pneumologia</t>
  </si>
  <si>
    <t>1806-3713</t>
  </si>
  <si>
    <t>SARCOIDOSIS VASCULITIS AND DIFFUSE LUNG DISEASES</t>
  </si>
  <si>
    <t>1124-0490</t>
  </si>
  <si>
    <t>REVUE DES MALADIES RESPIRATOIRES</t>
  </si>
  <si>
    <t>0761-8425</t>
  </si>
  <si>
    <t>Revue de Pneumologie Clinique</t>
  </si>
  <si>
    <t>0761-8417</t>
  </si>
  <si>
    <t>Pulmonology</t>
  </si>
  <si>
    <t>2531-0437</t>
  </si>
  <si>
    <t>RHEUMATOLOGY</t>
  </si>
  <si>
    <t>Nature Reviews Rheumatology</t>
  </si>
  <si>
    <t>1759-4790</t>
  </si>
  <si>
    <t>ANNALS OF THE RHEUMATIC DISEASES</t>
  </si>
  <si>
    <t>0003-4967</t>
  </si>
  <si>
    <t>Arthritis &amp; Rheumatology</t>
  </si>
  <si>
    <t>2326-5191</t>
  </si>
  <si>
    <t>1462-0324</t>
  </si>
  <si>
    <t>SEMINARS IN ARTHRITIS AND RHEUMATISM</t>
  </si>
  <si>
    <t>0049-0172</t>
  </si>
  <si>
    <t>Therapeutic Advances in Musculoskeletal Disease</t>
  </si>
  <si>
    <t>1759-720X</t>
  </si>
  <si>
    <t>ARTHRITIS CARE &amp; RESEARCH</t>
  </si>
  <si>
    <t>2151-464X</t>
  </si>
  <si>
    <t>ARTHRITIS RESEARCH &amp; THERAPY</t>
  </si>
  <si>
    <t>1478-6354</t>
  </si>
  <si>
    <t>CURRENT OPINION IN RHEUMATOLOGY</t>
  </si>
  <si>
    <t>1040-8711</t>
  </si>
  <si>
    <t>Current Rheumatology Reports</t>
  </si>
  <si>
    <t>1523-3774</t>
  </si>
  <si>
    <t>JOURNAL OF RHEUMATOLOGY</t>
  </si>
  <si>
    <t>0315-162X</t>
  </si>
  <si>
    <t>RHEUMATIC DISEASE CLINICS OF NORTH AMERICA</t>
  </si>
  <si>
    <t>0889-857X</t>
  </si>
  <si>
    <t>JOINT BONE SPINE</t>
  </si>
  <si>
    <t>1297-319X</t>
  </si>
  <si>
    <t>CLINICAL AND EXPERIMENTAL RHEUMATOLOGY</t>
  </si>
  <si>
    <t>0392-856X</t>
  </si>
  <si>
    <t>BEST PRACTICE &amp; RESEARCH IN CLINICAL RHEUMATOLOGY</t>
  </si>
  <si>
    <t>1521-6942</t>
  </si>
  <si>
    <t>LUPUS</t>
  </si>
  <si>
    <t>0961-2033</t>
  </si>
  <si>
    <t>SCANDINAVIAN JOURNAL OF RHEUMATOLOGY</t>
  </si>
  <si>
    <t>0300-9742</t>
  </si>
  <si>
    <t>CLINICAL RHEUMATOLOGY</t>
  </si>
  <si>
    <t>0770-3198</t>
  </si>
  <si>
    <t>RHEUMATOLOGY INTERNATIONAL</t>
  </si>
  <si>
    <t>0172-8172</t>
  </si>
  <si>
    <t>Modern Rheumatology</t>
  </si>
  <si>
    <t>1439-7595</t>
  </si>
  <si>
    <t>International Journal of Rheumatic Diseases</t>
  </si>
  <si>
    <t>1756-1841</t>
  </si>
  <si>
    <t>JCR-JOURNAL OF CLINICAL RHEUMATOLOGY</t>
  </si>
  <si>
    <t>1076-1608</t>
  </si>
  <si>
    <t>Revista Brasileira De Reumatologia</t>
  </si>
  <si>
    <t>0482-5004</t>
  </si>
  <si>
    <t>ZEITSCHRIFT FUR RHEUMATOLOGIE</t>
  </si>
  <si>
    <t>0340-1855</t>
  </si>
  <si>
    <t>Acta Reumatologica Portuguesa</t>
  </si>
  <si>
    <t>0303-464X</t>
  </si>
  <si>
    <t>AKTUELLE RHEUMATOLOGIE</t>
  </si>
  <si>
    <t>0341-051X</t>
  </si>
  <si>
    <t>Archives of Rheumatology</t>
  </si>
  <si>
    <t>2148-5046</t>
  </si>
  <si>
    <t>Advances in Rheumatology</t>
  </si>
  <si>
    <t>2523-3106</t>
  </si>
  <si>
    <t>ROBOTICS</t>
  </si>
  <si>
    <t>Science Robotics</t>
  </si>
  <si>
    <t>2470-9476</t>
  </si>
  <si>
    <t>IEEE Transactions on Robotics</t>
  </si>
  <si>
    <t>1552-3098</t>
  </si>
  <si>
    <t>Soft Robotics</t>
  </si>
  <si>
    <t>2169-5172</t>
  </si>
  <si>
    <t>INTERNATIONAL JOURNAL OF ROBOTICS RESEARCH</t>
  </si>
  <si>
    <t>0278-3649</t>
  </si>
  <si>
    <t>Journal of Field Robotics</t>
  </si>
  <si>
    <t>1556-4959</t>
  </si>
  <si>
    <t>International Journal of Social Robotics</t>
  </si>
  <si>
    <t>1875-4791</t>
  </si>
  <si>
    <t>Intelligent Service Robotics</t>
  </si>
  <si>
    <t>1861-2776</t>
  </si>
  <si>
    <t>International Journal of Humanoid Robotics</t>
  </si>
  <si>
    <t>0219-8436</t>
  </si>
  <si>
    <t>International Journal of Advanced Robotic Systems</t>
  </si>
  <si>
    <t>1729-8814</t>
  </si>
  <si>
    <t>ROBOTICA</t>
  </si>
  <si>
    <t>0263-5747</t>
  </si>
  <si>
    <t>ADVANCED ROBOTICS</t>
  </si>
  <si>
    <t>0169-1864</t>
  </si>
  <si>
    <t>SOIL SCIENCE</t>
  </si>
  <si>
    <t>SOIL BIOLOGY &amp; BIOCHEMISTRY</t>
  </si>
  <si>
    <t>0038-0717</t>
  </si>
  <si>
    <t>BIOLOGY AND FERTILITY OF SOILS</t>
  </si>
  <si>
    <t>0178-2762</t>
  </si>
  <si>
    <t>SOIL &amp; TILLAGE RESEARCH</t>
  </si>
  <si>
    <t>0167-1987</t>
  </si>
  <si>
    <t>GEODERMA</t>
  </si>
  <si>
    <t>0016-7061</t>
  </si>
  <si>
    <t>APPLIED SOIL ECOLOGY</t>
  </si>
  <si>
    <t>0929-1393</t>
  </si>
  <si>
    <t>PEDOSPHERE</t>
  </si>
  <si>
    <t>1002-0160</t>
  </si>
  <si>
    <t>NUTRIENT CYCLING IN AGROECOSYSTEMS</t>
  </si>
  <si>
    <t>1385-1314</t>
  </si>
  <si>
    <t>EUROPEAN JOURNAL OF SOIL SCIENCE</t>
  </si>
  <si>
    <t>1351-0754</t>
  </si>
  <si>
    <t>SOIL SCIENCE SOCIETY OF AMERICA JOURNAL</t>
  </si>
  <si>
    <t>0361-5995</t>
  </si>
  <si>
    <t>SOIL USE AND MANAGEMENT</t>
  </si>
  <si>
    <t>0266-0032</t>
  </si>
  <si>
    <t>0038-075X</t>
  </si>
  <si>
    <t>Soil Research</t>
  </si>
  <si>
    <t>1838-675X</t>
  </si>
  <si>
    <t>Geoderma Regional</t>
  </si>
  <si>
    <t>2352-0094</t>
  </si>
  <si>
    <t>Soil and Water Research</t>
  </si>
  <si>
    <t>1801-5395</t>
  </si>
  <si>
    <t>REVISTA BRASILEIRA DE CIENCIA DO SOLO</t>
  </si>
  <si>
    <t>0100-0683</t>
  </si>
  <si>
    <t>CANADIAN JOURNAL OF SOIL SCIENCE</t>
  </si>
  <si>
    <t>0008-4271</t>
  </si>
  <si>
    <t>EURASIAN SOIL SCIENCE</t>
  </si>
  <si>
    <t>1064-2293</t>
  </si>
  <si>
    <t>SPECTROSCOPY</t>
  </si>
  <si>
    <t>MASS SPECTROMETRY REVIEWS</t>
  </si>
  <si>
    <t>0277-7037</t>
  </si>
  <si>
    <t>SPECTROCHIMICA ACTA PART B-ATOMIC SPECTROSCOPY</t>
  </si>
  <si>
    <t>0584-8547</t>
  </si>
  <si>
    <t>SPECTROCHIMICA ACTA PART A-MOLECULAR AND BIOMOLECULAR SPECTROSCOPY</t>
  </si>
  <si>
    <t>1386-1425</t>
  </si>
  <si>
    <t>JOURNAL OF RAMAN SPECTROSCOPY</t>
  </si>
  <si>
    <t>0377-0486</t>
  </si>
  <si>
    <t>Annual Reports on NMR Spectroscopy</t>
  </si>
  <si>
    <t>0066-4103</t>
  </si>
  <si>
    <t>X-RAY SPECTROMETRY</t>
  </si>
  <si>
    <t>0049-8246</t>
  </si>
  <si>
    <t>JOURNAL OF ELECTRON SPECTROSCOPY AND RELATED PHENOMENA</t>
  </si>
  <si>
    <t>0368-2048</t>
  </si>
  <si>
    <t>SPECTROSCOPY LETTERS</t>
  </si>
  <si>
    <t>0038-7010</t>
  </si>
  <si>
    <t>ATOMIC SPECTROSCOPY</t>
  </si>
  <si>
    <t>0195-5373</t>
  </si>
  <si>
    <t>0887-6703</t>
  </si>
  <si>
    <t>Journal of Applied Spectroscopy</t>
  </si>
  <si>
    <t>0021-9037</t>
  </si>
  <si>
    <t>SPECTROSCOPY AND SPECTRAL ANALYSIS</t>
  </si>
  <si>
    <t>1000-0593</t>
  </si>
  <si>
    <t>SPORT SCIENCES</t>
  </si>
  <si>
    <t>BRITISH JOURNAL OF SPORTS MEDICINE</t>
  </si>
  <si>
    <t>0306-3674</t>
  </si>
  <si>
    <t>SPORTS MEDICINE</t>
  </si>
  <si>
    <t>0112-1642</t>
  </si>
  <si>
    <t>MEDICINE AND SCIENCE IN SPORTS AND EXERCISE</t>
  </si>
  <si>
    <t>0195-9131</t>
  </si>
  <si>
    <t>Journal of Sport and Health Science</t>
  </si>
  <si>
    <t>2095-2546</t>
  </si>
  <si>
    <t>SCANDINAVIAN JOURNAL OF MEDICINE &amp; SCIENCE IN SPORTS</t>
  </si>
  <si>
    <t>0905-7188</t>
  </si>
  <si>
    <t>JOURNAL OF SCIENCE AND MEDICINE IN SPORT</t>
  </si>
  <si>
    <t>1440-2440</t>
  </si>
  <si>
    <t>JOURNAL OF STRENGTH AND CONDITIONING RESEARCH</t>
  </si>
  <si>
    <t>1064-8011</t>
  </si>
  <si>
    <t>JOURNAL OF SPORTS SCIENCES</t>
  </si>
  <si>
    <t>0264-0414</t>
  </si>
  <si>
    <t>Sports Health-A Multidisciplinary Approach</t>
  </si>
  <si>
    <t>1941-7381</t>
  </si>
  <si>
    <t>Research in Sports Medicine</t>
  </si>
  <si>
    <t>1543-8627</t>
  </si>
  <si>
    <t>European Journal of Sport Science</t>
  </si>
  <si>
    <t>1746-1391</t>
  </si>
  <si>
    <t>JOURNAL OF ATHLETIC TRAINING</t>
  </si>
  <si>
    <t>1062-6050</t>
  </si>
  <si>
    <t>BIOLOGY OF SPORT</t>
  </si>
  <si>
    <t>0860-021X</t>
  </si>
  <si>
    <t>CLINICS IN SPORTS MEDICINE</t>
  </si>
  <si>
    <t>0278-5919</t>
  </si>
  <si>
    <t>JOURNAL OF SPORT MANAGEMENT</t>
  </si>
  <si>
    <t>0888-4773</t>
  </si>
  <si>
    <t>INTERNATIONAL JOURNAL OF SPORTS MEDICINE</t>
  </si>
  <si>
    <t>0172-4622</t>
  </si>
  <si>
    <t>SPORT EDUCATION AND SOCIETY</t>
  </si>
  <si>
    <t>1357-3322</t>
  </si>
  <si>
    <t>QUEST</t>
  </si>
  <si>
    <t>0033-6297</t>
  </si>
  <si>
    <t>JOURNAL OF TEACHING IN PHYSICAL EDUCATION</t>
  </si>
  <si>
    <t>0273-5024</t>
  </si>
  <si>
    <t>Journal of Sports Science and Medicine</t>
  </si>
  <si>
    <t>1303-2968</t>
  </si>
  <si>
    <t>Archives of Budo</t>
  </si>
  <si>
    <t>1643-8698</t>
  </si>
  <si>
    <t>SOCIOLOGY OF SPORT JOURNAL</t>
  </si>
  <si>
    <t>0741-1235</t>
  </si>
  <si>
    <t>Journal of Human Kinetics</t>
  </si>
  <si>
    <t>1640-5544</t>
  </si>
  <si>
    <t>International Journal of Performance Analysis in Sport</t>
  </si>
  <si>
    <t>2474-8668</t>
  </si>
  <si>
    <t>JOURNAL OF SPORTS MEDICINE AND PHYSICAL FITNESS</t>
  </si>
  <si>
    <t>0022-4707</t>
  </si>
  <si>
    <t>SPORTS MEDICINE AND ARTHROSCOPY REVIEW</t>
  </si>
  <si>
    <t>1062-8592</t>
  </si>
  <si>
    <t>Current Sports Medicine Reports</t>
  </si>
  <si>
    <t>1537-890X</t>
  </si>
  <si>
    <t>Revista Internacional de Medicina y Ciencias de la Actividad Fisica y del Deporte</t>
  </si>
  <si>
    <t>1577-0354</t>
  </si>
  <si>
    <t>ACSMS HEALTH &amp; FITNESS JOURNAL</t>
  </si>
  <si>
    <t>1091-5397</t>
  </si>
  <si>
    <t>STRENGTH AND CONDITIONING JOURNAL</t>
  </si>
  <si>
    <t>1524-1602</t>
  </si>
  <si>
    <t>Journal of Exercise Science &amp; Fitness</t>
  </si>
  <si>
    <t>1728-869X</t>
  </si>
  <si>
    <t>SCIENCE &amp; SPORTS</t>
  </si>
  <si>
    <t>0765-1597</t>
  </si>
  <si>
    <t>OPERATIVE TECHNIQUES IN SPORTS MEDICINE</t>
  </si>
  <si>
    <t>1060-1872</t>
  </si>
  <si>
    <t>STATISTICS &amp; PROBABILITY</t>
  </si>
  <si>
    <t>AMERICAN STATISTICIAN</t>
  </si>
  <si>
    <t>0003-1305</t>
  </si>
  <si>
    <t>JOURNAL OF THE AMERICAN STATISTICAL ASSOCIATION</t>
  </si>
  <si>
    <t>0162-1459</t>
  </si>
  <si>
    <t>JOURNAL OF THE ROYAL STATISTICAL SOCIETY SERIES B-STATISTICAL METHODOLOGY</t>
  </si>
  <si>
    <t>1369-7412</t>
  </si>
  <si>
    <t>ANNALS OF STATISTICS</t>
  </si>
  <si>
    <t>0090-5364</t>
  </si>
  <si>
    <t>JOURNAL OF BUSINESS &amp; ECONOMIC STATISTICS</t>
  </si>
  <si>
    <t>0735-0015</t>
  </si>
  <si>
    <t>PROBABILITY THEORY AND RELATED FIELDS</t>
  </si>
  <si>
    <t>0178-8051</t>
  </si>
  <si>
    <t>STATISTICAL SCIENCE</t>
  </si>
  <si>
    <t>0883-4237</t>
  </si>
  <si>
    <t>INTERNATIONAL STATISTICAL REVIEW</t>
  </si>
  <si>
    <t>0306-7734</t>
  </si>
  <si>
    <t>Advances in Data Analysis and Classification</t>
  </si>
  <si>
    <t>1862-5347</t>
  </si>
  <si>
    <t>TECHNOMETRICS</t>
  </si>
  <si>
    <t>0040-1706</t>
  </si>
  <si>
    <t>ANNALS OF PROBABILITY</t>
  </si>
  <si>
    <t>0091-1798</t>
  </si>
  <si>
    <t>JOURNAL OF COMPUTATIONAL AND GRAPHICAL STATISTICS</t>
  </si>
  <si>
    <t>1061-8600</t>
  </si>
  <si>
    <t>Stata Journal</t>
  </si>
  <si>
    <t>1536-867X</t>
  </si>
  <si>
    <t>JOURNAL OF THE ROYAL STATISTICAL SOCIETY SERIES A-STATISTICS IN SOCIETY</t>
  </si>
  <si>
    <t>0964-1998</t>
  </si>
  <si>
    <t>ANNALS OF APPLIED PROBABILITY</t>
  </si>
  <si>
    <t>1050-5164</t>
  </si>
  <si>
    <t>Annals of Applied Statistics</t>
  </si>
  <si>
    <t>1932-6157</t>
  </si>
  <si>
    <t>TEST</t>
  </si>
  <si>
    <t>1133-0686</t>
  </si>
  <si>
    <t>BERNOULLI</t>
  </si>
  <si>
    <t>1350-7265</t>
  </si>
  <si>
    <t>STATISTICAL PAPERS</t>
  </si>
  <si>
    <t>0932-5026</t>
  </si>
  <si>
    <t>JOURNAL OF THE ROYAL STATISTICAL SOCIETY SERIES C-APPLIED STATISTICS</t>
  </si>
  <si>
    <t>0035-9254</t>
  </si>
  <si>
    <t>STOCHASTIC PROCESSES AND THEIR APPLICATIONS</t>
  </si>
  <si>
    <t>0304-4149</t>
  </si>
  <si>
    <t>ANNALES DE L INSTITUT HENRI POINCARE-PROBABILITES ET STATISTIQUES</t>
  </si>
  <si>
    <t>0246-0203</t>
  </si>
  <si>
    <t>AStA-Advances in Statistical Analysis</t>
  </si>
  <si>
    <t>1863-8171</t>
  </si>
  <si>
    <t>JOURNAL OF MULTIVARIATE ANALYSIS</t>
  </si>
  <si>
    <t>0047-259X</t>
  </si>
  <si>
    <t>STATISTICAL MODELLING</t>
  </si>
  <si>
    <t>1471-082X</t>
  </si>
  <si>
    <t>SCANDINAVIAN JOURNAL OF STATISTICS</t>
  </si>
  <si>
    <t>0303-6898</t>
  </si>
  <si>
    <t>ELECTRONIC JOURNAL OF PROBABILITY</t>
  </si>
  <si>
    <t>1083-6489</t>
  </si>
  <si>
    <t>OXFORD BULLETIN OF ECONOMICS AND STATISTICS</t>
  </si>
  <si>
    <t>0305-9049</t>
  </si>
  <si>
    <t>Electronic Journal of Statistics</t>
  </si>
  <si>
    <t>1935-7524</t>
  </si>
  <si>
    <t>STATISTICA SINICA</t>
  </si>
  <si>
    <t>1017-0405</t>
  </si>
  <si>
    <t>ALEA-Latin American Journal of Probability and Mathematical Statistics</t>
  </si>
  <si>
    <t>1980-0436</t>
  </si>
  <si>
    <t>Journal of Official Statistics</t>
  </si>
  <si>
    <t>0282-423X</t>
  </si>
  <si>
    <t>ADVANCES IN APPLIED PROBABILITY</t>
  </si>
  <si>
    <t>0001-8678</t>
  </si>
  <si>
    <t>ANNALS OF THE INSTITUTE OF STATISTICAL MATHEMATICS</t>
  </si>
  <si>
    <t>0020-3157</t>
  </si>
  <si>
    <t>JOURNAL OF APPLIED STATISTICS</t>
  </si>
  <si>
    <t>0266-4763</t>
  </si>
  <si>
    <t>JOURNAL OF STATISTICAL PLANNING AND INFERENCE</t>
  </si>
  <si>
    <t>0378-3758</t>
  </si>
  <si>
    <t>METHODOLOGY AND COMPUTING IN APPLIED PROBABILITY</t>
  </si>
  <si>
    <t>1387-5841</t>
  </si>
  <si>
    <t>Stochastics and Dynamics</t>
  </si>
  <si>
    <t>0219-4937</t>
  </si>
  <si>
    <t>JOURNAL OF NONPARAMETRIC STATISTICS</t>
  </si>
  <si>
    <t>1048-5252</t>
  </si>
  <si>
    <t>JOURNAL OF THEORETICAL PROBABILITY</t>
  </si>
  <si>
    <t>0894-9840</t>
  </si>
  <si>
    <t>COMPUTATIONAL STATISTICS</t>
  </si>
  <si>
    <t>0943-4062</t>
  </si>
  <si>
    <t>STATISTICS</t>
  </si>
  <si>
    <t>0233-1888</t>
  </si>
  <si>
    <t>ESAIM-Probability and Statistics</t>
  </si>
  <si>
    <t>1292-8100</t>
  </si>
  <si>
    <t>AUSTRALIAN &amp; NEW ZEALAND JOURNAL OF STATISTICS</t>
  </si>
  <si>
    <t>1369-1473</t>
  </si>
  <si>
    <t>METRIKA</t>
  </si>
  <si>
    <t>0026-1335</t>
  </si>
  <si>
    <t>ELECTRONIC COMMUNICATIONS IN PROBABILITY</t>
  </si>
  <si>
    <t>1083-589X</t>
  </si>
  <si>
    <t>STATISTICS &amp; PROBABILITY LETTERS</t>
  </si>
  <si>
    <t>0167-7152</t>
  </si>
  <si>
    <t>JOURNAL OF APPLIED PROBABILITY</t>
  </si>
  <si>
    <t>0021-9002</t>
  </si>
  <si>
    <t>Probability and Mathematical Statistics-Poland</t>
  </si>
  <si>
    <t>0208-4147</t>
  </si>
  <si>
    <t>THEORY OF PROBABILITY AND ITS APPLICATIONS</t>
  </si>
  <si>
    <t>0040-585X</t>
  </si>
  <si>
    <t>Statistical Methods and Applications</t>
  </si>
  <si>
    <t>1618-2510</t>
  </si>
  <si>
    <t>CANADIAN JOURNAL OF STATISTICS-REVUE CANADIENNE DE STATISTIQUE</t>
  </si>
  <si>
    <t>0319-5724</t>
  </si>
  <si>
    <t>Journal of the Korean Statistical Society</t>
  </si>
  <si>
    <t>1226-3192</t>
  </si>
  <si>
    <t>Brazilian Journal of Probability and Statistics</t>
  </si>
  <si>
    <t>0103-0752</t>
  </si>
  <si>
    <t>STOCHASTIC MODELS</t>
  </si>
  <si>
    <t>1532-6349</t>
  </si>
  <si>
    <t>Sequential Analysis-Design Methods and Applications</t>
  </si>
  <si>
    <t>0747-4946</t>
  </si>
  <si>
    <t>COMMUNICATIONS IN STATISTICS-SIMULATION AND COMPUTATION</t>
  </si>
  <si>
    <t>0361-0918</t>
  </si>
  <si>
    <t>Stat</t>
  </si>
  <si>
    <t>2049-1573</t>
  </si>
  <si>
    <t>STATISTICA NEERLANDICA</t>
  </si>
  <si>
    <t>0039-0402</t>
  </si>
  <si>
    <t>Markov Processes and Related Fields</t>
  </si>
  <si>
    <t>1024-2953</t>
  </si>
  <si>
    <t>Survey Methodology</t>
  </si>
  <si>
    <t>0714-0045</t>
  </si>
  <si>
    <t>COMMUNICATIONS IN STATISTICS-THEORY AND METHODS</t>
  </si>
  <si>
    <t>0361-0926</t>
  </si>
  <si>
    <t>REVSTAT-Statistical Journal</t>
  </si>
  <si>
    <t>1645-6726</t>
  </si>
  <si>
    <t>SUBSTANCE ABUSE</t>
  </si>
  <si>
    <t>ALCOHOLISM-CLINICAL AND EXPERIMENTAL RESEARCH</t>
  </si>
  <si>
    <t>0145-6008</t>
  </si>
  <si>
    <t>Adicciones</t>
  </si>
  <si>
    <t>0214-4840</t>
  </si>
  <si>
    <t>Substance Abuse</t>
  </si>
  <si>
    <t>0889-7077</t>
  </si>
  <si>
    <t>ADDICTIVE BEHAVIORS</t>
  </si>
  <si>
    <t>0306-4603</t>
  </si>
  <si>
    <t>ALCOHOL AND ALCOHOLISM</t>
  </si>
  <si>
    <t>0735-0414</t>
  </si>
  <si>
    <t>AMERICAN JOURNAL OF DRUG AND ALCOHOL ABUSE</t>
  </si>
  <si>
    <t>0095-2990</t>
  </si>
  <si>
    <t>Journal of Addiction Medicine</t>
  </si>
  <si>
    <t>1932-0620</t>
  </si>
  <si>
    <t>JOURNAL OF ETHNICITY IN SUBSTANCE ABUSE</t>
  </si>
  <si>
    <t>1533-2640</t>
  </si>
  <si>
    <t>SURGERY</t>
  </si>
  <si>
    <t>JAMA Surgery</t>
  </si>
  <si>
    <t>2168-6254</t>
  </si>
  <si>
    <t>ANNALS OF SURGERY</t>
  </si>
  <si>
    <t>0003-4932</t>
  </si>
  <si>
    <t>AMERICAN JOURNAL OF TRANSPLANTATION</t>
  </si>
  <si>
    <t>1600-6135</t>
  </si>
  <si>
    <t>BRITISH JOURNAL OF SURGERY</t>
  </si>
  <si>
    <t>0007-1323</t>
  </si>
  <si>
    <t>JOURNAL OF THE AMERICAN COLLEGE OF SURGEONS</t>
  </si>
  <si>
    <t>1072-7515</t>
  </si>
  <si>
    <t>PLASTIC AND RECONSTRUCTIVE SURGERY</t>
  </si>
  <si>
    <t>0032-1052</t>
  </si>
  <si>
    <t>Surgery for Obesity and Related Diseases</t>
  </si>
  <si>
    <t>1550-7289</t>
  </si>
  <si>
    <t>OBESITY SURGERY</t>
  </si>
  <si>
    <t>0960-8923</t>
  </si>
  <si>
    <t>TRANSPLANT INTERNATIONAL</t>
  </si>
  <si>
    <t>0934-0874</t>
  </si>
  <si>
    <t>Aesthetic Surgery Journal</t>
  </si>
  <si>
    <t>1090-820X</t>
  </si>
  <si>
    <t>0039-6060</t>
  </si>
  <si>
    <t>SURGICAL ENDOSCOPY AND OTHER INTERVENTIONAL TECHNIQUES</t>
  </si>
  <si>
    <t>0930-2794</t>
  </si>
  <si>
    <t>International Journal of Surgery</t>
  </si>
  <si>
    <t>1743-9191</t>
  </si>
  <si>
    <t>JAMA Facial Plastic Surgery</t>
  </si>
  <si>
    <t>2168-6076</t>
  </si>
  <si>
    <t>WORLD JOURNAL OF SURGERY</t>
  </si>
  <si>
    <t>0364-2313</t>
  </si>
  <si>
    <t>Updates in Surgery</t>
  </si>
  <si>
    <t>2038-131X</t>
  </si>
  <si>
    <t>CANADIAN JOURNAL OF SURGERY</t>
  </si>
  <si>
    <t>0008-428X</t>
  </si>
  <si>
    <t>Hernia</t>
  </si>
  <si>
    <t>1265-4906</t>
  </si>
  <si>
    <t>Journal of Plastic Reconstructive and Aesthetic Surgery</t>
  </si>
  <si>
    <t>1748-6815</t>
  </si>
  <si>
    <t>Journal of Visceral Surgery</t>
  </si>
  <si>
    <t>1878-7886</t>
  </si>
  <si>
    <t>AMERICAN JOURNAL OF SURGERY</t>
  </si>
  <si>
    <t>0002-9610</t>
  </si>
  <si>
    <t>LANGENBECKS ARCHIVES OF SURGERY</t>
  </si>
  <si>
    <t>1435-2443</t>
  </si>
  <si>
    <t>SURGERY TODAY</t>
  </si>
  <si>
    <t>0941-1291</t>
  </si>
  <si>
    <t>SURGICAL CLINICS OF NORTH AMERICA</t>
  </si>
  <si>
    <t>0039-6109</t>
  </si>
  <si>
    <t>MICROSURGERY</t>
  </si>
  <si>
    <t>0738-1085</t>
  </si>
  <si>
    <t>Gland Surgery</t>
  </si>
  <si>
    <t>2227-684X</t>
  </si>
  <si>
    <t>PHOTOMEDICINE AND LASER SURGERY</t>
  </si>
  <si>
    <t>1549-5418</t>
  </si>
  <si>
    <t>SURGEON-JOURNAL OF THE ROYAL COLLEGES OF SURGEONS OF EDINBURGH AND IRELAND</t>
  </si>
  <si>
    <t>1479-666X</t>
  </si>
  <si>
    <t>JOURNAL OF SURGICAL RESEARCH</t>
  </si>
  <si>
    <t>0022-4804</t>
  </si>
  <si>
    <t>JOURNAL OF RECONSTRUCTIVE MICROSURGERY</t>
  </si>
  <si>
    <t>0743-684X</t>
  </si>
  <si>
    <t>BMC Surgery</t>
  </si>
  <si>
    <t>1471-2482</t>
  </si>
  <si>
    <t>CLINICAL TRANSPLANTATION</t>
  </si>
  <si>
    <t>0902-0063</t>
  </si>
  <si>
    <t>JSLS-Journal of the Society of Laparoendoscopic Surgeons</t>
  </si>
  <si>
    <t>1086-8089</t>
  </si>
  <si>
    <t>JOURNAL OF INVESTIGATIVE SURGERY</t>
  </si>
  <si>
    <t>0894-1939</t>
  </si>
  <si>
    <t>International Journal of Medical Robotics and Computer Assisted Surgery</t>
  </si>
  <si>
    <t>1478-5951</t>
  </si>
  <si>
    <t>EUROPEAN SURGICAL RESEARCH</t>
  </si>
  <si>
    <t>0014-312X</t>
  </si>
  <si>
    <t>ANZ JOURNAL OF SURGERY</t>
  </si>
  <si>
    <t>1445-1433</t>
  </si>
  <si>
    <t>Asian Journal of Surgery</t>
  </si>
  <si>
    <t>1015-9584</t>
  </si>
  <si>
    <t>Journal of Burn Care &amp; Research</t>
  </si>
  <si>
    <t>1559-047X</t>
  </si>
  <si>
    <t>Scandinavian Journal of Surgery</t>
  </si>
  <si>
    <t>1457-4969</t>
  </si>
  <si>
    <t>Ostomy Wound Management</t>
  </si>
  <si>
    <t>0889-5899</t>
  </si>
  <si>
    <t>CURRENT PROBLEMS IN SURGERY</t>
  </si>
  <si>
    <t>0011-3840</t>
  </si>
  <si>
    <t>Surgical Innovation</t>
  </si>
  <si>
    <t>1553-3506</t>
  </si>
  <si>
    <t>ANNALS OF PLASTIC SURGERY</t>
  </si>
  <si>
    <t>0148-7043</t>
  </si>
  <si>
    <t>AESTHETIC PLASTIC SURGERY</t>
  </si>
  <si>
    <t>0364-216X</t>
  </si>
  <si>
    <t>Annals of Transplantation</t>
  </si>
  <si>
    <t>1425-9524</t>
  </si>
  <si>
    <t>SURGICAL LAPAROSCOPY ENDOSCOPY &amp; PERCUTANEOUS TECHNIQUES</t>
  </si>
  <si>
    <t>1530-4515</t>
  </si>
  <si>
    <t>FACIAL PLASTIC SURGERY</t>
  </si>
  <si>
    <t>0736-6825</t>
  </si>
  <si>
    <t>Journal of Laparoendoscopic &amp; Advanced Surgical Techniques</t>
  </si>
  <si>
    <t>1092-6429</t>
  </si>
  <si>
    <t>ANNALS OF THE ROYAL COLLEGE OF SURGEONS OF ENGLAND</t>
  </si>
  <si>
    <t>0035-8843</t>
  </si>
  <si>
    <t>CLINICS IN PLASTIC SURGERY</t>
  </si>
  <si>
    <t>0094-1298</t>
  </si>
  <si>
    <t>Annals of Surgical Treatment and Research</t>
  </si>
  <si>
    <t>2288-6575</t>
  </si>
  <si>
    <t>Facial Plastic Surgery Clinics of North America</t>
  </si>
  <si>
    <t>1064-7406</t>
  </si>
  <si>
    <t>MINIMALLY INVASIVE THERAPY &amp; ALLIED TECHNOLOGIES</t>
  </si>
  <si>
    <t>1364-5706</t>
  </si>
  <si>
    <t>Videosurgery and Other Miniinvasive Techniques</t>
  </si>
  <si>
    <t>1895-4588</t>
  </si>
  <si>
    <t>Journal of Minimal Access Surgery</t>
  </si>
  <si>
    <t>0972-9941</t>
  </si>
  <si>
    <t>Progress in Transplantation</t>
  </si>
  <si>
    <t>1526-9248</t>
  </si>
  <si>
    <t>Acta Cirurgica Brasileira</t>
  </si>
  <si>
    <t>0102-8650</t>
  </si>
  <si>
    <t>CIRUGIA ESPANOLA</t>
  </si>
  <si>
    <t>0009-739X</t>
  </si>
  <si>
    <t>Handchirurgie Mikrochirurgie Plastische Chirurgie</t>
  </si>
  <si>
    <t>0722-1819</t>
  </si>
  <si>
    <t>Annali Italiani di Chirurgia</t>
  </si>
  <si>
    <t>0003-469X</t>
  </si>
  <si>
    <t>JOURNAL OF CRANIOFACIAL SURGERY</t>
  </si>
  <si>
    <t>1049-2275</t>
  </si>
  <si>
    <t>MINERVA CHIRURGICA</t>
  </si>
  <si>
    <t>0026-4733</t>
  </si>
  <si>
    <t>Annales de Chirurgie Plastique Esthetique</t>
  </si>
  <si>
    <t>0294-1260</t>
  </si>
  <si>
    <t>CHIRURG</t>
  </si>
  <si>
    <t>0009-4722</t>
  </si>
  <si>
    <t>Plastic Surgery</t>
  </si>
  <si>
    <t>2292-5503</t>
  </si>
  <si>
    <t>ZENTRALBLATT FUR CHIRURGIE</t>
  </si>
  <si>
    <t>0044-409X</t>
  </si>
  <si>
    <t>AMERICAN SURGEON</t>
  </si>
  <si>
    <t>0003-1348</t>
  </si>
  <si>
    <t>SOUTH AFRICAN JOURNAL OF SURGERY</t>
  </si>
  <si>
    <t>0038-2361</t>
  </si>
  <si>
    <t>Computer Assisted Surgery</t>
  </si>
  <si>
    <t>2469-9322</t>
  </si>
  <si>
    <t>Seminars in Plastic Surgery</t>
  </si>
  <si>
    <t>1535-2188</t>
  </si>
  <si>
    <t>Indian Journal of Surgery</t>
  </si>
  <si>
    <t>0972-2068</t>
  </si>
  <si>
    <t>ACTA CHIRURGICA BELGICA</t>
  </si>
  <si>
    <t>0001-5458</t>
  </si>
  <si>
    <t>European Surgery-Acta Chirurgica Austriaca</t>
  </si>
  <si>
    <t>1682-8631</t>
  </si>
  <si>
    <t>Cirugia y Cirujanos</t>
  </si>
  <si>
    <t>0009-7411</t>
  </si>
  <si>
    <t>Turk Gogus Kalp Damar Cerrahisi Dergisi-Turkish Journal of Thoracic and Cardiovascular Surgery</t>
  </si>
  <si>
    <t>1301-5680</t>
  </si>
  <si>
    <t>INTERNATIONAL SURGERY</t>
  </si>
  <si>
    <t>0020-8868</t>
  </si>
  <si>
    <t>TELECOMMUNICATIONS</t>
  </si>
  <si>
    <t>Vehicular Communications</t>
  </si>
  <si>
    <t>2214-2096</t>
  </si>
  <si>
    <t>IEEE COMMUNICATIONS LETTERS</t>
  </si>
  <si>
    <t>1089-7798</t>
  </si>
  <si>
    <t>TELECOMMUNICATIONS POLICY</t>
  </si>
  <si>
    <t>0308-5961</t>
  </si>
  <si>
    <t>China Communications</t>
  </si>
  <si>
    <t>1673-5447</t>
  </si>
  <si>
    <t>TELECOMMUNICATION SYSTEMS</t>
  </si>
  <si>
    <t>1018-4864</t>
  </si>
  <si>
    <t>Annals of Telecommunications</t>
  </si>
  <si>
    <t>0003-4347</t>
  </si>
  <si>
    <t>Transactions on Emerging Telecommunications Technologies</t>
  </si>
  <si>
    <t>2161-3915</t>
  </si>
  <si>
    <t>WIRELESS PERSONAL COMMUNICATIONS</t>
  </si>
  <si>
    <t>0929-6212</t>
  </si>
  <si>
    <t>THERMODYNAMICS</t>
  </si>
  <si>
    <t>Thermal Science</t>
  </si>
  <si>
    <t>0354-9836</t>
  </si>
  <si>
    <t>Journal of Thermal Science and Technology</t>
  </si>
  <si>
    <t>1880-5566</t>
  </si>
  <si>
    <t>HEAT TRANSFER RESEARCH</t>
  </si>
  <si>
    <t>1064-2285</t>
  </si>
  <si>
    <t>Particle and Fibre Toxicology</t>
  </si>
  <si>
    <t>1743-8977</t>
  </si>
  <si>
    <t>ARCHIVES OF TOXICOLOGY</t>
  </si>
  <si>
    <t>0340-5761</t>
  </si>
  <si>
    <t>CRITICAL REVIEWS IN TOXICOLOGY</t>
  </si>
  <si>
    <t>1040-8444</t>
  </si>
  <si>
    <t>CLINICAL TOXICOLOGY</t>
  </si>
  <si>
    <t>1556-3650</t>
  </si>
  <si>
    <t>Toxin Reviews</t>
  </si>
  <si>
    <t>1556-9543</t>
  </si>
  <si>
    <t>TOXICOLOGICAL SCIENCES</t>
  </si>
  <si>
    <t>1096-6080</t>
  </si>
  <si>
    <t>TOXICOLOGY LETTERS</t>
  </si>
  <si>
    <t>0378-4274</t>
  </si>
  <si>
    <t>TOXICOLOGY IN VITRO</t>
  </si>
  <si>
    <t>0887-2333</t>
  </si>
  <si>
    <t>JOURNAL OF APPLIED TOXICOLOGY</t>
  </si>
  <si>
    <t>0260-437X</t>
  </si>
  <si>
    <t>JOURNAL OF VENOMOUS ANIMALS AND TOXINS INCLUDING TROPICAL DISEASES</t>
  </si>
  <si>
    <t>1678-9199</t>
  </si>
  <si>
    <t>Forensic Toxicology</t>
  </si>
  <si>
    <t>1860-8965</t>
  </si>
  <si>
    <t>TOXICOLOGY MECHANISMS AND METHODS</t>
  </si>
  <si>
    <t>1537-6516</t>
  </si>
  <si>
    <t>HUMAN &amp; EXPERIMENTAL TOXICOLOGY</t>
  </si>
  <si>
    <t>0960-3271</t>
  </si>
  <si>
    <t>Molecular &amp; Cellular Toxicology</t>
  </si>
  <si>
    <t>1738-642X</t>
  </si>
  <si>
    <t>Journal of Immunotoxicology</t>
  </si>
  <si>
    <t>1547-691X</t>
  </si>
  <si>
    <t>JOURNAL OF TOXICOLOGICAL SCIENCES</t>
  </si>
  <si>
    <t>0388-1350</t>
  </si>
  <si>
    <t>INHALATION TOXICOLOGY</t>
  </si>
  <si>
    <t>0895-8378</t>
  </si>
  <si>
    <t>Toxicology Research</t>
  </si>
  <si>
    <t>2045-452X</t>
  </si>
  <si>
    <t>JOURNAL OF ENVIRONMENTAL PATHOLOGY TOXICOLOGY AND ONCOLOGY</t>
  </si>
  <si>
    <t>0731-8898</t>
  </si>
  <si>
    <t>NEPHROLOGY DIALYSIS TRANSPLANTATION</t>
  </si>
  <si>
    <t>0931-0509</t>
  </si>
  <si>
    <t>Current Opinion in Organ Transplantation</t>
  </si>
  <si>
    <t>1087-2418</t>
  </si>
  <si>
    <t>Experimental and Clinical Transplantation</t>
  </si>
  <si>
    <t>1304-0855</t>
  </si>
  <si>
    <t>TRANSPORTATION SCIENCE &amp; TECHNOLOGY</t>
  </si>
  <si>
    <t>TRANSPORTATION RESEARCH PART C-EMERGING TECHNOLOGIES</t>
  </si>
  <si>
    <t>0968-090X</t>
  </si>
  <si>
    <t>TRANSPORTATION RESEARCH PART D-TRANSPORT AND ENVIRONMENT</t>
  </si>
  <si>
    <t>1361-9209</t>
  </si>
  <si>
    <t>TRANSPORTATION RESEARCH PART A-POLICY AND PRACTICE</t>
  </si>
  <si>
    <t>0965-8564</t>
  </si>
  <si>
    <t>Journal of Intelligent Transportation Systems</t>
  </si>
  <si>
    <t>1547-2450</t>
  </si>
  <si>
    <t>Transportmetrica B-Transport Dynamics</t>
  </si>
  <si>
    <t>2168-0566</t>
  </si>
  <si>
    <t>IET Intelligent Transport Systems</t>
  </si>
  <si>
    <t>1751-956X</t>
  </si>
  <si>
    <t>Transportmetrica A-Transport Science</t>
  </si>
  <si>
    <t>2324-9935</t>
  </si>
  <si>
    <t>European Transport Research Review</t>
  </si>
  <si>
    <t>1867-0717</t>
  </si>
  <si>
    <t>Transport</t>
  </si>
  <si>
    <t>1648-4142</t>
  </si>
  <si>
    <t>Transportation Letters-The International Journal of Transportation Research</t>
  </si>
  <si>
    <t>1942-7867</t>
  </si>
  <si>
    <t>TRANSPORTATION PLANNING AND TECHNOLOGY</t>
  </si>
  <si>
    <t>0308-1060</t>
  </si>
  <si>
    <t>Promet-Traffic &amp; Transportation</t>
  </si>
  <si>
    <t>0353-5320</t>
  </si>
  <si>
    <t>TROPICAL MEDICINE</t>
  </si>
  <si>
    <t>Asian Pacific Journal of Tropical Biomedicine</t>
  </si>
  <si>
    <t>2221-1691</t>
  </si>
  <si>
    <t>REVISTA DO INSTITUTO DE MEDICINA TROPICAL DE SAO PAULO</t>
  </si>
  <si>
    <t>0036-4665</t>
  </si>
  <si>
    <t>Biomedica</t>
  </si>
  <si>
    <t>0120-4157</t>
  </si>
  <si>
    <t>UROLOGY &amp; NEPHROLOGY</t>
  </si>
  <si>
    <t>Nature Reviews Nephrology</t>
  </si>
  <si>
    <t>1759-5061</t>
  </si>
  <si>
    <t>EUROPEAN UROLOGY</t>
  </si>
  <si>
    <t>0302-2838</t>
  </si>
  <si>
    <t>Nature Reviews Urology</t>
  </si>
  <si>
    <t>1759-4812</t>
  </si>
  <si>
    <t>JOURNAL OF THE AMERICAN SOCIETY OF NEPHROLOGY</t>
  </si>
  <si>
    <t>1046-6673</t>
  </si>
  <si>
    <t>KIDNEY INTERNATIONAL</t>
  </si>
  <si>
    <t>0085-2538</t>
  </si>
  <si>
    <t>AMERICAN JOURNAL OF KIDNEY DISEASES</t>
  </si>
  <si>
    <t>0272-6386</t>
  </si>
  <si>
    <t>Clinical Journal of the American Society of Nephrology</t>
  </si>
  <si>
    <t>1555-9041</t>
  </si>
  <si>
    <t>Kidney International Supplements</t>
  </si>
  <si>
    <t>2157-1724</t>
  </si>
  <si>
    <t>JOURNAL OF UROLOGY</t>
  </si>
  <si>
    <t>0022-5347</t>
  </si>
  <si>
    <t>BJU INTERNATIONAL</t>
  </si>
  <si>
    <t>1464-4096</t>
  </si>
  <si>
    <t>JOURNAL OF NEPHROLOGY</t>
  </si>
  <si>
    <t>1121-8428</t>
  </si>
  <si>
    <t>Journal of Sexual Medicine</t>
  </si>
  <si>
    <t>1743-6095</t>
  </si>
  <si>
    <t>SEMINARS IN NEPHROLOGY</t>
  </si>
  <si>
    <t>0270-9295</t>
  </si>
  <si>
    <t>EUROPEAN UROLOGY SUPPLEMENTS</t>
  </si>
  <si>
    <t>1569-9056</t>
  </si>
  <si>
    <t>Clinical Kidney Journal</t>
  </si>
  <si>
    <t>2048-8505</t>
  </si>
  <si>
    <t>AMERICAN JOURNAL OF NEPHROLOGY</t>
  </si>
  <si>
    <t>0250-8095</t>
  </si>
  <si>
    <t>WORLD JOURNAL OF UROLOGY</t>
  </si>
  <si>
    <t>0724-4983</t>
  </si>
  <si>
    <t>ADVANCES IN CHRONIC KIDNEY DISEASE</t>
  </si>
  <si>
    <t>1548-5595</t>
  </si>
  <si>
    <t>Minerva Urologica E Nefrologica</t>
  </si>
  <si>
    <t>0393-2249</t>
  </si>
  <si>
    <t>NEUROUROLOGY AND URODYNAMICS</t>
  </si>
  <si>
    <t>0733-2467</t>
  </si>
  <si>
    <t>JOURNAL OF ENDOUROLOGY</t>
  </si>
  <si>
    <t>0892-7790</t>
  </si>
  <si>
    <t>UROLOGIC CLINICS OF NORTH AMERICA</t>
  </si>
  <si>
    <t>0094-0143</t>
  </si>
  <si>
    <t>INTERNATIONAL JOURNAL OF UROLOGY</t>
  </si>
  <si>
    <t>0919-8172</t>
  </si>
  <si>
    <t>BMC Nephrology</t>
  </si>
  <si>
    <t>1471-2369</t>
  </si>
  <si>
    <t>NEPHRON</t>
  </si>
  <si>
    <t>1660-8151</t>
  </si>
  <si>
    <t>Current Urology Reports</t>
  </si>
  <si>
    <t>1527-2737</t>
  </si>
  <si>
    <t>CURRENT OPINION IN UROLOGY</t>
  </si>
  <si>
    <t>0963-0643</t>
  </si>
  <si>
    <t>SEMINARS IN DIALYSIS</t>
  </si>
  <si>
    <t>0894-0959</t>
  </si>
  <si>
    <t>Clinical and Experimental Nephrology</t>
  </si>
  <si>
    <t>1342-1751</t>
  </si>
  <si>
    <t>PERITONEAL DIALYSIS INTERNATIONAL</t>
  </si>
  <si>
    <t>0896-8608</t>
  </si>
  <si>
    <t>NEPHROLOGY</t>
  </si>
  <si>
    <t>1320-5358</t>
  </si>
  <si>
    <t>International Neurourology Journal</t>
  </si>
  <si>
    <t>2093-4777</t>
  </si>
  <si>
    <t>UROLOGY</t>
  </si>
  <si>
    <t>0090-4295</t>
  </si>
  <si>
    <t>Hemodialysis International</t>
  </si>
  <si>
    <t>1492-7535</t>
  </si>
  <si>
    <t>Contributions to Nephrology</t>
  </si>
  <si>
    <t>0302-5144</t>
  </si>
  <si>
    <t>RENAL FAILURE</t>
  </si>
  <si>
    <t>0886-022X</t>
  </si>
  <si>
    <t>Urolithiasis</t>
  </si>
  <si>
    <t>2194-7228</t>
  </si>
  <si>
    <t>Investigative and Clinical Urology</t>
  </si>
  <si>
    <t>2466-0493</t>
  </si>
  <si>
    <t>INTERNATIONAL UROLOGY AND NEPHROLOGY</t>
  </si>
  <si>
    <t>0301-1623</t>
  </si>
  <si>
    <t>BMC Urology</t>
  </si>
  <si>
    <t>1471-2490</t>
  </si>
  <si>
    <t>Urology Journal</t>
  </si>
  <si>
    <t>1735-1308</t>
  </si>
  <si>
    <t>NEFROLOGIA</t>
  </si>
  <si>
    <t>0211-6995</t>
  </si>
  <si>
    <t>UROLOGIA INTERNATIONALIS</t>
  </si>
  <si>
    <t>0042-1138</t>
  </si>
  <si>
    <t>Scandinavian Journal of Urology</t>
  </si>
  <si>
    <t>2168-1805</t>
  </si>
  <si>
    <t>INTERNATIONAL JOURNAL OF IMPOTENCE RESEARCH</t>
  </si>
  <si>
    <t>0955-9930</t>
  </si>
  <si>
    <t>CUAJ-Canadian Urological Association Journal</t>
  </si>
  <si>
    <t>1911-6470</t>
  </si>
  <si>
    <t>Iranian Journal of Kidney Diseases</t>
  </si>
  <si>
    <t>1735-8582</t>
  </si>
  <si>
    <t>Actas Urologicas Espanolas</t>
  </si>
  <si>
    <t>0210-4806</t>
  </si>
  <si>
    <t>CLINICAL NEPHROLOGY</t>
  </si>
  <si>
    <t>0301-0430</t>
  </si>
  <si>
    <t>International Braz J Urol</t>
  </si>
  <si>
    <t>1677-5538</t>
  </si>
  <si>
    <t>Canadian Journal of Urology</t>
  </si>
  <si>
    <t>1195-9479</t>
  </si>
  <si>
    <t>LUTS-Lower Urinary Tract Symptoms</t>
  </si>
  <si>
    <t>1757-5664</t>
  </si>
  <si>
    <t>Nephrologie &amp; Therapeutique</t>
  </si>
  <si>
    <t>1769-7255</t>
  </si>
  <si>
    <t>PROGRES EN UROLOGIE</t>
  </si>
  <si>
    <t>1166-7087</t>
  </si>
  <si>
    <t>UROLOGE</t>
  </si>
  <si>
    <t>0340-2592</t>
  </si>
  <si>
    <t>ARCHIVOS ESPANOLES DE UROLOGIA</t>
  </si>
  <si>
    <t>0004-0614</t>
  </si>
  <si>
    <t>AKTUELLE UROLOGIE</t>
  </si>
  <si>
    <t>0001-7868</t>
  </si>
  <si>
    <t>Revista de Nefrologia Dialisis y Trasplante</t>
  </si>
  <si>
    <t>0326-3428</t>
  </si>
  <si>
    <t>VETERINARY SCIENCES</t>
  </si>
  <si>
    <t>VETERINARY RESEARCH</t>
  </si>
  <si>
    <t>0928-4249</t>
  </si>
  <si>
    <t>LAB ANIMAL</t>
  </si>
  <si>
    <t>0093-7355</t>
  </si>
  <si>
    <t>Veterinary and Comparative Oncology</t>
  </si>
  <si>
    <t>1476-5810</t>
  </si>
  <si>
    <t>VETERINARY QUARTERLY</t>
  </si>
  <si>
    <t>0165-2176</t>
  </si>
  <si>
    <t>PREVENTIVE VETERINARY MEDICINE</t>
  </si>
  <si>
    <t>0167-5877</t>
  </si>
  <si>
    <t>JOURNAL OF VETERINARY INTERNAL MEDICINE</t>
  </si>
  <si>
    <t>0891-6640</t>
  </si>
  <si>
    <t>EQUINE VETERINARY JOURNAL</t>
  </si>
  <si>
    <t>0425-1644</t>
  </si>
  <si>
    <t>VETERINARY RECORD</t>
  </si>
  <si>
    <t>0042-4900</t>
  </si>
  <si>
    <t>ANIMAL HEALTH RESEARCH REVIEWS</t>
  </si>
  <si>
    <t>1466-2523</t>
  </si>
  <si>
    <t>Frontiers in Veterinary Science</t>
  </si>
  <si>
    <t>2297-1769</t>
  </si>
  <si>
    <t>ILAR JOURNAL</t>
  </si>
  <si>
    <t>1084-2020</t>
  </si>
  <si>
    <t>AVIAN PATHOLOGY</t>
  </si>
  <si>
    <t>0307-9457</t>
  </si>
  <si>
    <t>VETERINARY JOURNAL</t>
  </si>
  <si>
    <t>1090-0233</t>
  </si>
  <si>
    <t>BMC Veterinary Research</t>
  </si>
  <si>
    <t>1746-6148</t>
  </si>
  <si>
    <t>RESEARCH IN VETERINARY SCIENCE</t>
  </si>
  <si>
    <t>0034-5288</t>
  </si>
  <si>
    <t>VETERINARY ANAESTHESIA AND ANALGESIA</t>
  </si>
  <si>
    <t>1467-2987</t>
  </si>
  <si>
    <t>JOURNAL OF FELINE MEDICINE AND SURGERY</t>
  </si>
  <si>
    <t>1098-612X</t>
  </si>
  <si>
    <t>VETERINARY CLINICS OF NORTH AMERICA-FOOD ANIMAL PRACTICE</t>
  </si>
  <si>
    <t>0749-0720</t>
  </si>
  <si>
    <t>ANIMAL WELFARE</t>
  </si>
  <si>
    <t>0962-7286</t>
  </si>
  <si>
    <t>ACTA VETERINARIA SCANDINAVICA</t>
  </si>
  <si>
    <t>0044-605X</t>
  </si>
  <si>
    <t>Journal of Veterinary Science</t>
  </si>
  <si>
    <t>1229-845X</t>
  </si>
  <si>
    <t>PAKISTAN VETERINARY JOURNAL</t>
  </si>
  <si>
    <t>0253-8318</t>
  </si>
  <si>
    <t>NEW ZEALAND VETERINARY JOURNAL</t>
  </si>
  <si>
    <t>0048-0169</t>
  </si>
  <si>
    <t>AVIAN DISEASES</t>
  </si>
  <si>
    <t>0005-2086</t>
  </si>
  <si>
    <t>JAVMA-JOURNAL OF THE AMERICAN VETERINARY MEDICAL ASSOCIATION</t>
  </si>
  <si>
    <t>0003-1488</t>
  </si>
  <si>
    <t>IRISH VETERINARY JOURNAL</t>
  </si>
  <si>
    <t>0368-0762</t>
  </si>
  <si>
    <t>VETERINARY CLINICS OF NORTH AMERICA-SMALL ANIMAL PRACTICE</t>
  </si>
  <si>
    <t>0195-5616</t>
  </si>
  <si>
    <t>JOURNAL OF SMALL ANIMAL PRACTICE</t>
  </si>
  <si>
    <t>0022-4510</t>
  </si>
  <si>
    <t>EXPERIMENTAL ANIMALS</t>
  </si>
  <si>
    <t>1341-1357</t>
  </si>
  <si>
    <t>ANTHROZOOS</t>
  </si>
  <si>
    <t>0892-7936</t>
  </si>
  <si>
    <t>JOURNAL OF VETERINARY EMERGENCY AND CRITICAL CARE</t>
  </si>
  <si>
    <t>1479-3261</t>
  </si>
  <si>
    <t>JOURNAL OF APPLIED ANIMAL WELFARE SCIENCE</t>
  </si>
  <si>
    <t>1088-8705</t>
  </si>
  <si>
    <t>JOURNAL OF VETERINARY DIAGNOSTIC INVESTIGATION</t>
  </si>
  <si>
    <t>1040-6387</t>
  </si>
  <si>
    <t>ZOO BIOLOGY</t>
  </si>
  <si>
    <t>0733-3188</t>
  </si>
  <si>
    <t>JOURNAL OF WILDLIFE DISEASES</t>
  </si>
  <si>
    <t>0090-3558</t>
  </si>
  <si>
    <t>VETERINARY RADIOLOGY &amp; ULTRASOUND</t>
  </si>
  <si>
    <t>1058-8183</t>
  </si>
  <si>
    <t>LABORATORY ANIMALS</t>
  </si>
  <si>
    <t>0023-6772</t>
  </si>
  <si>
    <t>VETERINARY CLINICS OF NORTH AMERICA-EQUINE PRACTICE</t>
  </si>
  <si>
    <t>0749-0739</t>
  </si>
  <si>
    <t>AMERICAN JOURNAL OF VETERINARY RESEARCH</t>
  </si>
  <si>
    <t>0002-9645</t>
  </si>
  <si>
    <t>ACTA VETERINARIA HUNGARICA</t>
  </si>
  <si>
    <t>0236-6290</t>
  </si>
  <si>
    <t>VETERINARY SURGERY</t>
  </si>
  <si>
    <t>0161-3499</t>
  </si>
  <si>
    <t>ONDERSTEPOORT JOURNAL OF VETERINARY RESEARCH</t>
  </si>
  <si>
    <t>0030-2465</t>
  </si>
  <si>
    <t>VETERINARY OPHTHALMOLOGY</t>
  </si>
  <si>
    <t>1463-5216</t>
  </si>
  <si>
    <t>Journal of the American Association for Laboratory Animal Science</t>
  </si>
  <si>
    <t>1559-6109</t>
  </si>
  <si>
    <t>VETERINARY RESEARCH COMMUNICATIONS</t>
  </si>
  <si>
    <t>0165-7380</t>
  </si>
  <si>
    <t>VETERINARY CLINICAL PATHOLOGY</t>
  </si>
  <si>
    <t>0275-6382</t>
  </si>
  <si>
    <t>Veterinary Medicine and Science</t>
  </si>
  <si>
    <t>Journal of Veterinary Cardiology</t>
  </si>
  <si>
    <t>1760-2734</t>
  </si>
  <si>
    <t>JOURNAL OF EQUINE VETERINARY SCIENCE</t>
  </si>
  <si>
    <t>0737-0806</t>
  </si>
  <si>
    <t>CANADIAN JOURNAL OF VETERINARY RESEARCH-REVUE CANADIENNE DE RECHERCHE VETERINAIRE</t>
  </si>
  <si>
    <t>0830-9000</t>
  </si>
  <si>
    <t>JOURNAL OF VETERINARY MEDICAL SCIENCE</t>
  </si>
  <si>
    <t>0916-7250</t>
  </si>
  <si>
    <t>AUSTRALIAN VETERINARY JOURNAL</t>
  </si>
  <si>
    <t>0005-0423</t>
  </si>
  <si>
    <t>JOURNAL OF SWINE HEALTH AND PRODUCTION</t>
  </si>
  <si>
    <t>1537-209X</t>
  </si>
  <si>
    <t>Journal of Veterinary Research</t>
  </si>
  <si>
    <t>2450-7393</t>
  </si>
  <si>
    <t>VETERINARY AND COMPARATIVE ORTHOPAEDICS AND TRAUMATOLOGY</t>
  </si>
  <si>
    <t>0932-0814</t>
  </si>
  <si>
    <t>EQUINE VETERINARY EDUCATION</t>
  </si>
  <si>
    <t>0957-7734</t>
  </si>
  <si>
    <t>POLISH JOURNAL OF VETERINARY SCIENCES</t>
  </si>
  <si>
    <t>1505-1773</t>
  </si>
  <si>
    <t>Veterinaria Italiana</t>
  </si>
  <si>
    <t>0505-401X</t>
  </si>
  <si>
    <t>COMPARATIVE MEDICINE</t>
  </si>
  <si>
    <t>1532-0820</t>
  </si>
  <si>
    <t>Journal of the South African Veterinary Association</t>
  </si>
  <si>
    <t>1019-9128</t>
  </si>
  <si>
    <t>SOCIETY &amp; ANIMALS</t>
  </si>
  <si>
    <t>1063-1119</t>
  </si>
  <si>
    <t>Iranian Journal of Veterinary Research</t>
  </si>
  <si>
    <t>1728-1997</t>
  </si>
  <si>
    <t>ACTA VETERINARIA-BEOGRAD</t>
  </si>
  <si>
    <t>0567-8315</t>
  </si>
  <si>
    <t>JAPANESE JOURNAL OF VETERINARY RESEARCH</t>
  </si>
  <si>
    <t>0047-1917</t>
  </si>
  <si>
    <t>VETERINARNI MEDICINA</t>
  </si>
  <si>
    <t>0375-8427</t>
  </si>
  <si>
    <t>JOURNAL OF MEDICAL PRIMATOLOGY</t>
  </si>
  <si>
    <t>0047-2565</t>
  </si>
  <si>
    <t>JOURNAL OF THE AMERICAN ANIMAL HOSPITAL ASSOCIATION</t>
  </si>
  <si>
    <t>0587-2871</t>
  </si>
  <si>
    <t>JOURNAL OF AVIAN MEDICINE AND SURGERY</t>
  </si>
  <si>
    <t>1082-6742</t>
  </si>
  <si>
    <t>CANADIAN VETERINARY JOURNAL-REVUE VETERINAIRE CANADIENNE</t>
  </si>
  <si>
    <t>0008-5286</t>
  </si>
  <si>
    <t>JOURNAL OF ZOO AND WILDLIFE MEDICINE</t>
  </si>
  <si>
    <t>1042-7260</t>
  </si>
  <si>
    <t>TURKISH JOURNAL OF VETERINARY &amp; ANIMAL SCIENCES</t>
  </si>
  <si>
    <t>1300-0128</t>
  </si>
  <si>
    <t>REVUE SCIENTIFIQUE ET TECHNIQUE-OFFICE INTERNATIONAL DES EPIZOOTIES</t>
  </si>
  <si>
    <t>0253-1933</t>
  </si>
  <si>
    <t>ACTA VETERINARIA BRNO</t>
  </si>
  <si>
    <t>0001-7213</t>
  </si>
  <si>
    <t>BERLINER UND MUNCHENER TIERARZTLICHE WOCHENSCHRIFT</t>
  </si>
  <si>
    <t>0005-9366</t>
  </si>
  <si>
    <t>VETERINARSKI ARHIV</t>
  </si>
  <si>
    <t>0372-5480</t>
  </si>
  <si>
    <t>Topics in Companion Animal Medicine</t>
  </si>
  <si>
    <t>1938-9736</t>
  </si>
  <si>
    <t>TIERARZTLICHE PRAXIS</t>
  </si>
  <si>
    <t>0303-6286</t>
  </si>
  <si>
    <t>Kafkas Universitesi Veteriner Fakultesi Dergisi</t>
  </si>
  <si>
    <t>1300-6045</t>
  </si>
  <si>
    <t>SCHWEIZER ARCHIV FUR TIERHEILKUNDE</t>
  </si>
  <si>
    <t>0036-7281</t>
  </si>
  <si>
    <t>ARCHIVOS DE MEDICINA VETERINARIA</t>
  </si>
  <si>
    <t>0301-732X</t>
  </si>
  <si>
    <t>JOURNAL OF VETERINARY DENTISTRY</t>
  </si>
  <si>
    <t>0898-7564</t>
  </si>
  <si>
    <t>REVUE DE MEDECINE VETERINAIRE</t>
  </si>
  <si>
    <t>0035-1555</t>
  </si>
  <si>
    <t>Thai Journal of Veterinary Medicine</t>
  </si>
  <si>
    <t>0125-6491</t>
  </si>
  <si>
    <t>PESQUISA VETERINARIA BRASILEIRA</t>
  </si>
  <si>
    <t>0100-736X</t>
  </si>
  <si>
    <t>ISRAEL JOURNAL OF VETERINARY MEDICINE</t>
  </si>
  <si>
    <t>0334-9152</t>
  </si>
  <si>
    <t>Medycyna Weterynaryjna-Veterinary Medicine-Science and Practice</t>
  </si>
  <si>
    <t>0025-8628</t>
  </si>
  <si>
    <t>International Journal of Applied Research in Veterinary Medicine</t>
  </si>
  <si>
    <t>1542-2666</t>
  </si>
  <si>
    <t>Ankara Universitesi Veteriner Fakultesi Dergisi</t>
  </si>
  <si>
    <t>1300-0861</t>
  </si>
  <si>
    <t>WIENER TIERARZTLICHE MONATSSCHRIFT</t>
  </si>
  <si>
    <t>0043-535X</t>
  </si>
  <si>
    <t>IN PRACTICE</t>
  </si>
  <si>
    <t>0263-841X</t>
  </si>
  <si>
    <t>Journal of Exotic Pet Medicine</t>
  </si>
  <si>
    <t>1557-5063</t>
  </si>
  <si>
    <t>ARQUIVO BRASILEIRO DE MEDICINA VETERINARIA E ZOOTECNIA</t>
  </si>
  <si>
    <t>0102-0935</t>
  </si>
  <si>
    <t>Acta Scientiae Veterinariae</t>
  </si>
  <si>
    <t>1678-0345</t>
  </si>
  <si>
    <t>REVISTA CIENTIFICA-FACULTAD DE CIENCIAS VETERINARIAS</t>
  </si>
  <si>
    <t>0798-2259</t>
  </si>
  <si>
    <t>AUSTRAL JOURNAL OF VETERINARY SCIENCES</t>
  </si>
  <si>
    <t>0719-8000</t>
  </si>
  <si>
    <t>VETERINARIA MEXICO</t>
  </si>
  <si>
    <t>0301-5092</t>
  </si>
  <si>
    <t>VLAAMS DIERGENEESKUNDIG TIJDSCHRIFT</t>
  </si>
  <si>
    <t>0303-9021</t>
  </si>
  <si>
    <t>Slovenian Veterinary Research</t>
  </si>
  <si>
    <t>1580-4003</t>
  </si>
  <si>
    <t>JOURNAL OF CAMEL PRACTICE AND RESEARCH</t>
  </si>
  <si>
    <t>0971-6777</t>
  </si>
  <si>
    <t>MAGYAR ALLATORVOSOK LAPJA</t>
  </si>
  <si>
    <t>0025-004X</t>
  </si>
  <si>
    <t>PFERDEHEILKUNDE</t>
  </si>
  <si>
    <t>0177-7726</t>
  </si>
  <si>
    <t>TIERAERZTLICHE UMSCHAU</t>
  </si>
  <si>
    <t>0049-3864</t>
  </si>
  <si>
    <t>SCANDINAVIAN JOURNAL OF LABORATORY ANIMAL SCIENCE</t>
  </si>
  <si>
    <t>0901-3393</t>
  </si>
  <si>
    <t>Journal of the Hellenic Veterinary Medical Society</t>
  </si>
  <si>
    <t>1792-2720</t>
  </si>
  <si>
    <t>KLEINTIERPRAXIS</t>
  </si>
  <si>
    <t>0023-2076</t>
  </si>
  <si>
    <t>CATTLE PRACTICE</t>
  </si>
  <si>
    <t>0969-1251</t>
  </si>
  <si>
    <t>TIJDSCHRIFT VOOR DIERGENEESKUNDE</t>
  </si>
  <si>
    <t>0040-7453</t>
  </si>
  <si>
    <t>VIROLOGY</t>
  </si>
  <si>
    <t>Annual Review of Virology</t>
  </si>
  <si>
    <t>2327-056X</t>
  </si>
  <si>
    <t>Advances in Virus Research</t>
  </si>
  <si>
    <t>0065-3527</t>
  </si>
  <si>
    <t>Virus Evolution</t>
  </si>
  <si>
    <t>Current Opinion in Virology</t>
  </si>
  <si>
    <t>1879-6257</t>
  </si>
  <si>
    <t>JOURNAL OF VIROLOGY</t>
  </si>
  <si>
    <t>0022-538X</t>
  </si>
  <si>
    <t>Viruses-Basel</t>
  </si>
  <si>
    <t>1999-4915</t>
  </si>
  <si>
    <t>Retrovirology</t>
  </si>
  <si>
    <t>1742-4690</t>
  </si>
  <si>
    <t>REVIEWS IN MEDICAL VIROLOGY</t>
  </si>
  <si>
    <t>1052-9276</t>
  </si>
  <si>
    <t>JOURNAL OF CLINICAL VIROLOGY</t>
  </si>
  <si>
    <t>1386-6532</t>
  </si>
  <si>
    <t>VIRUS RESEARCH</t>
  </si>
  <si>
    <t>0168-1702</t>
  </si>
  <si>
    <t>0042-6822</t>
  </si>
  <si>
    <t>VIROLOGICA SINICA</t>
  </si>
  <si>
    <t>1674-0769</t>
  </si>
  <si>
    <t>Virology Journal</t>
  </si>
  <si>
    <t>1743-422X</t>
  </si>
  <si>
    <t>ARCHIVES OF VIROLOGY</t>
  </si>
  <si>
    <t>0304-8608</t>
  </si>
  <si>
    <t>JOURNAL OF MEDICAL VIROLOGY</t>
  </si>
  <si>
    <t>0146-6615</t>
  </si>
  <si>
    <t>INTERVIROLOGY</t>
  </si>
  <si>
    <t>0300-5526</t>
  </si>
  <si>
    <t>Future Virology</t>
  </si>
  <si>
    <t>1746-0794</t>
  </si>
  <si>
    <t>ACTA VIROLOGICA</t>
  </si>
  <si>
    <t>0001-723X</t>
  </si>
  <si>
    <t>VIROLOGIE</t>
  </si>
  <si>
    <t>1267-8694</t>
  </si>
  <si>
    <t>WATER RESOURCES</t>
  </si>
  <si>
    <t>Exposure and Health</t>
  </si>
  <si>
    <t>2451-9766</t>
  </si>
  <si>
    <t>ADVANCES IN WATER RESOURCES</t>
  </si>
  <si>
    <t>0309-1708</t>
  </si>
  <si>
    <t>HYDROLOGICAL PROCESSES</t>
  </si>
  <si>
    <t>0885-6087</t>
  </si>
  <si>
    <t>Water</t>
  </si>
  <si>
    <t>2073-4441</t>
  </si>
  <si>
    <t>Hydrology Research</t>
  </si>
  <si>
    <t>0029-1277</t>
  </si>
  <si>
    <t>HYDROLOGICAL SCIENCES JOURNAL-JOURNAL DES SCIENCES HYDROLOGIQUES</t>
  </si>
  <si>
    <t>0262-6667</t>
  </si>
  <si>
    <t>Mine Water and the Environment</t>
  </si>
  <si>
    <t>1025-9112</t>
  </si>
  <si>
    <t>Urban Water Journal</t>
  </si>
  <si>
    <t>1573-062X</t>
  </si>
  <si>
    <t>INTERNATIONAL JOURNAL OF WATER RESOURCES DEVELOPMENT</t>
  </si>
  <si>
    <t>0790-0627</t>
  </si>
  <si>
    <t>Journal of Hydrology and Hydromechanics</t>
  </si>
  <si>
    <t>0042-790X</t>
  </si>
  <si>
    <t>Canadian Water Resources Journal</t>
  </si>
  <si>
    <t>0701-1784</t>
  </si>
  <si>
    <t>Water Alternatives-An Interdisciplinary Journal on Water Politics and Development</t>
  </si>
  <si>
    <t>1965-0175</t>
  </si>
  <si>
    <t>GROUND WATER MONITORING AND REMEDIATION</t>
  </si>
  <si>
    <t>1069-3629</t>
  </si>
  <si>
    <t>Water Policy</t>
  </si>
  <si>
    <t>1366-7017</t>
  </si>
  <si>
    <t>Journal of Water and Climate Change</t>
  </si>
  <si>
    <t>2040-2244</t>
  </si>
  <si>
    <t>Journal of Water Sanitation and Hygiene for Development</t>
  </si>
  <si>
    <t>2043-9083</t>
  </si>
  <si>
    <t>WATER SA</t>
  </si>
  <si>
    <t>0378-4738</t>
  </si>
  <si>
    <t>Water Resources</t>
  </si>
  <si>
    <t>0097-8078</t>
  </si>
  <si>
    <t>Hydrologie und Wasserbewirtschaftung</t>
  </si>
  <si>
    <t>1439-1783</t>
  </si>
  <si>
    <t>WATER QUALITY RESEARCH JOURNAL OF CANADA</t>
  </si>
  <si>
    <t>1201-3080</t>
  </si>
  <si>
    <t>Engenharia Sanitaria e Ambiental</t>
  </si>
  <si>
    <t>1413-4152</t>
  </si>
  <si>
    <t>WasserWirtschaft</t>
  </si>
  <si>
    <t>0043-0978</t>
  </si>
  <si>
    <t>HOUILLE BLANCHE-REVUE INTERNATIONALE DE L EAU</t>
  </si>
  <si>
    <t>0018-6368</t>
  </si>
  <si>
    <t>ZOOLOGY</t>
  </si>
  <si>
    <t>MAMMAL REVIEW</t>
  </si>
  <si>
    <t>0305-1838</t>
  </si>
  <si>
    <t>MALACOLOGIA</t>
  </si>
  <si>
    <t>0076-2997</t>
  </si>
  <si>
    <t>INTEGRATIVE AND COMPARATIVE BIOLOGY</t>
  </si>
  <si>
    <t>1540-7063</t>
  </si>
  <si>
    <t>Frontiers in Zoology</t>
  </si>
  <si>
    <t>1742-9994</t>
  </si>
  <si>
    <t>ZOOLOGICAL JOURNAL OF THE LINNEAN SOCIETY</t>
  </si>
  <si>
    <t>0024-4082</t>
  </si>
  <si>
    <t>Integrative Zoology</t>
  </si>
  <si>
    <t>1749-4877</t>
  </si>
  <si>
    <t>CONTRIBUTIONS TO ZOOLOGY</t>
  </si>
  <si>
    <t>1383-4517</t>
  </si>
  <si>
    <t>JOURNAL OF MAMMALOGY</t>
  </si>
  <si>
    <t>0022-2372</t>
  </si>
  <si>
    <t>JOURNAL OF INVERTEBRATE PATHOLOGY</t>
  </si>
  <si>
    <t>0022-2011</t>
  </si>
  <si>
    <t>JOURNAL OF MAMMALIAN EVOLUTION</t>
  </si>
  <si>
    <t>1064-7554</t>
  </si>
  <si>
    <t>Current Zoology</t>
  </si>
  <si>
    <t>1674-5507</t>
  </si>
  <si>
    <t>Zoological Letters</t>
  </si>
  <si>
    <t>2056-306X</t>
  </si>
  <si>
    <t>AMERICAN JOURNAL OF PRIMATOLOGY</t>
  </si>
  <si>
    <t>0275-2565</t>
  </si>
  <si>
    <t>INTERNATIONAL JOURNAL OF PRIMATOLOGY</t>
  </si>
  <si>
    <t>0164-0291</t>
  </si>
  <si>
    <t>BIOACOUSTICS-THE INTERNATIONAL JOURNAL OF ANIMAL SOUND AND ITS RECORDING</t>
  </si>
  <si>
    <t>0952-4622</t>
  </si>
  <si>
    <t>0944-2006</t>
  </si>
  <si>
    <t>JOURNAL OF ZOOLOGY</t>
  </si>
  <si>
    <t>0952-8369</t>
  </si>
  <si>
    <t>HERPETOLOGICAL MONOGRAPHS</t>
  </si>
  <si>
    <t>0733-1347</t>
  </si>
  <si>
    <t>MAMMALIAN BIOLOGY</t>
  </si>
  <si>
    <t>1616-5047</t>
  </si>
  <si>
    <t>ZOOLOGISCHER ANZEIGER</t>
  </si>
  <si>
    <t>0044-5231</t>
  </si>
  <si>
    <t>ACTA CHIROPTEROLOGICA</t>
  </si>
  <si>
    <t>1508-1109</t>
  </si>
  <si>
    <t>ZOOLOGICAL RESEARCH</t>
  </si>
  <si>
    <t>2095-8137</t>
  </si>
  <si>
    <t>Neotropical Ichthyology</t>
  </si>
  <si>
    <t>1679-6225</t>
  </si>
  <si>
    <t>JOURNAL OF NEMATOLOGY</t>
  </si>
  <si>
    <t>0022-300X</t>
  </si>
  <si>
    <t>HERPETOLOGICA</t>
  </si>
  <si>
    <t>0018-0831</t>
  </si>
  <si>
    <t>PRIMATES</t>
  </si>
  <si>
    <t>0032-8332</t>
  </si>
  <si>
    <t>SALAMANDRA</t>
  </si>
  <si>
    <t>0036-3375</t>
  </si>
  <si>
    <t>CANADIAN JOURNAL OF ZOOLOGY</t>
  </si>
  <si>
    <t>0008-4301</t>
  </si>
  <si>
    <t>ANIMAL BIOLOGY</t>
  </si>
  <si>
    <t>1570-7555</t>
  </si>
  <si>
    <t>Vertebrate Zoology</t>
  </si>
  <si>
    <t>1864-5755</t>
  </si>
  <si>
    <t>URSUS</t>
  </si>
  <si>
    <t>1537-6176</t>
  </si>
  <si>
    <t>NEMATOLOGY</t>
  </si>
  <si>
    <t>1388-5545</t>
  </si>
  <si>
    <t>RAFFLES BULLETIN OF ZOOLOGY</t>
  </si>
  <si>
    <t>0217-2445</t>
  </si>
  <si>
    <t>Zoosystematics and Evolution</t>
  </si>
  <si>
    <t>1860-0743</t>
  </si>
  <si>
    <t>HYSTRIX-Italian Journal of Mammalogy</t>
  </si>
  <si>
    <t>0394-1914</t>
  </si>
  <si>
    <t>European Journal of Taxonomy</t>
  </si>
  <si>
    <t>2118-9773</t>
  </si>
  <si>
    <t>ZooKeys</t>
  </si>
  <si>
    <t>1313-2989</t>
  </si>
  <si>
    <t>AMPHIBIAN &amp; REPTILE CONSERVATION</t>
  </si>
  <si>
    <t>1083-446X</t>
  </si>
  <si>
    <t>ITALIAN JOURNAL OF ZOOLOGY</t>
  </si>
  <si>
    <t>1125-0003</t>
  </si>
  <si>
    <t>South American Journal of Herpetology</t>
  </si>
  <si>
    <t>1808-9798</t>
  </si>
  <si>
    <t>HERPETOZOA</t>
  </si>
  <si>
    <t>1013-4425</t>
  </si>
  <si>
    <t>Mammal Research</t>
  </si>
  <si>
    <t>2199-2401</t>
  </si>
  <si>
    <t>ZOOSYSTEMA</t>
  </si>
  <si>
    <t>1280-9551</t>
  </si>
  <si>
    <t>Journal of Experimental Zoology Part A-Ecological and Integrative Physiology</t>
  </si>
  <si>
    <t>FOLIA PRIMATOLOGICA</t>
  </si>
  <si>
    <t>0015-5713</t>
  </si>
  <si>
    <t>JOURNAL OF HERPETOLOGY</t>
  </si>
  <si>
    <t>0022-1511</t>
  </si>
  <si>
    <t>COPEIA</t>
  </si>
  <si>
    <t>0045-8511</t>
  </si>
  <si>
    <t>ZOOTAXA</t>
  </si>
  <si>
    <t>1175-5326</t>
  </si>
  <si>
    <t>STUDIES ON NEOTROPICAL FAUNA AND ENVIRONMENT</t>
  </si>
  <si>
    <t>0165-0521</t>
  </si>
  <si>
    <t>ICHTHYOLOGICAL RESEARCH</t>
  </si>
  <si>
    <t>1341-8998</t>
  </si>
  <si>
    <t>AFRICAN ZOOLOGY</t>
  </si>
  <si>
    <t>1562-7020</t>
  </si>
  <si>
    <t>AUSTRALIAN MAMMALOGY</t>
  </si>
  <si>
    <t>0310-0049</t>
  </si>
  <si>
    <t>AMPHIBIA-REPTILIA</t>
  </si>
  <si>
    <t>0173-5373</t>
  </si>
  <si>
    <t>European Zoological Journal</t>
  </si>
  <si>
    <t>2475-0263</t>
  </si>
  <si>
    <t>HERPETOLOGICAL JOURNAL</t>
  </si>
  <si>
    <t>0268-0130</t>
  </si>
  <si>
    <t>ZOOLOGICAL SCIENCE</t>
  </si>
  <si>
    <t>0289-0003</t>
  </si>
  <si>
    <t>MOLLUSCAN RESEARCH</t>
  </si>
  <si>
    <t>1323-5818</t>
  </si>
  <si>
    <t>North-Western Journal of Zoology</t>
  </si>
  <si>
    <t>1584-9074</t>
  </si>
  <si>
    <t>CYBIUM</t>
  </si>
  <si>
    <t>0399-0974</t>
  </si>
  <si>
    <t>RECORDS OF THE AUSTRALIAN MUSEUM</t>
  </si>
  <si>
    <t>0067-1975</t>
  </si>
  <si>
    <t>PAKISTAN JOURNAL OF ZOOLOGY</t>
  </si>
  <si>
    <t>0030-9923</t>
  </si>
  <si>
    <t>CHELONIAN CONSERVATION AND BIOLOGY</t>
  </si>
  <si>
    <t>1071-8443</t>
  </si>
  <si>
    <t>Zoologia</t>
  </si>
  <si>
    <t>1984-4689</t>
  </si>
  <si>
    <t>MAMMALIA</t>
  </si>
  <si>
    <t>0025-1461</t>
  </si>
  <si>
    <t>ZOOLOGICAL STUDIES</t>
  </si>
  <si>
    <t>1021-5506</t>
  </si>
  <si>
    <t>Veterinary Research Forum</t>
  </si>
  <si>
    <t>2008-8140</t>
  </si>
  <si>
    <t>Acta Herpetologica</t>
  </si>
  <si>
    <t>1827-9635</t>
  </si>
  <si>
    <t>Asian Herpetological Research</t>
  </si>
  <si>
    <t>2095-0357</t>
  </si>
  <si>
    <t>Herpetological Conservation and Biology</t>
  </si>
  <si>
    <t>2151-0733</t>
  </si>
  <si>
    <t>ZOOLOGY IN THE MIDDLE EAST</t>
  </si>
  <si>
    <t>0939-7140</t>
  </si>
  <si>
    <t>NEW ZEALAND JOURNAL OF ZOOLOGY</t>
  </si>
  <si>
    <t>0301-4223</t>
  </si>
  <si>
    <t>REVUE SUISSE DE ZOOLOGIE</t>
  </si>
  <si>
    <t>0035-418X</t>
  </si>
  <si>
    <t>REDIA-GIORNALE DI ZOOLOGIA</t>
  </si>
  <si>
    <t>0370-4327</t>
  </si>
  <si>
    <t>AUSTRALIAN JOURNAL OF ZOOLOGY</t>
  </si>
  <si>
    <t>0004-959X</t>
  </si>
  <si>
    <t>TURKISH JOURNAL OF ZOOLOGY</t>
  </si>
  <si>
    <t>1300-0179</t>
  </si>
  <si>
    <t>BELGIAN JOURNAL OF ZOOLOGY</t>
  </si>
  <si>
    <t>0777-6276</t>
  </si>
  <si>
    <t>FOLIA ZOOLOGICA</t>
  </si>
  <si>
    <t>0139-7893</t>
  </si>
  <si>
    <t>RUSSIAN JOURNAL OF NEMATOLOGY</t>
  </si>
  <si>
    <t>0869-6918</t>
  </si>
  <si>
    <t>TROPICAL ZOOLOGY</t>
  </si>
  <si>
    <t>0394-6975</t>
  </si>
  <si>
    <t>GAYANA</t>
  </si>
  <si>
    <t>0717-6538</t>
  </si>
  <si>
    <t>CURRENT HERPETOLOGY</t>
  </si>
  <si>
    <t>1345-5834</t>
  </si>
  <si>
    <t>SPIXIANA</t>
  </si>
  <si>
    <t>0341-8391</t>
  </si>
  <si>
    <t>AFRICAN JOURNAL OF HERPETOLOGY</t>
  </si>
  <si>
    <t>2156-4574</t>
  </si>
  <si>
    <t>MAMMAL STUDY</t>
  </si>
  <si>
    <t>1343-4152</t>
  </si>
  <si>
    <t>ACTA ZOOLOGICA ACADEMIAE SCIENTIARUM HUNGARICAE</t>
  </si>
  <si>
    <t>1217-8837</t>
  </si>
  <si>
    <t>IHERINGIA SERIE ZOOLOGIA</t>
  </si>
  <si>
    <t>0073-4721</t>
  </si>
  <si>
    <t>RUSSIAN JOURNAL OF THERIOLOGY</t>
  </si>
  <si>
    <t>1682-3559</t>
  </si>
  <si>
    <t>PHYLLOMEDUSA</t>
  </si>
  <si>
    <t>1519-1397</t>
  </si>
  <si>
    <t>RUSSIAN JOURNAL OF HERPETOLOGY</t>
  </si>
  <si>
    <t>1026-2296</t>
  </si>
  <si>
    <t>ZOOLOGICHESKY ZHURNAL</t>
  </si>
  <si>
    <t>0044-5134</t>
  </si>
  <si>
    <t>NEMATROPICA</t>
  </si>
  <si>
    <t>0099-5444</t>
  </si>
  <si>
    <t>ACTA ZOOLOGICA BULGARICA</t>
  </si>
  <si>
    <t>0324-0770</t>
  </si>
  <si>
    <t>Not Available</t>
  </si>
  <si>
    <t>PHILIPPINE AGRICULTURAL SCIENTIST</t>
  </si>
  <si>
    <t>0031-7454</t>
  </si>
  <si>
    <t>2475-8817</t>
  </si>
  <si>
    <t>0097-3157</t>
  </si>
  <si>
    <t>0765-0019</t>
  </si>
  <si>
    <t>0267-6192</t>
  </si>
  <si>
    <t>1053-4628</t>
  </si>
  <si>
    <t>0070-2153</t>
  </si>
  <si>
    <t>1506-218X</t>
  </si>
  <si>
    <t>1012-0750</t>
  </si>
  <si>
    <t>1431-0643</t>
  </si>
  <si>
    <t>0798-4545</t>
  </si>
  <si>
    <t>0300-9831</t>
  </si>
  <si>
    <t>1554-7477</t>
  </si>
  <si>
    <t>0928-6586</t>
  </si>
  <si>
    <t>0065-308X</t>
  </si>
  <si>
    <t>1120-9763</t>
  </si>
  <si>
    <t>Peptide Science</t>
  </si>
  <si>
    <t>PROCEEDINGS OF THE ACADEMY OF NATURAL SCIENCES OF PHILADELPHIA</t>
  </si>
  <si>
    <t>Traitement du Signal</t>
  </si>
  <si>
    <t>COMPUTER SYSTEMS SCIENCE AND ENGINEERING</t>
  </si>
  <si>
    <t>Journal of Clinical Pediatric Dentistry</t>
  </si>
  <si>
    <t>Current Topics in Developmental Biology</t>
  </si>
  <si>
    <t>Rocznik Ochrona Srodowiska</t>
  </si>
  <si>
    <t>SOUTH AFRICAN JOURNAL OF GEOLOGY</t>
  </si>
  <si>
    <t>Documenta Mathematica</t>
  </si>
  <si>
    <t>Acta Microscopica</t>
  </si>
  <si>
    <t>INTERNATIONAL JOURNAL FOR VITAMIN AND NUTRITION RESEARCH</t>
  </si>
  <si>
    <t>Journal of Oncology Practice</t>
  </si>
  <si>
    <t>OPHTHALMIC EPIDEMIOLOGY</t>
  </si>
  <si>
    <t>Advances in Parasitology</t>
  </si>
  <si>
    <t>Epidemiologia &amp; Prevenzione</t>
  </si>
  <si>
    <t>ISSN</t>
    <phoneticPr fontId="1" type="noConversion"/>
  </si>
  <si>
    <t>分区</t>
    <phoneticPr fontId="1" type="noConversion"/>
  </si>
  <si>
    <t>总被引频次</t>
    <phoneticPr fontId="1" type="noConversion"/>
  </si>
  <si>
    <t>影响因子</t>
    <phoneticPr fontId="1" type="noConversion"/>
  </si>
  <si>
    <t>中信所分区为一区的SCI期刊列表</t>
    <phoneticPr fontId="1" type="noConversion"/>
  </si>
  <si>
    <t>Not Available</t>
    <phoneticPr fontId="1" type="noConversion"/>
  </si>
  <si>
    <t>Nature Biotechnology</t>
  </si>
  <si>
    <t>Nature Cell Biology</t>
  </si>
  <si>
    <t>Nature Genetics</t>
  </si>
  <si>
    <t>Nature Immunology</t>
  </si>
  <si>
    <t>Nature Materials</t>
  </si>
  <si>
    <t>Nature Medicine</t>
  </si>
  <si>
    <t>Q1</t>
    <phoneticPr fontId="2" type="noConversion"/>
  </si>
  <si>
    <t>Nature Methods</t>
  </si>
  <si>
    <t>Nature Neuroscience</t>
  </si>
  <si>
    <t>Nature Reviews Drug Discovery</t>
  </si>
  <si>
    <t>Nature Reviews Genetics</t>
  </si>
  <si>
    <t>Nature Reviews Immunology</t>
  </si>
  <si>
    <t>Nature Reviews Microbiology</t>
  </si>
  <si>
    <t>Nature Reviews Molecular Cell Biology</t>
  </si>
  <si>
    <t>Nature Reviews Neuroscience</t>
  </si>
  <si>
    <t>Q2</t>
    <phoneticPr fontId="2" type="noConversion"/>
  </si>
  <si>
    <t>Science Express</t>
  </si>
  <si>
    <t>Angewandte Chemie International Edition</t>
  </si>
  <si>
    <t>Cancer Research</t>
  </si>
  <si>
    <t>Cell</t>
  </si>
  <si>
    <t>Geology</t>
  </si>
  <si>
    <t>Immunity</t>
  </si>
  <si>
    <t>Journal of Geophysical Research: Atmospheres</t>
  </si>
  <si>
    <t>Journal of Geophysical Research: Solid Earth</t>
  </si>
  <si>
    <t>Journal of American Chemical Society</t>
  </si>
  <si>
    <t>Monthly Notices of the Royal Astronomical Society Letters</t>
  </si>
  <si>
    <t>Nature Structural &amp; Molecular Biology</t>
  </si>
  <si>
    <t>Proceedings of the Royal Society B</t>
  </si>
  <si>
    <t>The Astrophysical Journal Letters</t>
  </si>
  <si>
    <t>The ISME Journal: Multidisciplinary Journal of Microbial Ecology</t>
  </si>
  <si>
    <t>The Journal of Physical Chemistry Letters</t>
  </si>
  <si>
    <t>The Plant Cell</t>
  </si>
  <si>
    <t>Water Research</t>
  </si>
  <si>
    <t>Ultrasonics Sonochemistry</t>
  </si>
  <si>
    <t>Food Policy</t>
  </si>
  <si>
    <t>Bioresource Technology</t>
  </si>
  <si>
    <t>Agricultural Systems</t>
  </si>
  <si>
    <t>Agriculture Ecosystems &amp; Environment</t>
  </si>
  <si>
    <t>Astronomy and Astrophysics Review</t>
  </si>
  <si>
    <t>Living Reviews In Solar Physics</t>
  </si>
  <si>
    <t>Ear and Hearing</t>
  </si>
  <si>
    <t>IEEE Transactions On Cybernetics</t>
  </si>
  <si>
    <t>IEEE Transactions On Industrial Electronics</t>
  </si>
  <si>
    <t>IEEE Transactions On Industrial Informatics</t>
  </si>
  <si>
    <t>Behavioral and Brain Sciences</t>
  </si>
  <si>
    <t>Trends In Cognitive Sciences</t>
  </si>
  <si>
    <t>Briefings In Bioinformatics</t>
  </si>
  <si>
    <t>Trends In Biochemical Sciences</t>
  </si>
  <si>
    <t>Molecular Biology and Evolution</t>
  </si>
  <si>
    <t>Progress In Lipid Research</t>
  </si>
  <si>
    <t>Trends In Microbiology</t>
  </si>
  <si>
    <t>Natural Product Reports</t>
  </si>
  <si>
    <t>Embo Journal</t>
  </si>
  <si>
    <t>Biological Reviews</t>
  </si>
  <si>
    <t>Genome Biology</t>
  </si>
  <si>
    <t>Trends In Biotechnology</t>
  </si>
  <si>
    <t>Biotechnology Advances</t>
  </si>
  <si>
    <t>Biosensors &amp; Bioelectronics</t>
  </si>
  <si>
    <t>Molecular Therapy</t>
  </si>
  <si>
    <t>European Heart Journal</t>
  </si>
  <si>
    <t>Circulation</t>
  </si>
  <si>
    <t>Journal of The American College of Cardiology</t>
  </si>
  <si>
    <t>Circulation Research</t>
  </si>
  <si>
    <t>European Journal of Heart Failure</t>
  </si>
  <si>
    <t>Cell Research</t>
  </si>
  <si>
    <t>Trac-Trends In Analytical Chemistry</t>
  </si>
  <si>
    <t>Carbohydrate Polymers</t>
  </si>
  <si>
    <t>Food Hydrocolloids</t>
  </si>
  <si>
    <t>Coordination Chemistry Reviews</t>
  </si>
  <si>
    <t>Progress In Solid State Chemistry</t>
  </si>
  <si>
    <t>Medicinal Research Reviews</t>
  </si>
  <si>
    <t>Journal of Medicinal Chemistry</t>
  </si>
  <si>
    <t>Chemical Reviews</t>
  </si>
  <si>
    <t>Chemical Society Reviews</t>
  </si>
  <si>
    <t>Accounts of Chemical Research</t>
  </si>
  <si>
    <t>Surface Science Reports</t>
  </si>
  <si>
    <t>Lancet Neurology</t>
  </si>
  <si>
    <t>Acta Neuropathologica</t>
  </si>
  <si>
    <t>Jama Neurology</t>
  </si>
  <si>
    <t>Brain</t>
  </si>
  <si>
    <t>Sleep Medicine Reviews</t>
  </si>
  <si>
    <t>Neuro-Oncology</t>
  </si>
  <si>
    <t>Annals of Neurology</t>
  </si>
  <si>
    <t>IEEE Transactions On Pattern Analysis and Machine Intelligence</t>
  </si>
  <si>
    <t>IEEE Transactions On Neural Networks and Learning Systems</t>
  </si>
  <si>
    <t>Medical Image Analysis</t>
  </si>
  <si>
    <t>IEEE Transactions On Fuzzy Systems</t>
  </si>
  <si>
    <t>IEEE Wireless Communications</t>
  </si>
  <si>
    <t>IEEE Network</t>
  </si>
  <si>
    <t>IEEE Transactions On Dependable and Secure Computing</t>
  </si>
  <si>
    <t>IEEE Transactions On Cloud Computing</t>
  </si>
  <si>
    <t>Foundations and Trends In Information Retrieval</t>
  </si>
  <si>
    <t>IEEE Transactions On Medical Imaging</t>
  </si>
  <si>
    <t>Archives of Computational Methods In Engineering</t>
  </si>
  <si>
    <t>Acm Transactions On Graphics</t>
  </si>
  <si>
    <t>IEEE Transactions On Services Computing</t>
  </si>
  <si>
    <t>IEEE Transactions On Multimedia</t>
  </si>
  <si>
    <t>Communications of The Acm</t>
  </si>
  <si>
    <t>IEEE Transactions On Evolutionary Computation</t>
  </si>
  <si>
    <t>Science Classic</t>
    <phoneticPr fontId="2" type="noConversion"/>
  </si>
  <si>
    <t>Q3</t>
    <phoneticPr fontId="2" type="noConversion"/>
  </si>
  <si>
    <t>Astronomy &amp; Astrophysics</t>
    <phoneticPr fontId="2" type="noConversion"/>
  </si>
  <si>
    <t>Macromolecules</t>
    <phoneticPr fontId="2" type="noConversion"/>
  </si>
  <si>
    <t>Physical Review X</t>
    <phoneticPr fontId="2" type="noConversion"/>
  </si>
  <si>
    <t>Nature</t>
    <phoneticPr fontId="2" type="noConversion"/>
  </si>
  <si>
    <t>Q1</t>
    <phoneticPr fontId="2" type="noConversion"/>
  </si>
  <si>
    <t>Q2</t>
    <phoneticPr fontId="2" type="noConversion"/>
  </si>
  <si>
    <t>Nature Biomedical Engineering</t>
    <phoneticPr fontId="2" type="noConversion"/>
  </si>
  <si>
    <t>Nature Communications</t>
    <phoneticPr fontId="2" type="noConversion"/>
  </si>
  <si>
    <t>Nature Ecology &amp; Evolution</t>
    <phoneticPr fontId="2" type="noConversion"/>
  </si>
  <si>
    <t>Nature Human Behaviour</t>
    <phoneticPr fontId="2" type="noConversion"/>
  </si>
  <si>
    <t>Nature Reviews Cancer</t>
    <phoneticPr fontId="2" type="noConversion"/>
  </si>
  <si>
    <t>Nature Reviews Chemistry</t>
    <phoneticPr fontId="2" type="noConversion"/>
  </si>
  <si>
    <t>Nature Structural and Molecular Biology</t>
    <phoneticPr fontId="2" type="noConversion"/>
  </si>
  <si>
    <t>Science Advances</t>
    <phoneticPr fontId="2" type="noConversion"/>
  </si>
  <si>
    <t>ACS Nano</t>
    <phoneticPr fontId="2" type="noConversion"/>
  </si>
  <si>
    <t>Advanced Functional Materials</t>
    <phoneticPr fontId="2" type="noConversion"/>
  </si>
  <si>
    <t>Q3</t>
    <phoneticPr fontId="2" type="noConversion"/>
  </si>
  <si>
    <t>Cancer Cell</t>
    <phoneticPr fontId="2" type="noConversion"/>
  </si>
  <si>
    <t>Cell Host &amp; Microbe</t>
    <phoneticPr fontId="2" type="noConversion"/>
  </si>
  <si>
    <t>Chemical Communications</t>
    <phoneticPr fontId="2" type="noConversion"/>
  </si>
  <si>
    <t>Developmental Cell</t>
    <phoneticPr fontId="2" type="noConversion"/>
  </si>
  <si>
    <t>Earth and Planetary Science Letters</t>
    <phoneticPr fontId="2" type="noConversion"/>
  </si>
  <si>
    <t>Ecology Letters</t>
    <phoneticPr fontId="2" type="noConversion"/>
  </si>
  <si>
    <t>Environmental Science &amp; Technology</t>
    <phoneticPr fontId="2" type="noConversion"/>
  </si>
  <si>
    <t>European Physical Journal C</t>
    <phoneticPr fontId="2" type="noConversion"/>
  </si>
  <si>
    <t>Genes &amp; Development</t>
    <phoneticPr fontId="2" type="noConversion"/>
  </si>
  <si>
    <t>Genome Research</t>
    <phoneticPr fontId="2" type="noConversion"/>
  </si>
  <si>
    <t>Geochimica et Cosmochimica Acta</t>
    <phoneticPr fontId="2" type="noConversion"/>
  </si>
  <si>
    <t>Geophysical Research Letters</t>
    <phoneticPr fontId="2" type="noConversion"/>
  </si>
  <si>
    <t>Inorganic Chemistry</t>
    <phoneticPr fontId="2" type="noConversion"/>
  </si>
  <si>
    <t>Journal of Biological Chemistry</t>
    <phoneticPr fontId="2" type="noConversion"/>
  </si>
  <si>
    <t>Journal of Cell Biology</t>
    <phoneticPr fontId="2" type="noConversion"/>
  </si>
  <si>
    <t>Journal of Neuroscience</t>
    <phoneticPr fontId="2" type="noConversion"/>
  </si>
  <si>
    <t>Physical Review A</t>
    <phoneticPr fontId="2" type="noConversion"/>
  </si>
  <si>
    <t>Physical Review D</t>
    <phoneticPr fontId="2" type="noConversion"/>
  </si>
  <si>
    <t>Physical Review Letters</t>
    <phoneticPr fontId="2" type="noConversion"/>
  </si>
  <si>
    <t>PLOS Biology</t>
    <phoneticPr fontId="2" type="noConversion"/>
  </si>
  <si>
    <t>PLOS Genetics</t>
    <phoneticPr fontId="2" type="noConversion"/>
  </si>
  <si>
    <t>Chem</t>
    <phoneticPr fontId="2" type="noConversion"/>
  </si>
  <si>
    <t>Science</t>
    <phoneticPr fontId="2" type="noConversion"/>
  </si>
  <si>
    <t>Q1</t>
    <phoneticPr fontId="2" type="noConversion"/>
  </si>
  <si>
    <t>Nature Astronomy</t>
    <phoneticPr fontId="2" type="noConversion"/>
  </si>
  <si>
    <t>Q1</t>
    <phoneticPr fontId="2" type="noConversion"/>
  </si>
  <si>
    <t>Nature Catalysis</t>
    <phoneticPr fontId="2" type="noConversion"/>
  </si>
  <si>
    <t>Q4</t>
    <phoneticPr fontId="2" type="noConversion"/>
  </si>
  <si>
    <t>Science Signaling</t>
    <phoneticPr fontId="2" type="noConversion"/>
  </si>
  <si>
    <t>Q2</t>
    <phoneticPr fontId="2" type="noConversion"/>
  </si>
  <si>
    <t>Advanced Materials</t>
    <phoneticPr fontId="2" type="noConversion"/>
  </si>
  <si>
    <t>American Journal of Human Genetics</t>
    <phoneticPr fontId="2" type="noConversion"/>
  </si>
  <si>
    <t>Q2</t>
    <phoneticPr fontId="2" type="noConversion"/>
  </si>
  <si>
    <t>Analytical Chemistry</t>
    <phoneticPr fontId="2" type="noConversion"/>
  </si>
  <si>
    <t>Applied Physics Letters</t>
    <phoneticPr fontId="2" type="noConversion"/>
  </si>
  <si>
    <t>Cell Metabolism</t>
    <phoneticPr fontId="2" type="noConversion"/>
  </si>
  <si>
    <t>Cell Stem Cell</t>
    <phoneticPr fontId="2" type="noConversion"/>
  </si>
  <si>
    <t>Chemical Science</t>
    <phoneticPr fontId="2" type="noConversion"/>
  </si>
  <si>
    <t>Current Biology</t>
    <phoneticPr fontId="2" type="noConversion"/>
  </si>
  <si>
    <t>eLife</t>
    <phoneticPr fontId="2" type="noConversion"/>
  </si>
  <si>
    <t>Q3</t>
    <phoneticPr fontId="2" type="noConversion"/>
  </si>
  <si>
    <t>Journal of Clinical Investigation</t>
    <phoneticPr fontId="2" type="noConversion"/>
  </si>
  <si>
    <t>Journal of Experimental Medicine</t>
    <phoneticPr fontId="2" type="noConversion"/>
  </si>
  <si>
    <t>Journal of High Energy Physics</t>
    <phoneticPr fontId="2" type="noConversion"/>
  </si>
  <si>
    <t>Molecular Cell</t>
    <phoneticPr fontId="2" type="noConversion"/>
  </si>
  <si>
    <t>Molecular Psychiatry</t>
    <phoneticPr fontId="2" type="noConversion"/>
  </si>
  <si>
    <t>Neuron</t>
    <phoneticPr fontId="2" type="noConversion"/>
  </si>
  <si>
    <t>Organic Letters</t>
    <phoneticPr fontId="2" type="noConversion"/>
  </si>
  <si>
    <t>Physical Review B</t>
    <phoneticPr fontId="2" type="noConversion"/>
  </si>
  <si>
    <t>Proceedings of the National Academy of Sciences of the United States of America</t>
    <phoneticPr fontId="2" type="noConversion"/>
  </si>
  <si>
    <t>The EMBO Journal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</si>
</sst>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493"/>
  <sheetViews>
    <sheetView tabSelected="1" workbookViewId="0">
      <pane ySplit="1" topLeftCell="A11301" activePane="bottomLeft" state="frozen"/>
      <selection activeCell="C1" sqref="C1"/>
      <selection pane="bottomLeft" sqref="A1:XFD1048576"/>
    </sheetView>
  </sheetViews>
  <sheetFormatPr defaultRowHeight="13.5" x14ac:dyDescent="0.15"/>
  <cols>
    <col min="1" max="1" width="28.625" customWidth="1"/>
    <col min="2" max="2" width="37.5" customWidth="1"/>
    <col min="3" max="3" width="15.5" hidden="1" customWidth="1"/>
    <col min="4" max="4" width="22.5" hidden="1" customWidth="1"/>
    <col min="5" max="5" width="16.25" customWidth="1"/>
  </cols>
  <sheetData>
    <row r="1" spans="1:6" x14ac:dyDescent="0.15">
      <c r="A1" t="s">
        <v>0</v>
      </c>
      <c r="B1" t="s">
        <v>1</v>
      </c>
      <c r="C1" t="s">
        <v>18416</v>
      </c>
      <c r="D1" t="s">
        <v>18417</v>
      </c>
      <c r="E1" t="s">
        <v>18414</v>
      </c>
      <c r="F1" t="s">
        <v>18415</v>
      </c>
    </row>
    <row r="2" spans="1:6" x14ac:dyDescent="0.15">
      <c r="A2" t="s">
        <v>2</v>
      </c>
      <c r="B2" t="s">
        <v>3</v>
      </c>
      <c r="C2">
        <v>17314</v>
      </c>
      <c r="D2">
        <v>7.2789999999999999</v>
      </c>
      <c r="E2" t="s">
        <v>4</v>
      </c>
      <c r="F2" t="s">
        <v>5</v>
      </c>
    </row>
    <row r="3" spans="1:6" x14ac:dyDescent="0.15">
      <c r="A3" t="s">
        <v>69</v>
      </c>
      <c r="B3" t="s">
        <v>70</v>
      </c>
      <c r="C3">
        <v>6102</v>
      </c>
      <c r="D3">
        <v>3.7879999999999998</v>
      </c>
      <c r="E3" t="s">
        <v>71</v>
      </c>
      <c r="F3" t="s">
        <v>5</v>
      </c>
    </row>
    <row r="4" spans="1:6" x14ac:dyDescent="0.15">
      <c r="A4" t="s">
        <v>106</v>
      </c>
      <c r="B4" t="s">
        <v>107</v>
      </c>
      <c r="C4">
        <v>118251</v>
      </c>
      <c r="D4">
        <v>6.6689999999999996</v>
      </c>
      <c r="E4" t="s">
        <v>108</v>
      </c>
      <c r="F4" t="s">
        <v>5</v>
      </c>
    </row>
    <row r="5" spans="1:6" x14ac:dyDescent="0.15">
      <c r="A5" t="s">
        <v>133</v>
      </c>
      <c r="B5" t="s">
        <v>134</v>
      </c>
      <c r="C5">
        <v>709</v>
      </c>
      <c r="D5">
        <v>5.2</v>
      </c>
      <c r="E5" t="s">
        <v>135</v>
      </c>
      <c r="F5" t="s">
        <v>5</v>
      </c>
    </row>
    <row r="6" spans="1:6" x14ac:dyDescent="0.15">
      <c r="A6" t="s">
        <v>133</v>
      </c>
      <c r="B6" t="s">
        <v>136</v>
      </c>
      <c r="C6">
        <v>1422</v>
      </c>
      <c r="D6">
        <v>3.4409999999999998</v>
      </c>
      <c r="E6" t="s">
        <v>137</v>
      </c>
      <c r="F6" t="s">
        <v>5</v>
      </c>
    </row>
    <row r="7" spans="1:6" x14ac:dyDescent="0.15">
      <c r="A7" t="s">
        <v>133</v>
      </c>
      <c r="B7" t="s">
        <v>138</v>
      </c>
      <c r="C7">
        <v>2813</v>
      </c>
      <c r="D7">
        <v>3.0939999999999999</v>
      </c>
      <c r="E7" t="s">
        <v>139</v>
      </c>
      <c r="F7" t="s">
        <v>5</v>
      </c>
    </row>
    <row r="8" spans="1:6" x14ac:dyDescent="0.15">
      <c r="A8" t="s">
        <v>256</v>
      </c>
      <c r="B8" t="s">
        <v>257</v>
      </c>
      <c r="C8">
        <v>6747</v>
      </c>
      <c r="D8">
        <v>4.1310000000000002</v>
      </c>
      <c r="E8" t="s">
        <v>258</v>
      </c>
      <c r="F8" t="s">
        <v>5</v>
      </c>
    </row>
    <row r="9" spans="1:6" x14ac:dyDescent="0.15">
      <c r="A9" t="s">
        <v>256</v>
      </c>
      <c r="B9" t="s">
        <v>259</v>
      </c>
      <c r="C9">
        <v>22675</v>
      </c>
      <c r="D9">
        <v>3.9540000000000002</v>
      </c>
      <c r="E9" t="s">
        <v>260</v>
      </c>
      <c r="F9" t="s">
        <v>5</v>
      </c>
    </row>
    <row r="10" spans="1:6" x14ac:dyDescent="0.15">
      <c r="A10" t="s">
        <v>361</v>
      </c>
      <c r="B10" t="s">
        <v>362</v>
      </c>
      <c r="C10">
        <v>3256</v>
      </c>
      <c r="D10">
        <v>4.8490000000000002</v>
      </c>
      <c r="E10" t="s">
        <v>18389</v>
      </c>
      <c r="F10" t="s">
        <v>5</v>
      </c>
    </row>
    <row r="11" spans="1:6" x14ac:dyDescent="0.15">
      <c r="A11" t="s">
        <v>361</v>
      </c>
      <c r="B11" t="s">
        <v>364</v>
      </c>
      <c r="C11">
        <v>4575</v>
      </c>
      <c r="D11">
        <v>4.2629999999999999</v>
      </c>
      <c r="E11" t="s">
        <v>18385</v>
      </c>
      <c r="F11" t="s">
        <v>5</v>
      </c>
    </row>
    <row r="12" spans="1:6" x14ac:dyDescent="0.15">
      <c r="A12" t="s">
        <v>361</v>
      </c>
      <c r="B12" t="s">
        <v>109</v>
      </c>
      <c r="C12">
        <v>24187</v>
      </c>
      <c r="D12">
        <v>4.1909999999999998</v>
      </c>
      <c r="E12" t="s">
        <v>18386</v>
      </c>
      <c r="F12" t="s">
        <v>5</v>
      </c>
    </row>
    <row r="13" spans="1:6" x14ac:dyDescent="0.15">
      <c r="A13" t="s">
        <v>361</v>
      </c>
      <c r="B13" t="s">
        <v>366</v>
      </c>
      <c r="C13">
        <v>18238</v>
      </c>
      <c r="D13">
        <v>4.1890000000000001</v>
      </c>
      <c r="E13" t="s">
        <v>18390</v>
      </c>
      <c r="F13" t="s">
        <v>5</v>
      </c>
    </row>
    <row r="14" spans="1:6" x14ac:dyDescent="0.15">
      <c r="A14" t="s">
        <v>520</v>
      </c>
      <c r="B14" t="s">
        <v>521</v>
      </c>
      <c r="C14">
        <v>51978</v>
      </c>
      <c r="D14">
        <v>14.11</v>
      </c>
      <c r="E14" t="s">
        <v>522</v>
      </c>
      <c r="F14" t="s">
        <v>5</v>
      </c>
    </row>
    <row r="15" spans="1:6" x14ac:dyDescent="0.15">
      <c r="A15" t="s">
        <v>574</v>
      </c>
      <c r="B15" t="s">
        <v>575</v>
      </c>
      <c r="C15">
        <v>6077</v>
      </c>
      <c r="D15">
        <v>3.6219999999999999</v>
      </c>
      <c r="E15" t="s">
        <v>576</v>
      </c>
      <c r="F15" t="s">
        <v>5</v>
      </c>
    </row>
    <row r="16" spans="1:6" x14ac:dyDescent="0.15">
      <c r="A16" t="s">
        <v>617</v>
      </c>
      <c r="B16" t="s">
        <v>618</v>
      </c>
      <c r="C16">
        <v>2037</v>
      </c>
      <c r="D16">
        <v>3.1059999999999999</v>
      </c>
      <c r="E16" t="s">
        <v>619</v>
      </c>
      <c r="F16" t="s">
        <v>5</v>
      </c>
    </row>
    <row r="17" spans="1:6" x14ac:dyDescent="0.15">
      <c r="A17" t="s">
        <v>632</v>
      </c>
      <c r="B17" t="s">
        <v>632</v>
      </c>
      <c r="C17">
        <v>28995</v>
      </c>
      <c r="D17">
        <v>6.4240000000000004</v>
      </c>
      <c r="E17" t="s">
        <v>633</v>
      </c>
      <c r="F17" t="s">
        <v>5</v>
      </c>
    </row>
    <row r="18" spans="1:6" x14ac:dyDescent="0.15">
      <c r="A18" t="s">
        <v>694</v>
      </c>
      <c r="B18" t="s">
        <v>695</v>
      </c>
      <c r="C18">
        <v>11821</v>
      </c>
      <c r="D18">
        <v>33.069000000000003</v>
      </c>
      <c r="E18" t="s">
        <v>696</v>
      </c>
      <c r="F18" t="s">
        <v>5</v>
      </c>
    </row>
    <row r="19" spans="1:6" x14ac:dyDescent="0.15">
      <c r="A19" t="s">
        <v>694</v>
      </c>
      <c r="B19" t="s">
        <v>697</v>
      </c>
      <c r="C19">
        <v>1788</v>
      </c>
      <c r="D19">
        <v>15.143000000000001</v>
      </c>
      <c r="E19" t="s">
        <v>698</v>
      </c>
      <c r="F19" t="s">
        <v>5</v>
      </c>
    </row>
    <row r="20" spans="1:6" x14ac:dyDescent="0.15">
      <c r="A20" t="s">
        <v>694</v>
      </c>
      <c r="B20" t="s">
        <v>699</v>
      </c>
      <c r="C20">
        <v>1071</v>
      </c>
      <c r="D20">
        <v>14.625</v>
      </c>
      <c r="E20" t="s">
        <v>700</v>
      </c>
      <c r="F20" t="s">
        <v>5</v>
      </c>
    </row>
    <row r="21" spans="1:6" x14ac:dyDescent="0.15">
      <c r="A21" t="s">
        <v>832</v>
      </c>
      <c r="B21" t="s">
        <v>833</v>
      </c>
      <c r="C21">
        <v>5747</v>
      </c>
      <c r="D21">
        <v>2.9540000000000002</v>
      </c>
      <c r="E21" t="s">
        <v>834</v>
      </c>
      <c r="F21" t="s">
        <v>5</v>
      </c>
    </row>
    <row r="22" spans="1:6" x14ac:dyDescent="0.15">
      <c r="A22" t="s">
        <v>881</v>
      </c>
      <c r="B22" t="s">
        <v>882</v>
      </c>
      <c r="C22">
        <v>13561</v>
      </c>
      <c r="D22">
        <v>10.387</v>
      </c>
      <c r="E22" t="s">
        <v>883</v>
      </c>
      <c r="F22" t="s">
        <v>5</v>
      </c>
    </row>
    <row r="23" spans="1:6" x14ac:dyDescent="0.15">
      <c r="A23" t="s">
        <v>881</v>
      </c>
      <c r="B23" t="s">
        <v>884</v>
      </c>
      <c r="C23">
        <v>61342</v>
      </c>
      <c r="D23">
        <v>7.5030000000000001</v>
      </c>
      <c r="E23" t="s">
        <v>885</v>
      </c>
      <c r="F23" t="s">
        <v>5</v>
      </c>
    </row>
    <row r="24" spans="1:6" x14ac:dyDescent="0.15">
      <c r="A24" t="s">
        <v>881</v>
      </c>
      <c r="B24" t="s">
        <v>886</v>
      </c>
      <c r="C24">
        <v>13187</v>
      </c>
      <c r="D24">
        <v>7.3769999999999998</v>
      </c>
      <c r="E24" t="s">
        <v>887</v>
      </c>
      <c r="F24" t="s">
        <v>5</v>
      </c>
    </row>
    <row r="25" spans="1:6" x14ac:dyDescent="0.15">
      <c r="A25" t="s">
        <v>1006</v>
      </c>
      <c r="B25" t="s">
        <v>1007</v>
      </c>
      <c r="C25">
        <v>9377</v>
      </c>
      <c r="D25">
        <v>17.193999999999999</v>
      </c>
      <c r="E25" t="s">
        <v>1008</v>
      </c>
      <c r="F25" t="s">
        <v>5</v>
      </c>
    </row>
    <row r="26" spans="1:6" x14ac:dyDescent="0.15">
      <c r="A26" t="s">
        <v>1006</v>
      </c>
      <c r="B26" t="s">
        <v>1009</v>
      </c>
      <c r="C26">
        <v>27095</v>
      </c>
      <c r="D26">
        <v>16.172999999999998</v>
      </c>
      <c r="E26" t="s">
        <v>1010</v>
      </c>
      <c r="F26" t="s">
        <v>5</v>
      </c>
    </row>
    <row r="27" spans="1:6" x14ac:dyDescent="0.15">
      <c r="A27" t="s">
        <v>1109</v>
      </c>
      <c r="B27" t="s">
        <v>1110</v>
      </c>
      <c r="C27">
        <v>64324</v>
      </c>
      <c r="D27">
        <v>28.466999999999999</v>
      </c>
      <c r="E27" t="s">
        <v>1111</v>
      </c>
      <c r="F27" t="s">
        <v>5</v>
      </c>
    </row>
    <row r="28" spans="1:6" x14ac:dyDescent="0.15">
      <c r="A28" t="s">
        <v>1109</v>
      </c>
      <c r="B28" t="s">
        <v>1112</v>
      </c>
      <c r="C28">
        <v>40341</v>
      </c>
      <c r="D28">
        <v>11.334</v>
      </c>
      <c r="E28" t="s">
        <v>1113</v>
      </c>
      <c r="F28" t="s">
        <v>5</v>
      </c>
    </row>
    <row r="29" spans="1:6" x14ac:dyDescent="0.15">
      <c r="A29" t="s">
        <v>1109</v>
      </c>
      <c r="B29" t="s">
        <v>1114</v>
      </c>
      <c r="C29">
        <v>5750</v>
      </c>
      <c r="D29">
        <v>9.1010000000000009</v>
      </c>
      <c r="E29" t="s">
        <v>1115</v>
      </c>
      <c r="F29" t="s">
        <v>5</v>
      </c>
    </row>
    <row r="30" spans="1:6" x14ac:dyDescent="0.15">
      <c r="A30" t="s">
        <v>1267</v>
      </c>
      <c r="B30" t="s">
        <v>18399</v>
      </c>
      <c r="C30">
        <v>110</v>
      </c>
      <c r="D30" t="s">
        <v>18381</v>
      </c>
      <c r="E30" t="s">
        <v>18384</v>
      </c>
      <c r="F30" t="s">
        <v>5</v>
      </c>
    </row>
    <row r="31" spans="1:6" x14ac:dyDescent="0.15">
      <c r="A31" t="s">
        <v>1267</v>
      </c>
      <c r="B31" t="s">
        <v>1268</v>
      </c>
      <c r="C31">
        <v>242829</v>
      </c>
      <c r="D31">
        <v>36.216000000000001</v>
      </c>
      <c r="E31" t="s">
        <v>1269</v>
      </c>
      <c r="F31" t="s">
        <v>5</v>
      </c>
    </row>
    <row r="32" spans="1:6" x14ac:dyDescent="0.15">
      <c r="A32" t="s">
        <v>1267</v>
      </c>
      <c r="B32" t="s">
        <v>1270</v>
      </c>
      <c r="C32">
        <v>79243</v>
      </c>
      <c r="D32">
        <v>30.640999999999998</v>
      </c>
      <c r="E32" t="s">
        <v>1271</v>
      </c>
      <c r="F32" t="s">
        <v>5</v>
      </c>
    </row>
    <row r="33" spans="1:6" x14ac:dyDescent="0.15">
      <c r="A33" t="s">
        <v>1267</v>
      </c>
      <c r="B33" t="s">
        <v>1272</v>
      </c>
      <c r="C33">
        <v>20344</v>
      </c>
      <c r="D33">
        <v>26.922000000000001</v>
      </c>
      <c r="E33" t="s">
        <v>1273</v>
      </c>
      <c r="F33" t="s">
        <v>5</v>
      </c>
    </row>
    <row r="34" spans="1:6" x14ac:dyDescent="0.15">
      <c r="A34" t="s">
        <v>1267</v>
      </c>
      <c r="B34" t="s">
        <v>1274</v>
      </c>
      <c r="C34">
        <v>17448</v>
      </c>
      <c r="D34">
        <v>16.888999999999999</v>
      </c>
      <c r="E34" t="s">
        <v>1275</v>
      </c>
      <c r="F34" t="s">
        <v>5</v>
      </c>
    </row>
    <row r="35" spans="1:6" x14ac:dyDescent="0.15">
      <c r="A35" t="s">
        <v>1267</v>
      </c>
      <c r="B35" t="s">
        <v>1276</v>
      </c>
      <c r="C35">
        <v>46915</v>
      </c>
      <c r="D35">
        <v>14.797000000000001</v>
      </c>
      <c r="E35" t="s">
        <v>1277</v>
      </c>
      <c r="F35" t="s">
        <v>5</v>
      </c>
    </row>
    <row r="36" spans="1:6" x14ac:dyDescent="0.15">
      <c r="A36" t="s">
        <v>1267</v>
      </c>
      <c r="B36" t="s">
        <v>1278</v>
      </c>
      <c r="C36">
        <v>62812</v>
      </c>
      <c r="D36">
        <v>14.548</v>
      </c>
      <c r="E36" t="s">
        <v>1279</v>
      </c>
      <c r="F36" t="s">
        <v>5</v>
      </c>
    </row>
    <row r="37" spans="1:6" x14ac:dyDescent="0.15">
      <c r="A37" t="s">
        <v>1267</v>
      </c>
      <c r="B37" t="s">
        <v>1280</v>
      </c>
      <c r="C37">
        <v>5839</v>
      </c>
      <c r="D37">
        <v>12.54</v>
      </c>
      <c r="E37" t="s">
        <v>1281</v>
      </c>
      <c r="F37" t="s">
        <v>5</v>
      </c>
    </row>
    <row r="38" spans="1:6" x14ac:dyDescent="0.15">
      <c r="A38" t="s">
        <v>1267</v>
      </c>
      <c r="B38" t="s">
        <v>1282</v>
      </c>
      <c r="C38">
        <v>21428</v>
      </c>
      <c r="D38">
        <v>12.154</v>
      </c>
      <c r="E38" t="s">
        <v>1283</v>
      </c>
      <c r="F38" t="s">
        <v>5</v>
      </c>
    </row>
    <row r="39" spans="1:6" x14ac:dyDescent="0.15">
      <c r="A39" t="s">
        <v>1267</v>
      </c>
      <c r="B39" t="s">
        <v>1284</v>
      </c>
      <c r="C39">
        <v>27166</v>
      </c>
      <c r="D39">
        <v>12.109</v>
      </c>
      <c r="E39" t="s">
        <v>1285</v>
      </c>
      <c r="F39" t="s">
        <v>5</v>
      </c>
    </row>
    <row r="40" spans="1:6" x14ac:dyDescent="0.15">
      <c r="A40" t="s">
        <v>1267</v>
      </c>
      <c r="B40" t="s">
        <v>1286</v>
      </c>
      <c r="C40">
        <v>12514</v>
      </c>
      <c r="D40">
        <v>11.974</v>
      </c>
      <c r="E40" t="s">
        <v>1287</v>
      </c>
      <c r="F40" t="s">
        <v>5</v>
      </c>
    </row>
    <row r="41" spans="1:6" x14ac:dyDescent="0.15">
      <c r="A41" t="s">
        <v>1267</v>
      </c>
      <c r="B41" t="s">
        <v>1288</v>
      </c>
      <c r="C41">
        <v>20353</v>
      </c>
      <c r="D41">
        <v>11.973000000000001</v>
      </c>
      <c r="E41" t="s">
        <v>1289</v>
      </c>
      <c r="F41" t="s">
        <v>5</v>
      </c>
    </row>
    <row r="42" spans="1:6" x14ac:dyDescent="0.15">
      <c r="A42" t="s">
        <v>1267</v>
      </c>
      <c r="B42" t="s">
        <v>1290</v>
      </c>
      <c r="C42">
        <v>11039</v>
      </c>
      <c r="D42">
        <v>11.875999999999999</v>
      </c>
      <c r="E42" t="s">
        <v>1291</v>
      </c>
      <c r="F42" t="s">
        <v>5</v>
      </c>
    </row>
    <row r="43" spans="1:6" x14ac:dyDescent="0.15">
      <c r="A43" t="s">
        <v>1267</v>
      </c>
      <c r="B43" t="s">
        <v>1292</v>
      </c>
      <c r="C43">
        <v>65212</v>
      </c>
      <c r="D43">
        <v>11.227</v>
      </c>
      <c r="E43" t="s">
        <v>1293</v>
      </c>
      <c r="F43" t="s">
        <v>5</v>
      </c>
    </row>
    <row r="44" spans="1:6" x14ac:dyDescent="0.15">
      <c r="A44" t="s">
        <v>1830</v>
      </c>
      <c r="B44" t="s">
        <v>1831</v>
      </c>
      <c r="C44">
        <v>42119</v>
      </c>
      <c r="D44">
        <v>8.8800000000000008</v>
      </c>
      <c r="E44" t="s">
        <v>18385</v>
      </c>
      <c r="F44" t="s">
        <v>5</v>
      </c>
    </row>
    <row r="45" spans="1:6" x14ac:dyDescent="0.15">
      <c r="A45" t="s">
        <v>1830</v>
      </c>
      <c r="B45" t="s">
        <v>1833</v>
      </c>
      <c r="C45">
        <v>4133</v>
      </c>
      <c r="D45">
        <v>7.3970000000000002</v>
      </c>
      <c r="E45" t="s">
        <v>18384</v>
      </c>
      <c r="F45" t="s">
        <v>5</v>
      </c>
    </row>
    <row r="46" spans="1:6" x14ac:dyDescent="0.15">
      <c r="A46" t="s">
        <v>1944</v>
      </c>
      <c r="B46" t="s">
        <v>1945</v>
      </c>
      <c r="C46">
        <v>1514</v>
      </c>
      <c r="D46">
        <v>11.045</v>
      </c>
      <c r="E46" t="s">
        <v>18387</v>
      </c>
      <c r="F46" t="s">
        <v>5</v>
      </c>
    </row>
    <row r="47" spans="1:6" x14ac:dyDescent="0.15">
      <c r="A47" t="s">
        <v>1944</v>
      </c>
      <c r="B47" t="s">
        <v>1947</v>
      </c>
      <c r="C47">
        <v>12482</v>
      </c>
      <c r="D47">
        <v>10.288</v>
      </c>
      <c r="E47" t="s">
        <v>18388</v>
      </c>
      <c r="F47" t="s">
        <v>5</v>
      </c>
    </row>
    <row r="48" spans="1:6" x14ac:dyDescent="0.15">
      <c r="A48" t="s">
        <v>1944</v>
      </c>
      <c r="B48" t="s">
        <v>1314</v>
      </c>
      <c r="C48">
        <v>29974</v>
      </c>
      <c r="D48">
        <v>8.3859999999999992</v>
      </c>
      <c r="E48" t="s">
        <v>18389</v>
      </c>
      <c r="F48" t="s">
        <v>5</v>
      </c>
    </row>
    <row r="49" spans="1:6" x14ac:dyDescent="0.15">
      <c r="A49" t="s">
        <v>1944</v>
      </c>
      <c r="B49" t="s">
        <v>1948</v>
      </c>
      <c r="C49">
        <v>37014</v>
      </c>
      <c r="D49">
        <v>7.5510000000000002</v>
      </c>
      <c r="E49" t="s">
        <v>18385</v>
      </c>
      <c r="F49" t="s">
        <v>5</v>
      </c>
    </row>
    <row r="50" spans="1:6" x14ac:dyDescent="0.15">
      <c r="A50" t="s">
        <v>2095</v>
      </c>
      <c r="B50" t="s">
        <v>18399</v>
      </c>
      <c r="C50">
        <v>110</v>
      </c>
      <c r="D50" t="s">
        <v>18381</v>
      </c>
      <c r="E50" t="s">
        <v>18384</v>
      </c>
      <c r="F50" t="s">
        <v>5</v>
      </c>
    </row>
    <row r="51" spans="1:6" x14ac:dyDescent="0.15">
      <c r="A51" t="s">
        <v>2095</v>
      </c>
      <c r="B51" t="s">
        <v>2096</v>
      </c>
      <c r="C51">
        <v>2878</v>
      </c>
      <c r="D51">
        <v>12.175000000000001</v>
      </c>
      <c r="E51" t="s">
        <v>2097</v>
      </c>
      <c r="F51" t="s">
        <v>5</v>
      </c>
    </row>
    <row r="52" spans="1:6" x14ac:dyDescent="0.15">
      <c r="A52" t="s">
        <v>2095</v>
      </c>
      <c r="B52" t="s">
        <v>1284</v>
      </c>
      <c r="C52">
        <v>27166</v>
      </c>
      <c r="D52">
        <v>12.109</v>
      </c>
      <c r="E52" t="s">
        <v>1285</v>
      </c>
      <c r="F52" t="s">
        <v>5</v>
      </c>
    </row>
    <row r="53" spans="1:6" x14ac:dyDescent="0.15">
      <c r="A53" t="s">
        <v>2148</v>
      </c>
      <c r="B53" t="s">
        <v>2149</v>
      </c>
      <c r="C53">
        <v>32266</v>
      </c>
      <c r="D53">
        <v>57.618000000000002</v>
      </c>
      <c r="E53" t="s">
        <v>2150</v>
      </c>
      <c r="F53" t="s">
        <v>5</v>
      </c>
    </row>
    <row r="54" spans="1:6" x14ac:dyDescent="0.15">
      <c r="A54" t="s">
        <v>2148</v>
      </c>
      <c r="B54" t="s">
        <v>2151</v>
      </c>
      <c r="C54">
        <v>60971</v>
      </c>
      <c r="D54">
        <v>31.864000000000001</v>
      </c>
      <c r="E54" t="s">
        <v>2152</v>
      </c>
      <c r="F54" t="s">
        <v>5</v>
      </c>
    </row>
    <row r="55" spans="1:6" x14ac:dyDescent="0.15">
      <c r="A55" t="s">
        <v>2148</v>
      </c>
      <c r="B55" t="s">
        <v>2153</v>
      </c>
      <c r="C55">
        <v>38920</v>
      </c>
      <c r="D55">
        <v>14.028</v>
      </c>
      <c r="E55" t="s">
        <v>2154</v>
      </c>
      <c r="F55" t="s">
        <v>5</v>
      </c>
    </row>
    <row r="56" spans="1:6" x14ac:dyDescent="0.15">
      <c r="A56" t="s">
        <v>2148</v>
      </c>
      <c r="B56" t="s">
        <v>2155</v>
      </c>
      <c r="C56">
        <v>15857</v>
      </c>
      <c r="D56">
        <v>13.747</v>
      </c>
      <c r="E56" t="s">
        <v>2156</v>
      </c>
      <c r="F56" t="s">
        <v>5</v>
      </c>
    </row>
    <row r="57" spans="1:6" x14ac:dyDescent="0.15">
      <c r="A57" t="s">
        <v>2148</v>
      </c>
      <c r="B57" t="s">
        <v>2157</v>
      </c>
      <c r="C57">
        <v>18021</v>
      </c>
      <c r="D57">
        <v>12.831</v>
      </c>
      <c r="E57" t="s">
        <v>2158</v>
      </c>
      <c r="F57" t="s">
        <v>5</v>
      </c>
    </row>
    <row r="58" spans="1:6" x14ac:dyDescent="0.15">
      <c r="A58" t="s">
        <v>2148</v>
      </c>
      <c r="B58" t="s">
        <v>1302</v>
      </c>
      <c r="C58">
        <v>39240</v>
      </c>
      <c r="D58">
        <v>9.9440000000000008</v>
      </c>
      <c r="E58" t="s">
        <v>1303</v>
      </c>
      <c r="F58" t="s">
        <v>5</v>
      </c>
    </row>
    <row r="59" spans="1:6" x14ac:dyDescent="0.15">
      <c r="A59" t="s">
        <v>2148</v>
      </c>
      <c r="B59" t="s">
        <v>2098</v>
      </c>
      <c r="C59">
        <v>57168</v>
      </c>
      <c r="D59">
        <v>9.5180000000000007</v>
      </c>
      <c r="E59" t="s">
        <v>2099</v>
      </c>
      <c r="F59" t="s">
        <v>5</v>
      </c>
    </row>
    <row r="60" spans="1:6" x14ac:dyDescent="0.15">
      <c r="A60" t="s">
        <v>2148</v>
      </c>
      <c r="B60" t="s">
        <v>2159</v>
      </c>
      <c r="C60">
        <v>16991</v>
      </c>
      <c r="D60">
        <v>8.4019999999999992</v>
      </c>
      <c r="E60" t="s">
        <v>2160</v>
      </c>
      <c r="F60" t="s">
        <v>5</v>
      </c>
    </row>
    <row r="61" spans="1:6" x14ac:dyDescent="0.15">
      <c r="A61" t="s">
        <v>2397</v>
      </c>
      <c r="B61" t="s">
        <v>2398</v>
      </c>
      <c r="C61">
        <v>57358</v>
      </c>
      <c r="D61">
        <v>23.239000000000001</v>
      </c>
      <c r="E61" t="s">
        <v>2399</v>
      </c>
      <c r="F61" t="s">
        <v>5</v>
      </c>
    </row>
    <row r="62" spans="1:6" x14ac:dyDescent="0.15">
      <c r="A62" t="s">
        <v>2397</v>
      </c>
      <c r="B62" t="s">
        <v>2400</v>
      </c>
      <c r="C62">
        <v>166484</v>
      </c>
      <c r="D62">
        <v>23.053999999999998</v>
      </c>
      <c r="E62" t="s">
        <v>2401</v>
      </c>
      <c r="F62" t="s">
        <v>5</v>
      </c>
    </row>
    <row r="63" spans="1:6" x14ac:dyDescent="0.15">
      <c r="A63" t="s">
        <v>2397</v>
      </c>
      <c r="B63" t="s">
        <v>2402</v>
      </c>
      <c r="C63">
        <v>100986</v>
      </c>
      <c r="D63">
        <v>18.638999999999999</v>
      </c>
      <c r="E63" t="s">
        <v>2403</v>
      </c>
      <c r="F63" t="s">
        <v>5</v>
      </c>
    </row>
    <row r="64" spans="1:6" x14ac:dyDescent="0.15">
      <c r="A64" t="s">
        <v>2397</v>
      </c>
      <c r="B64" t="s">
        <v>2404</v>
      </c>
      <c r="C64">
        <v>6301</v>
      </c>
      <c r="D64">
        <v>17.420000000000002</v>
      </c>
      <c r="E64" t="s">
        <v>2405</v>
      </c>
      <c r="F64" t="s">
        <v>5</v>
      </c>
    </row>
    <row r="65" spans="1:6" x14ac:dyDescent="0.15">
      <c r="A65" t="s">
        <v>2397</v>
      </c>
      <c r="B65" t="s">
        <v>2406</v>
      </c>
      <c r="C65">
        <v>52988</v>
      </c>
      <c r="D65">
        <v>15.862</v>
      </c>
      <c r="E65" t="s">
        <v>2407</v>
      </c>
      <c r="F65" t="s">
        <v>5</v>
      </c>
    </row>
    <row r="66" spans="1:6" x14ac:dyDescent="0.15">
      <c r="A66" t="s">
        <v>2397</v>
      </c>
      <c r="B66" t="s">
        <v>2408</v>
      </c>
      <c r="C66">
        <v>13107</v>
      </c>
      <c r="D66">
        <v>13.965</v>
      </c>
      <c r="E66" t="s">
        <v>2409</v>
      </c>
      <c r="F66" t="s">
        <v>5</v>
      </c>
    </row>
    <row r="67" spans="1:6" x14ac:dyDescent="0.15">
      <c r="A67" t="s">
        <v>2668</v>
      </c>
      <c r="B67" t="s">
        <v>2669</v>
      </c>
      <c r="C67">
        <v>24628</v>
      </c>
      <c r="D67">
        <v>21.463999999999999</v>
      </c>
      <c r="E67" t="s">
        <v>2670</v>
      </c>
      <c r="F67" t="s">
        <v>5</v>
      </c>
    </row>
    <row r="68" spans="1:6" x14ac:dyDescent="0.15">
      <c r="A68" t="s">
        <v>2703</v>
      </c>
      <c r="B68" t="s">
        <v>2704</v>
      </c>
      <c r="C68">
        <v>45869</v>
      </c>
      <c r="D68">
        <v>43.350999999999999</v>
      </c>
      <c r="E68" t="s">
        <v>2705</v>
      </c>
      <c r="F68" t="s">
        <v>5</v>
      </c>
    </row>
    <row r="69" spans="1:6" x14ac:dyDescent="0.15">
      <c r="A69" t="s">
        <v>2703</v>
      </c>
      <c r="B69" t="s">
        <v>1268</v>
      </c>
      <c r="C69">
        <v>242829</v>
      </c>
      <c r="D69">
        <v>36.216000000000001</v>
      </c>
      <c r="E69" t="s">
        <v>1269</v>
      </c>
      <c r="F69" t="s">
        <v>5</v>
      </c>
    </row>
    <row r="70" spans="1:6" x14ac:dyDescent="0.15">
      <c r="A70" t="s">
        <v>2703</v>
      </c>
      <c r="B70" t="s">
        <v>1270</v>
      </c>
      <c r="C70">
        <v>79243</v>
      </c>
      <c r="D70">
        <v>30.640999999999998</v>
      </c>
      <c r="E70" t="s">
        <v>1271</v>
      </c>
      <c r="F70" t="s">
        <v>5</v>
      </c>
    </row>
    <row r="71" spans="1:6" x14ac:dyDescent="0.15">
      <c r="A71" t="s">
        <v>2703</v>
      </c>
      <c r="B71" t="s">
        <v>2706</v>
      </c>
      <c r="C71">
        <v>36056</v>
      </c>
      <c r="D71">
        <v>23.916</v>
      </c>
      <c r="E71" t="s">
        <v>2707</v>
      </c>
      <c r="F71" t="s">
        <v>5</v>
      </c>
    </row>
    <row r="72" spans="1:6" x14ac:dyDescent="0.15">
      <c r="A72" t="s">
        <v>2703</v>
      </c>
      <c r="B72" t="s">
        <v>2708</v>
      </c>
      <c r="C72">
        <v>34829</v>
      </c>
      <c r="D72">
        <v>22.414999999999999</v>
      </c>
      <c r="E72" t="s">
        <v>2709</v>
      </c>
      <c r="F72" t="s">
        <v>5</v>
      </c>
    </row>
    <row r="73" spans="1:6" x14ac:dyDescent="0.15">
      <c r="A73" t="s">
        <v>2703</v>
      </c>
      <c r="B73" t="s">
        <v>2669</v>
      </c>
      <c r="C73">
        <v>24628</v>
      </c>
      <c r="D73">
        <v>21.463999999999999</v>
      </c>
      <c r="E73" t="s">
        <v>2670</v>
      </c>
      <c r="F73" t="s">
        <v>5</v>
      </c>
    </row>
    <row r="74" spans="1:6" x14ac:dyDescent="0.15">
      <c r="A74" t="s">
        <v>2703</v>
      </c>
      <c r="B74" t="s">
        <v>2710</v>
      </c>
      <c r="C74">
        <v>15131</v>
      </c>
      <c r="D74">
        <v>17.847999999999999</v>
      </c>
      <c r="E74" t="s">
        <v>2711</v>
      </c>
      <c r="F74" t="s">
        <v>5</v>
      </c>
    </row>
    <row r="75" spans="1:6" x14ac:dyDescent="0.15">
      <c r="A75" t="s">
        <v>2703</v>
      </c>
      <c r="B75" t="s">
        <v>2712</v>
      </c>
      <c r="C75">
        <v>40615</v>
      </c>
      <c r="D75">
        <v>17.728000000000002</v>
      </c>
      <c r="E75" t="s">
        <v>2713</v>
      </c>
      <c r="F75" t="s">
        <v>5</v>
      </c>
    </row>
    <row r="76" spans="1:6" x14ac:dyDescent="0.15">
      <c r="A76" t="s">
        <v>2703</v>
      </c>
      <c r="B76" t="s">
        <v>2714</v>
      </c>
      <c r="C76">
        <v>30485</v>
      </c>
      <c r="D76">
        <v>17.161000000000001</v>
      </c>
      <c r="E76" t="s">
        <v>2715</v>
      </c>
      <c r="F76" t="s">
        <v>5</v>
      </c>
    </row>
    <row r="77" spans="1:6" x14ac:dyDescent="0.15">
      <c r="A77" t="s">
        <v>2935</v>
      </c>
      <c r="B77" t="s">
        <v>2098</v>
      </c>
      <c r="C77">
        <v>57168</v>
      </c>
      <c r="D77">
        <v>9.5180000000000007</v>
      </c>
      <c r="E77" t="s">
        <v>2099</v>
      </c>
      <c r="F77" t="s">
        <v>5</v>
      </c>
    </row>
    <row r="78" spans="1:6" x14ac:dyDescent="0.15">
      <c r="A78" t="s">
        <v>2935</v>
      </c>
      <c r="B78" t="s">
        <v>2936</v>
      </c>
      <c r="C78">
        <v>2184</v>
      </c>
      <c r="D78">
        <v>8.7210000000000001</v>
      </c>
      <c r="E78" t="s">
        <v>2937</v>
      </c>
      <c r="F78" t="s">
        <v>5</v>
      </c>
    </row>
    <row r="79" spans="1:6" x14ac:dyDescent="0.15">
      <c r="A79" t="s">
        <v>2935</v>
      </c>
      <c r="B79" t="s">
        <v>2938</v>
      </c>
      <c r="C79">
        <v>15717</v>
      </c>
      <c r="D79">
        <v>8.4280000000000008</v>
      </c>
      <c r="E79" t="s">
        <v>2939</v>
      </c>
      <c r="F79" t="s">
        <v>5</v>
      </c>
    </row>
    <row r="80" spans="1:6" x14ac:dyDescent="0.15">
      <c r="A80" t="s">
        <v>2935</v>
      </c>
      <c r="B80" t="s">
        <v>2940</v>
      </c>
      <c r="C80">
        <v>3439</v>
      </c>
      <c r="D80">
        <v>6.944</v>
      </c>
      <c r="E80" t="s">
        <v>2941</v>
      </c>
      <c r="F80" t="s">
        <v>5</v>
      </c>
    </row>
    <row r="81" spans="1:6" x14ac:dyDescent="0.15">
      <c r="A81" t="s">
        <v>3048</v>
      </c>
      <c r="B81" t="s">
        <v>3049</v>
      </c>
      <c r="C81">
        <v>1641</v>
      </c>
      <c r="D81">
        <v>9.5690000000000008</v>
      </c>
      <c r="E81" t="s">
        <v>3050</v>
      </c>
      <c r="F81" t="s">
        <v>5</v>
      </c>
    </row>
    <row r="82" spans="1:6" x14ac:dyDescent="0.15">
      <c r="A82" t="s">
        <v>3048</v>
      </c>
      <c r="B82" t="s">
        <v>3051</v>
      </c>
      <c r="C82">
        <v>66166</v>
      </c>
      <c r="D82">
        <v>6.0439999999999996</v>
      </c>
      <c r="E82" t="s">
        <v>3052</v>
      </c>
      <c r="F82" t="s">
        <v>5</v>
      </c>
    </row>
    <row r="83" spans="1:6" x14ac:dyDescent="0.15">
      <c r="A83" t="s">
        <v>3048</v>
      </c>
      <c r="B83" t="s">
        <v>3053</v>
      </c>
      <c r="C83">
        <v>23287</v>
      </c>
      <c r="D83">
        <v>5.8390000000000004</v>
      </c>
      <c r="E83" t="s">
        <v>3054</v>
      </c>
      <c r="F83" t="s">
        <v>5</v>
      </c>
    </row>
    <row r="84" spans="1:6" x14ac:dyDescent="0.15">
      <c r="A84" t="s">
        <v>3173</v>
      </c>
      <c r="B84" t="s">
        <v>3174</v>
      </c>
      <c r="C84">
        <v>32760</v>
      </c>
      <c r="D84">
        <v>13.476000000000001</v>
      </c>
      <c r="E84" t="s">
        <v>3175</v>
      </c>
      <c r="F84" t="s">
        <v>5</v>
      </c>
    </row>
    <row r="85" spans="1:6" x14ac:dyDescent="0.15">
      <c r="A85" t="s">
        <v>3173</v>
      </c>
      <c r="B85" t="s">
        <v>3176</v>
      </c>
      <c r="C85">
        <v>2084</v>
      </c>
      <c r="D85">
        <v>6.077</v>
      </c>
      <c r="E85" t="s">
        <v>3177</v>
      </c>
      <c r="F85" t="s">
        <v>5</v>
      </c>
    </row>
    <row r="86" spans="1:6" x14ac:dyDescent="0.15">
      <c r="A86" t="s">
        <v>3252</v>
      </c>
      <c r="B86" t="s">
        <v>1290</v>
      </c>
      <c r="C86">
        <v>11039</v>
      </c>
      <c r="D86">
        <v>11.875999999999999</v>
      </c>
      <c r="E86" t="s">
        <v>1291</v>
      </c>
      <c r="F86" t="s">
        <v>5</v>
      </c>
    </row>
    <row r="87" spans="1:6" x14ac:dyDescent="0.15">
      <c r="A87" t="s">
        <v>3252</v>
      </c>
      <c r="B87" t="s">
        <v>3253</v>
      </c>
      <c r="C87">
        <v>4560</v>
      </c>
      <c r="D87">
        <v>9.7910000000000004</v>
      </c>
      <c r="E87" t="s">
        <v>3254</v>
      </c>
      <c r="F87" t="s">
        <v>5</v>
      </c>
    </row>
    <row r="88" spans="1:6" x14ac:dyDescent="0.15">
      <c r="A88" t="s">
        <v>3252</v>
      </c>
      <c r="B88" t="s">
        <v>3255</v>
      </c>
      <c r="C88">
        <v>69945</v>
      </c>
      <c r="D88">
        <v>6.0540000000000003</v>
      </c>
      <c r="E88" t="s">
        <v>3256</v>
      </c>
      <c r="F88" t="s">
        <v>5</v>
      </c>
    </row>
    <row r="89" spans="1:6" x14ac:dyDescent="0.15">
      <c r="A89" t="s">
        <v>3341</v>
      </c>
      <c r="B89" t="s">
        <v>3342</v>
      </c>
      <c r="C89">
        <v>188635</v>
      </c>
      <c r="D89">
        <v>54.301000000000002</v>
      </c>
      <c r="E89" t="s">
        <v>3343</v>
      </c>
      <c r="F89" t="s">
        <v>5</v>
      </c>
    </row>
    <row r="90" spans="1:6" x14ac:dyDescent="0.15">
      <c r="A90" t="s">
        <v>3341</v>
      </c>
      <c r="B90" t="s">
        <v>3344</v>
      </c>
      <c r="C90">
        <v>139751</v>
      </c>
      <c r="D90">
        <v>40.442999999999998</v>
      </c>
      <c r="E90" t="s">
        <v>3345</v>
      </c>
      <c r="F90" t="s">
        <v>5</v>
      </c>
    </row>
    <row r="91" spans="1:6" x14ac:dyDescent="0.15">
      <c r="A91" t="s">
        <v>3341</v>
      </c>
      <c r="B91" t="s">
        <v>3346</v>
      </c>
      <c r="C91">
        <v>81176</v>
      </c>
      <c r="D91">
        <v>33.25</v>
      </c>
      <c r="E91" t="s">
        <v>3347</v>
      </c>
      <c r="F91" t="s">
        <v>5</v>
      </c>
    </row>
    <row r="92" spans="1:6" x14ac:dyDescent="0.15">
      <c r="A92" t="s">
        <v>3341</v>
      </c>
      <c r="B92" t="s">
        <v>3348</v>
      </c>
      <c r="C92">
        <v>1531</v>
      </c>
      <c r="D92">
        <v>30.628</v>
      </c>
      <c r="E92" t="s">
        <v>3349</v>
      </c>
      <c r="F92" t="s">
        <v>5</v>
      </c>
    </row>
    <row r="93" spans="1:6" x14ac:dyDescent="0.15">
      <c r="A93" t="s">
        <v>3341</v>
      </c>
      <c r="B93" t="s">
        <v>3350</v>
      </c>
      <c r="C93">
        <v>229186</v>
      </c>
      <c r="D93">
        <v>25.809000000000001</v>
      </c>
      <c r="E93" t="s">
        <v>3351</v>
      </c>
      <c r="F93" t="s">
        <v>5</v>
      </c>
    </row>
    <row r="94" spans="1:6" x14ac:dyDescent="0.15">
      <c r="A94" t="s">
        <v>3341</v>
      </c>
      <c r="B94" t="s">
        <v>3352</v>
      </c>
      <c r="C94">
        <v>32858</v>
      </c>
      <c r="D94">
        <v>23.193000000000001</v>
      </c>
      <c r="E94" t="s">
        <v>3353</v>
      </c>
      <c r="F94" t="s">
        <v>5</v>
      </c>
    </row>
    <row r="95" spans="1:6" x14ac:dyDescent="0.15">
      <c r="A95" t="s">
        <v>3341</v>
      </c>
      <c r="B95" t="s">
        <v>3354</v>
      </c>
      <c r="C95">
        <v>69687</v>
      </c>
      <c r="D95">
        <v>21.661000000000001</v>
      </c>
      <c r="E95" t="s">
        <v>3355</v>
      </c>
      <c r="F95" t="s">
        <v>5</v>
      </c>
    </row>
    <row r="96" spans="1:6" x14ac:dyDescent="0.15">
      <c r="A96" t="s">
        <v>3341</v>
      </c>
      <c r="B96" t="s">
        <v>3356</v>
      </c>
      <c r="C96">
        <v>3493</v>
      </c>
      <c r="D96">
        <v>18.204999999999998</v>
      </c>
      <c r="E96" t="s">
        <v>3357</v>
      </c>
      <c r="F96" t="s">
        <v>5</v>
      </c>
    </row>
    <row r="97" spans="1:6" x14ac:dyDescent="0.15">
      <c r="A97" t="s">
        <v>3651</v>
      </c>
      <c r="B97" t="s">
        <v>1290</v>
      </c>
      <c r="C97">
        <v>11039</v>
      </c>
      <c r="D97">
        <v>11.875999999999999</v>
      </c>
      <c r="E97" t="s">
        <v>1291</v>
      </c>
      <c r="F97" t="s">
        <v>5</v>
      </c>
    </row>
    <row r="98" spans="1:6" x14ac:dyDescent="0.15">
      <c r="A98" t="s">
        <v>3651</v>
      </c>
      <c r="B98" t="s">
        <v>3652</v>
      </c>
      <c r="C98">
        <v>100313</v>
      </c>
      <c r="D98">
        <v>6.5549999999999997</v>
      </c>
      <c r="E98" t="s">
        <v>3653</v>
      </c>
      <c r="F98" t="s">
        <v>5</v>
      </c>
    </row>
    <row r="99" spans="1:6" x14ac:dyDescent="0.15">
      <c r="A99" t="s">
        <v>3718</v>
      </c>
      <c r="B99" t="s">
        <v>3719</v>
      </c>
      <c r="C99">
        <v>97792</v>
      </c>
      <c r="D99">
        <v>38.887</v>
      </c>
      <c r="E99" t="s">
        <v>3720</v>
      </c>
      <c r="F99" t="s">
        <v>5</v>
      </c>
    </row>
    <row r="100" spans="1:6" x14ac:dyDescent="0.15">
      <c r="A100" t="s">
        <v>3718</v>
      </c>
      <c r="B100" t="s">
        <v>3350</v>
      </c>
      <c r="C100">
        <v>229186</v>
      </c>
      <c r="D100">
        <v>25.809000000000001</v>
      </c>
      <c r="E100" t="s">
        <v>3351</v>
      </c>
      <c r="F100" t="s">
        <v>5</v>
      </c>
    </row>
    <row r="101" spans="1:6" x14ac:dyDescent="0.15">
      <c r="A101" t="s">
        <v>3718</v>
      </c>
      <c r="B101" t="s">
        <v>3721</v>
      </c>
      <c r="C101">
        <v>50724</v>
      </c>
      <c r="D101">
        <v>24.884</v>
      </c>
      <c r="E101" t="s">
        <v>3722</v>
      </c>
      <c r="F101" t="s">
        <v>5</v>
      </c>
    </row>
    <row r="102" spans="1:6" x14ac:dyDescent="0.15">
      <c r="A102" t="s">
        <v>3718</v>
      </c>
      <c r="B102" t="s">
        <v>3723</v>
      </c>
      <c r="C102">
        <v>10134</v>
      </c>
      <c r="D102">
        <v>16.331</v>
      </c>
      <c r="E102" t="s">
        <v>3724</v>
      </c>
      <c r="F102" t="s">
        <v>5</v>
      </c>
    </row>
    <row r="103" spans="1:6" x14ac:dyDescent="0.15">
      <c r="A103" t="s">
        <v>3718</v>
      </c>
      <c r="B103" t="s">
        <v>3362</v>
      </c>
      <c r="C103">
        <v>95431</v>
      </c>
      <c r="D103">
        <v>15.621</v>
      </c>
      <c r="E103" t="s">
        <v>3363</v>
      </c>
      <c r="F103" t="s">
        <v>5</v>
      </c>
    </row>
    <row r="104" spans="1:6" x14ac:dyDescent="0.15">
      <c r="A104" t="s">
        <v>3718</v>
      </c>
      <c r="B104" t="s">
        <v>3725</v>
      </c>
      <c r="C104">
        <v>37106</v>
      </c>
      <c r="D104">
        <v>15.548</v>
      </c>
      <c r="E104" t="s">
        <v>3726</v>
      </c>
      <c r="F104" t="s">
        <v>5</v>
      </c>
    </row>
    <row r="105" spans="1:6" x14ac:dyDescent="0.15">
      <c r="A105" t="s">
        <v>3718</v>
      </c>
      <c r="B105" t="s">
        <v>3727</v>
      </c>
      <c r="C105">
        <v>4655</v>
      </c>
      <c r="D105">
        <v>14.824</v>
      </c>
      <c r="E105" t="s">
        <v>3728</v>
      </c>
      <c r="F105" t="s">
        <v>5</v>
      </c>
    </row>
    <row r="106" spans="1:6" x14ac:dyDescent="0.15">
      <c r="A106" t="s">
        <v>3939</v>
      </c>
      <c r="B106" t="s">
        <v>3940</v>
      </c>
      <c r="C106">
        <v>30748</v>
      </c>
      <c r="D106">
        <v>28.754999999999999</v>
      </c>
      <c r="E106" t="s">
        <v>3941</v>
      </c>
      <c r="F106" t="s">
        <v>5</v>
      </c>
    </row>
    <row r="107" spans="1:6" x14ac:dyDescent="0.15">
      <c r="A107" t="s">
        <v>3939</v>
      </c>
      <c r="B107" t="s">
        <v>3942</v>
      </c>
      <c r="C107">
        <v>9548</v>
      </c>
      <c r="D107">
        <v>21.155000000000001</v>
      </c>
      <c r="E107" t="s">
        <v>3943</v>
      </c>
      <c r="F107" t="s">
        <v>5</v>
      </c>
    </row>
    <row r="108" spans="1:6" x14ac:dyDescent="0.15">
      <c r="A108" t="s">
        <v>3939</v>
      </c>
      <c r="B108" t="s">
        <v>3944</v>
      </c>
      <c r="C108">
        <v>20206</v>
      </c>
      <c r="D108">
        <v>18.173999999999999</v>
      </c>
      <c r="E108" t="s">
        <v>3945</v>
      </c>
      <c r="F108" t="s">
        <v>5</v>
      </c>
    </row>
    <row r="109" spans="1:6" x14ac:dyDescent="0.15">
      <c r="A109" t="s">
        <v>3939</v>
      </c>
      <c r="B109" t="s">
        <v>3946</v>
      </c>
      <c r="C109">
        <v>13341</v>
      </c>
      <c r="D109">
        <v>14.423</v>
      </c>
      <c r="E109" t="s">
        <v>3947</v>
      </c>
      <c r="F109" t="s">
        <v>5</v>
      </c>
    </row>
    <row r="110" spans="1:6" x14ac:dyDescent="0.15">
      <c r="A110" t="s">
        <v>3939</v>
      </c>
      <c r="B110" t="s">
        <v>3948</v>
      </c>
      <c r="C110">
        <v>8683</v>
      </c>
      <c r="D110">
        <v>12.321</v>
      </c>
      <c r="E110" t="s">
        <v>3949</v>
      </c>
      <c r="F110" t="s">
        <v>5</v>
      </c>
    </row>
    <row r="111" spans="1:6" x14ac:dyDescent="0.15">
      <c r="A111" t="s">
        <v>3939</v>
      </c>
      <c r="B111" t="s">
        <v>3950</v>
      </c>
      <c r="C111">
        <v>52970</v>
      </c>
      <c r="D111">
        <v>11.814</v>
      </c>
      <c r="E111" t="s">
        <v>3951</v>
      </c>
      <c r="F111" t="s">
        <v>5</v>
      </c>
    </row>
    <row r="112" spans="1:6" x14ac:dyDescent="0.15">
      <c r="A112" t="s">
        <v>3939</v>
      </c>
      <c r="B112" t="s">
        <v>3952</v>
      </c>
      <c r="C112">
        <v>6920</v>
      </c>
      <c r="D112">
        <v>10.516999999999999</v>
      </c>
      <c r="E112" t="s">
        <v>3953</v>
      </c>
      <c r="F112" t="s">
        <v>5</v>
      </c>
    </row>
    <row r="113" spans="1:6" x14ac:dyDescent="0.15">
      <c r="A113" t="s">
        <v>3939</v>
      </c>
      <c r="B113" t="s">
        <v>3954</v>
      </c>
      <c r="C113">
        <v>11858</v>
      </c>
      <c r="D113">
        <v>10.090999999999999</v>
      </c>
      <c r="E113" t="s">
        <v>3955</v>
      </c>
      <c r="F113" t="s">
        <v>5</v>
      </c>
    </row>
    <row r="114" spans="1:6" x14ac:dyDescent="0.15">
      <c r="A114" t="s">
        <v>3939</v>
      </c>
      <c r="B114" t="s">
        <v>3956</v>
      </c>
      <c r="C114">
        <v>37336</v>
      </c>
      <c r="D114">
        <v>9.4960000000000004</v>
      </c>
      <c r="E114" t="s">
        <v>3957</v>
      </c>
      <c r="F114" t="s">
        <v>5</v>
      </c>
    </row>
    <row r="115" spans="1:6" x14ac:dyDescent="0.15">
      <c r="A115" t="s">
        <v>4320</v>
      </c>
      <c r="B115" t="s">
        <v>4321</v>
      </c>
      <c r="C115">
        <v>55828</v>
      </c>
      <c r="D115">
        <v>17.73</v>
      </c>
      <c r="E115" t="s">
        <v>4322</v>
      </c>
      <c r="F115" t="s">
        <v>5</v>
      </c>
    </row>
    <row r="116" spans="1:6" x14ac:dyDescent="0.15">
      <c r="A116" t="s">
        <v>4320</v>
      </c>
      <c r="B116" t="s">
        <v>4323</v>
      </c>
      <c r="C116">
        <v>27444</v>
      </c>
      <c r="D116">
        <v>11.683</v>
      </c>
      <c r="E116" t="s">
        <v>4324</v>
      </c>
      <c r="F116" t="s">
        <v>5</v>
      </c>
    </row>
    <row r="117" spans="1:6" x14ac:dyDescent="0.15">
      <c r="A117" t="s">
        <v>4320</v>
      </c>
      <c r="B117" t="s">
        <v>4325</v>
      </c>
      <c r="C117">
        <v>4746</v>
      </c>
      <c r="D117">
        <v>10.715999999999999</v>
      </c>
      <c r="E117" t="s">
        <v>4326</v>
      </c>
      <c r="F117" t="s">
        <v>5</v>
      </c>
    </row>
    <row r="118" spans="1:6" x14ac:dyDescent="0.15">
      <c r="A118" t="s">
        <v>4320</v>
      </c>
      <c r="B118" t="s">
        <v>882</v>
      </c>
      <c r="C118">
        <v>13561</v>
      </c>
      <c r="D118">
        <v>10.387</v>
      </c>
      <c r="E118" t="s">
        <v>883</v>
      </c>
      <c r="F118" t="s">
        <v>5</v>
      </c>
    </row>
    <row r="119" spans="1:6" x14ac:dyDescent="0.15">
      <c r="A119" t="s">
        <v>4320</v>
      </c>
      <c r="B119" t="s">
        <v>4327</v>
      </c>
      <c r="C119">
        <v>7694</v>
      </c>
      <c r="D119">
        <v>8.8800000000000008</v>
      </c>
      <c r="E119" t="s">
        <v>4328</v>
      </c>
      <c r="F119" t="s">
        <v>5</v>
      </c>
    </row>
    <row r="120" spans="1:6" x14ac:dyDescent="0.15">
      <c r="A120" t="s">
        <v>4320</v>
      </c>
      <c r="B120" t="s">
        <v>4329</v>
      </c>
      <c r="C120">
        <v>15574</v>
      </c>
      <c r="D120">
        <v>8.7590000000000003</v>
      </c>
      <c r="E120" t="s">
        <v>4330</v>
      </c>
      <c r="F120" t="s">
        <v>5</v>
      </c>
    </row>
    <row r="121" spans="1:6" x14ac:dyDescent="0.15">
      <c r="A121" t="s">
        <v>4563</v>
      </c>
      <c r="B121" t="s">
        <v>882</v>
      </c>
      <c r="C121">
        <v>13561</v>
      </c>
      <c r="D121">
        <v>10.387</v>
      </c>
      <c r="E121" t="s">
        <v>18387</v>
      </c>
      <c r="F121" t="s">
        <v>5</v>
      </c>
    </row>
    <row r="122" spans="1:6" x14ac:dyDescent="0.15">
      <c r="A122" t="s">
        <v>4587</v>
      </c>
      <c r="B122" t="s">
        <v>4323</v>
      </c>
      <c r="C122">
        <v>27444</v>
      </c>
      <c r="D122">
        <v>11.683</v>
      </c>
      <c r="E122" t="s">
        <v>4324</v>
      </c>
      <c r="F122" t="s">
        <v>5</v>
      </c>
    </row>
    <row r="123" spans="1:6" x14ac:dyDescent="0.15">
      <c r="A123" t="s">
        <v>4587</v>
      </c>
      <c r="B123" t="s">
        <v>4588</v>
      </c>
      <c r="C123">
        <v>7804</v>
      </c>
      <c r="D123">
        <v>11</v>
      </c>
      <c r="E123" t="s">
        <v>4589</v>
      </c>
      <c r="F123" t="s">
        <v>5</v>
      </c>
    </row>
    <row r="124" spans="1:6" x14ac:dyDescent="0.15">
      <c r="A124" t="s">
        <v>4690</v>
      </c>
      <c r="B124" t="s">
        <v>4691</v>
      </c>
      <c r="C124">
        <v>16408</v>
      </c>
      <c r="D124">
        <v>22.972999999999999</v>
      </c>
      <c r="E124" t="s">
        <v>18388</v>
      </c>
      <c r="F124" t="s">
        <v>5</v>
      </c>
    </row>
    <row r="125" spans="1:6" x14ac:dyDescent="0.15">
      <c r="A125" t="s">
        <v>4690</v>
      </c>
      <c r="B125" t="s">
        <v>4588</v>
      </c>
      <c r="C125">
        <v>7804</v>
      </c>
      <c r="D125">
        <v>11</v>
      </c>
      <c r="E125" t="s">
        <v>18389</v>
      </c>
      <c r="F125" t="s">
        <v>5</v>
      </c>
    </row>
    <row r="126" spans="1:6" x14ac:dyDescent="0.15">
      <c r="A126" t="s">
        <v>4690</v>
      </c>
      <c r="B126" t="s">
        <v>4693</v>
      </c>
      <c r="C126">
        <v>6119</v>
      </c>
      <c r="D126">
        <v>9.5150000000000006</v>
      </c>
      <c r="E126" t="s">
        <v>18385</v>
      </c>
      <c r="F126" t="s">
        <v>5</v>
      </c>
    </row>
    <row r="127" spans="1:6" x14ac:dyDescent="0.15">
      <c r="A127" t="s">
        <v>4690</v>
      </c>
      <c r="B127" t="s">
        <v>4590</v>
      </c>
      <c r="C127">
        <v>4228</v>
      </c>
      <c r="D127">
        <v>7.5030000000000001</v>
      </c>
      <c r="E127" t="s">
        <v>18386</v>
      </c>
      <c r="F127" t="s">
        <v>5</v>
      </c>
    </row>
    <row r="128" spans="1:6" x14ac:dyDescent="0.15">
      <c r="A128" t="s">
        <v>4690</v>
      </c>
      <c r="B128" t="s">
        <v>4592</v>
      </c>
      <c r="C128">
        <v>2439</v>
      </c>
      <c r="D128">
        <v>6.4039999999999999</v>
      </c>
      <c r="E128" t="s">
        <v>18390</v>
      </c>
      <c r="F128" t="s">
        <v>5</v>
      </c>
    </row>
    <row r="129" spans="1:6" x14ac:dyDescent="0.15">
      <c r="A129" t="s">
        <v>4690</v>
      </c>
      <c r="B129" t="s">
        <v>4695</v>
      </c>
      <c r="C129">
        <v>1686</v>
      </c>
      <c r="D129">
        <v>5.9669999999999996</v>
      </c>
      <c r="E129" t="s">
        <v>18391</v>
      </c>
      <c r="F129" t="s">
        <v>5</v>
      </c>
    </row>
    <row r="130" spans="1:6" x14ac:dyDescent="0.15">
      <c r="A130" t="s">
        <v>4690</v>
      </c>
      <c r="B130" t="s">
        <v>4697</v>
      </c>
      <c r="C130">
        <v>366</v>
      </c>
      <c r="D130">
        <v>5.8570000000000002</v>
      </c>
      <c r="E130" t="s">
        <v>18392</v>
      </c>
      <c r="F130" t="s">
        <v>5</v>
      </c>
    </row>
    <row r="131" spans="1:6" x14ac:dyDescent="0.15">
      <c r="A131" t="s">
        <v>4924</v>
      </c>
      <c r="B131" t="s">
        <v>4925</v>
      </c>
      <c r="C131">
        <v>20164</v>
      </c>
      <c r="D131">
        <v>11.654999999999999</v>
      </c>
      <c r="E131" t="s">
        <v>4926</v>
      </c>
      <c r="F131" t="s">
        <v>5</v>
      </c>
    </row>
    <row r="132" spans="1:6" x14ac:dyDescent="0.15">
      <c r="A132" t="s">
        <v>4924</v>
      </c>
      <c r="B132" t="s">
        <v>4327</v>
      </c>
      <c r="C132">
        <v>7694</v>
      </c>
      <c r="D132">
        <v>8.8800000000000008</v>
      </c>
      <c r="E132" t="s">
        <v>4328</v>
      </c>
      <c r="F132" t="s">
        <v>5</v>
      </c>
    </row>
    <row r="133" spans="1:6" x14ac:dyDescent="0.15">
      <c r="A133" t="s">
        <v>4924</v>
      </c>
      <c r="B133" t="s">
        <v>4927</v>
      </c>
      <c r="C133">
        <v>19545</v>
      </c>
      <c r="D133">
        <v>7.8159999999999998</v>
      </c>
      <c r="E133" t="s">
        <v>4928</v>
      </c>
      <c r="F133" t="s">
        <v>5</v>
      </c>
    </row>
    <row r="134" spans="1:6" x14ac:dyDescent="0.15">
      <c r="A134" t="s">
        <v>4924</v>
      </c>
      <c r="B134" t="s">
        <v>886</v>
      </c>
      <c r="C134">
        <v>13187</v>
      </c>
      <c r="D134">
        <v>7.3769999999999998</v>
      </c>
      <c r="E134" t="s">
        <v>887</v>
      </c>
      <c r="F134" t="s">
        <v>5</v>
      </c>
    </row>
    <row r="135" spans="1:6" x14ac:dyDescent="0.15">
      <c r="A135" t="s">
        <v>4924</v>
      </c>
      <c r="B135" t="s">
        <v>4929</v>
      </c>
      <c r="C135">
        <v>1830</v>
      </c>
      <c r="D135">
        <v>7.242</v>
      </c>
      <c r="E135" t="s">
        <v>4930</v>
      </c>
      <c r="F135" t="s">
        <v>5</v>
      </c>
    </row>
    <row r="136" spans="1:6" x14ac:dyDescent="0.15">
      <c r="A136" t="s">
        <v>5063</v>
      </c>
      <c r="B136" t="s">
        <v>5064</v>
      </c>
      <c r="C136">
        <v>21302</v>
      </c>
      <c r="D136">
        <v>6.4950000000000001</v>
      </c>
      <c r="E136" t="s">
        <v>5065</v>
      </c>
      <c r="F136" t="s">
        <v>5</v>
      </c>
    </row>
    <row r="137" spans="1:6" x14ac:dyDescent="0.15">
      <c r="A137" t="s">
        <v>5063</v>
      </c>
      <c r="B137" t="s">
        <v>4592</v>
      </c>
      <c r="C137">
        <v>2439</v>
      </c>
      <c r="D137">
        <v>6.4039999999999999</v>
      </c>
      <c r="E137" t="s">
        <v>4593</v>
      </c>
      <c r="F137" t="s">
        <v>5</v>
      </c>
    </row>
    <row r="138" spans="1:6" x14ac:dyDescent="0.15">
      <c r="A138" t="s">
        <v>5063</v>
      </c>
      <c r="B138" t="s">
        <v>4698</v>
      </c>
      <c r="C138">
        <v>2379</v>
      </c>
      <c r="D138">
        <v>5.7069999999999999</v>
      </c>
      <c r="E138" t="s">
        <v>4699</v>
      </c>
      <c r="F138" t="s">
        <v>5</v>
      </c>
    </row>
    <row r="139" spans="1:6" x14ac:dyDescent="0.15">
      <c r="A139" t="s">
        <v>5063</v>
      </c>
      <c r="B139" t="s">
        <v>4701</v>
      </c>
      <c r="C139">
        <v>8222</v>
      </c>
      <c r="D139">
        <v>5.452</v>
      </c>
      <c r="E139" t="s">
        <v>4702</v>
      </c>
      <c r="F139" t="s">
        <v>5</v>
      </c>
    </row>
    <row r="140" spans="1:6" x14ac:dyDescent="0.15">
      <c r="A140" t="s">
        <v>5063</v>
      </c>
      <c r="B140" t="s">
        <v>4594</v>
      </c>
      <c r="C140">
        <v>18700</v>
      </c>
      <c r="D140">
        <v>5.41</v>
      </c>
      <c r="E140" t="s">
        <v>4595</v>
      </c>
      <c r="F140" t="s">
        <v>5</v>
      </c>
    </row>
    <row r="141" spans="1:6" x14ac:dyDescent="0.15">
      <c r="A141" t="s">
        <v>5164</v>
      </c>
      <c r="B141" t="s">
        <v>4323</v>
      </c>
      <c r="C141">
        <v>27444</v>
      </c>
      <c r="D141">
        <v>11.683</v>
      </c>
      <c r="E141" t="s">
        <v>4324</v>
      </c>
      <c r="F141" t="s">
        <v>5</v>
      </c>
    </row>
    <row r="142" spans="1:6" x14ac:dyDescent="0.15">
      <c r="A142" t="s">
        <v>5164</v>
      </c>
      <c r="B142" t="s">
        <v>4325</v>
      </c>
      <c r="C142">
        <v>4746</v>
      </c>
      <c r="D142">
        <v>10.715999999999999</v>
      </c>
      <c r="E142" t="s">
        <v>4326</v>
      </c>
      <c r="F142" t="s">
        <v>5</v>
      </c>
    </row>
    <row r="143" spans="1:6" x14ac:dyDescent="0.15">
      <c r="A143" t="s">
        <v>5164</v>
      </c>
      <c r="B143" t="s">
        <v>4331</v>
      </c>
      <c r="C143">
        <v>12841</v>
      </c>
      <c r="D143">
        <v>8.5079999999999991</v>
      </c>
      <c r="E143" t="s">
        <v>4332</v>
      </c>
      <c r="F143" t="s">
        <v>5</v>
      </c>
    </row>
    <row r="144" spans="1:6" x14ac:dyDescent="0.15">
      <c r="A144" t="s">
        <v>5164</v>
      </c>
      <c r="B144" t="s">
        <v>4339</v>
      </c>
      <c r="C144">
        <v>2429</v>
      </c>
      <c r="D144">
        <v>6.33</v>
      </c>
      <c r="E144" t="s">
        <v>4340</v>
      </c>
      <c r="F144" t="s">
        <v>5</v>
      </c>
    </row>
    <row r="145" spans="1:6" x14ac:dyDescent="0.15">
      <c r="A145" t="s">
        <v>5164</v>
      </c>
      <c r="B145" t="s">
        <v>5165</v>
      </c>
      <c r="C145">
        <v>9811</v>
      </c>
      <c r="D145">
        <v>6.2110000000000003</v>
      </c>
      <c r="E145" t="s">
        <v>5166</v>
      </c>
      <c r="F145" t="s">
        <v>5</v>
      </c>
    </row>
    <row r="146" spans="1:6" x14ac:dyDescent="0.15">
      <c r="A146" t="s">
        <v>5255</v>
      </c>
      <c r="B146" t="s">
        <v>4931</v>
      </c>
      <c r="C146">
        <v>3090</v>
      </c>
      <c r="D146">
        <v>6.2080000000000002</v>
      </c>
      <c r="E146" t="s">
        <v>4932</v>
      </c>
      <c r="F146" t="s">
        <v>5</v>
      </c>
    </row>
    <row r="147" spans="1:6" x14ac:dyDescent="0.15">
      <c r="A147" t="s">
        <v>5255</v>
      </c>
      <c r="B147" t="s">
        <v>5256</v>
      </c>
      <c r="C147">
        <v>34278</v>
      </c>
      <c r="D147">
        <v>5.6180000000000003</v>
      </c>
      <c r="E147" t="s">
        <v>5257</v>
      </c>
      <c r="F147" t="s">
        <v>5</v>
      </c>
    </row>
    <row r="148" spans="1:6" x14ac:dyDescent="0.15">
      <c r="A148" t="s">
        <v>5255</v>
      </c>
      <c r="B148" t="s">
        <v>5258</v>
      </c>
      <c r="C148">
        <v>14951</v>
      </c>
      <c r="D148">
        <v>5.1719999999999997</v>
      </c>
      <c r="E148" t="s">
        <v>5259</v>
      </c>
      <c r="F148" t="s">
        <v>5</v>
      </c>
    </row>
    <row r="149" spans="1:6" x14ac:dyDescent="0.15">
      <c r="A149" t="s">
        <v>5378</v>
      </c>
      <c r="B149" t="s">
        <v>5379</v>
      </c>
      <c r="C149">
        <v>7600</v>
      </c>
      <c r="D149">
        <v>22.992000000000001</v>
      </c>
      <c r="E149" t="s">
        <v>5380</v>
      </c>
      <c r="F149" t="s">
        <v>5</v>
      </c>
    </row>
    <row r="150" spans="1:6" x14ac:dyDescent="0.15">
      <c r="A150" t="s">
        <v>5432</v>
      </c>
      <c r="B150" t="s">
        <v>3394</v>
      </c>
      <c r="C150">
        <v>11349</v>
      </c>
      <c r="D150">
        <v>6.7320000000000002</v>
      </c>
      <c r="E150" t="s">
        <v>1127</v>
      </c>
      <c r="F150" t="s">
        <v>5</v>
      </c>
    </row>
    <row r="151" spans="1:6" x14ac:dyDescent="0.15">
      <c r="A151" t="s">
        <v>5453</v>
      </c>
      <c r="B151" t="s">
        <v>5454</v>
      </c>
      <c r="C151">
        <v>4534</v>
      </c>
      <c r="D151">
        <v>7.8609999999999998</v>
      </c>
      <c r="E151" t="s">
        <v>5455</v>
      </c>
      <c r="F151" t="s">
        <v>5</v>
      </c>
    </row>
    <row r="152" spans="1:6" x14ac:dyDescent="0.15">
      <c r="A152" t="s">
        <v>5453</v>
      </c>
      <c r="B152" t="s">
        <v>5456</v>
      </c>
      <c r="C152">
        <v>20078</v>
      </c>
      <c r="D152">
        <v>5.125</v>
      </c>
      <c r="E152" t="s">
        <v>5457</v>
      </c>
      <c r="F152" t="s">
        <v>5</v>
      </c>
    </row>
    <row r="153" spans="1:6" x14ac:dyDescent="0.15">
      <c r="A153" t="s">
        <v>5453</v>
      </c>
      <c r="B153" t="s">
        <v>5458</v>
      </c>
      <c r="C153">
        <v>14193</v>
      </c>
      <c r="D153">
        <v>4.4400000000000004</v>
      </c>
      <c r="E153" t="s">
        <v>5459</v>
      </c>
      <c r="F153" t="s">
        <v>5</v>
      </c>
    </row>
    <row r="154" spans="1:6" x14ac:dyDescent="0.15">
      <c r="A154" t="s">
        <v>5453</v>
      </c>
      <c r="B154" t="s">
        <v>5460</v>
      </c>
      <c r="C154">
        <v>14049</v>
      </c>
      <c r="D154">
        <v>4.1639999999999997</v>
      </c>
      <c r="E154" t="s">
        <v>5461</v>
      </c>
      <c r="F154" t="s">
        <v>5</v>
      </c>
    </row>
    <row r="155" spans="1:6" x14ac:dyDescent="0.15">
      <c r="A155" t="s">
        <v>5634</v>
      </c>
      <c r="B155" t="s">
        <v>5635</v>
      </c>
      <c r="C155">
        <v>4578</v>
      </c>
      <c r="D155">
        <v>7.9950000000000001</v>
      </c>
      <c r="E155" t="s">
        <v>5636</v>
      </c>
      <c r="F155" t="s">
        <v>5</v>
      </c>
    </row>
    <row r="156" spans="1:6" x14ac:dyDescent="0.15">
      <c r="A156" t="s">
        <v>5634</v>
      </c>
      <c r="B156" t="s">
        <v>5637</v>
      </c>
      <c r="C156">
        <v>27929</v>
      </c>
      <c r="D156">
        <v>7.1020000000000003</v>
      </c>
      <c r="E156" t="s">
        <v>5638</v>
      </c>
      <c r="F156" t="s">
        <v>5</v>
      </c>
    </row>
    <row r="157" spans="1:6" x14ac:dyDescent="0.15">
      <c r="A157" t="s">
        <v>5634</v>
      </c>
      <c r="B157" t="s">
        <v>5639</v>
      </c>
      <c r="C157">
        <v>27173</v>
      </c>
      <c r="D157">
        <v>6.7140000000000004</v>
      </c>
      <c r="E157" t="s">
        <v>5640</v>
      </c>
      <c r="F157" t="s">
        <v>5</v>
      </c>
    </row>
    <row r="158" spans="1:6" x14ac:dyDescent="0.15">
      <c r="A158" t="s">
        <v>5754</v>
      </c>
      <c r="B158" t="s">
        <v>2722</v>
      </c>
      <c r="C158">
        <v>9734</v>
      </c>
      <c r="D158">
        <v>10.833</v>
      </c>
      <c r="E158" t="s">
        <v>2723</v>
      </c>
      <c r="F158" t="s">
        <v>5</v>
      </c>
    </row>
    <row r="159" spans="1:6" x14ac:dyDescent="0.15">
      <c r="A159" t="s">
        <v>5754</v>
      </c>
      <c r="B159" t="s">
        <v>2726</v>
      </c>
      <c r="C159">
        <v>28572</v>
      </c>
      <c r="D159">
        <v>9.19</v>
      </c>
      <c r="E159" t="s">
        <v>2727</v>
      </c>
      <c r="F159" t="s">
        <v>5</v>
      </c>
    </row>
    <row r="160" spans="1:6" x14ac:dyDescent="0.15">
      <c r="A160" t="s">
        <v>5808</v>
      </c>
      <c r="B160" t="s">
        <v>5809</v>
      </c>
      <c r="C160">
        <v>36697</v>
      </c>
      <c r="D160">
        <v>15.236000000000001</v>
      </c>
      <c r="E160" t="s">
        <v>5810</v>
      </c>
      <c r="F160" t="s">
        <v>5</v>
      </c>
    </row>
    <row r="161" spans="1:6" x14ac:dyDescent="0.15">
      <c r="A161" t="s">
        <v>5808</v>
      </c>
      <c r="B161" t="s">
        <v>5811</v>
      </c>
      <c r="C161">
        <v>3206</v>
      </c>
      <c r="D161">
        <v>10.965</v>
      </c>
      <c r="E161" t="s">
        <v>5812</v>
      </c>
      <c r="F161" t="s">
        <v>5</v>
      </c>
    </row>
    <row r="162" spans="1:6" x14ac:dyDescent="0.15">
      <c r="A162" t="s">
        <v>5808</v>
      </c>
      <c r="B162" t="s">
        <v>5813</v>
      </c>
      <c r="C162">
        <v>10483</v>
      </c>
      <c r="D162">
        <v>10.935</v>
      </c>
      <c r="E162" t="s">
        <v>5814</v>
      </c>
      <c r="F162" t="s">
        <v>5</v>
      </c>
    </row>
    <row r="163" spans="1:6" x14ac:dyDescent="0.15">
      <c r="A163" t="s">
        <v>5808</v>
      </c>
      <c r="B163" t="s">
        <v>5815</v>
      </c>
      <c r="C163">
        <v>20257</v>
      </c>
      <c r="D163">
        <v>10.878</v>
      </c>
      <c r="E163" t="s">
        <v>5816</v>
      </c>
      <c r="F163" t="s">
        <v>5</v>
      </c>
    </row>
    <row r="164" spans="1:6" x14ac:dyDescent="0.15">
      <c r="A164" t="s">
        <v>5808</v>
      </c>
      <c r="B164" t="s">
        <v>5817</v>
      </c>
      <c r="C164">
        <v>23603</v>
      </c>
      <c r="D164">
        <v>9.4930000000000003</v>
      </c>
      <c r="E164" t="s">
        <v>5818</v>
      </c>
      <c r="F164" t="s">
        <v>5</v>
      </c>
    </row>
    <row r="165" spans="1:6" x14ac:dyDescent="0.15">
      <c r="A165" t="s">
        <v>5808</v>
      </c>
      <c r="B165" t="s">
        <v>1831</v>
      </c>
      <c r="C165">
        <v>42119</v>
      </c>
      <c r="D165">
        <v>8.8800000000000008</v>
      </c>
      <c r="E165" t="s">
        <v>1832</v>
      </c>
      <c r="F165" t="s">
        <v>5</v>
      </c>
    </row>
    <row r="166" spans="1:6" x14ac:dyDescent="0.15">
      <c r="A166" t="s">
        <v>5808</v>
      </c>
      <c r="B166" t="s">
        <v>5819</v>
      </c>
      <c r="C166">
        <v>32776</v>
      </c>
      <c r="D166">
        <v>8.6989999999999998</v>
      </c>
      <c r="E166" t="s">
        <v>5820</v>
      </c>
      <c r="F166" t="s">
        <v>5</v>
      </c>
    </row>
    <row r="167" spans="1:6" x14ac:dyDescent="0.15">
      <c r="A167" t="s">
        <v>5808</v>
      </c>
      <c r="B167" t="s">
        <v>5821</v>
      </c>
      <c r="C167">
        <v>11025</v>
      </c>
      <c r="D167">
        <v>7.6980000000000004</v>
      </c>
      <c r="E167" t="s">
        <v>5822</v>
      </c>
      <c r="F167" t="s">
        <v>5</v>
      </c>
    </row>
    <row r="168" spans="1:6" x14ac:dyDescent="0.15">
      <c r="A168" t="s">
        <v>6049</v>
      </c>
      <c r="B168" t="s">
        <v>6050</v>
      </c>
      <c r="C168">
        <v>15669</v>
      </c>
      <c r="D168">
        <v>5.0830000000000002</v>
      </c>
      <c r="E168" t="s">
        <v>6051</v>
      </c>
      <c r="F168" t="s">
        <v>5</v>
      </c>
    </row>
    <row r="169" spans="1:6" x14ac:dyDescent="0.15">
      <c r="A169" t="s">
        <v>6049</v>
      </c>
      <c r="B169" t="s">
        <v>6052</v>
      </c>
      <c r="C169">
        <v>10341</v>
      </c>
      <c r="D169">
        <v>4.6189999999999998</v>
      </c>
      <c r="E169" t="s">
        <v>6053</v>
      </c>
      <c r="F169" t="s">
        <v>5</v>
      </c>
    </row>
    <row r="170" spans="1:6" x14ac:dyDescent="0.15">
      <c r="A170" t="s">
        <v>6120</v>
      </c>
      <c r="B170" t="s">
        <v>3723</v>
      </c>
      <c r="C170">
        <v>10134</v>
      </c>
      <c r="D170">
        <v>16.331</v>
      </c>
      <c r="E170" t="s">
        <v>3724</v>
      </c>
      <c r="F170" t="s">
        <v>5</v>
      </c>
    </row>
    <row r="171" spans="1:6" x14ac:dyDescent="0.15">
      <c r="A171" t="s">
        <v>6150</v>
      </c>
      <c r="B171" t="s">
        <v>6151</v>
      </c>
      <c r="C171">
        <v>13355</v>
      </c>
      <c r="D171">
        <v>5.2089999999999996</v>
      </c>
      <c r="E171" t="s">
        <v>6152</v>
      </c>
      <c r="F171" t="s">
        <v>5</v>
      </c>
    </row>
    <row r="172" spans="1:6" x14ac:dyDescent="0.15">
      <c r="A172" t="s">
        <v>6202</v>
      </c>
      <c r="B172" t="s">
        <v>6203</v>
      </c>
      <c r="C172">
        <v>8908</v>
      </c>
      <c r="D172">
        <v>24.646000000000001</v>
      </c>
      <c r="E172" t="s">
        <v>6204</v>
      </c>
      <c r="F172" t="s">
        <v>5</v>
      </c>
    </row>
    <row r="173" spans="1:6" x14ac:dyDescent="0.15">
      <c r="A173" t="s">
        <v>6202</v>
      </c>
      <c r="B173" t="s">
        <v>6205</v>
      </c>
      <c r="C173">
        <v>7961</v>
      </c>
      <c r="D173">
        <v>24.54</v>
      </c>
      <c r="E173" t="s">
        <v>6206</v>
      </c>
      <c r="F173" t="s">
        <v>5</v>
      </c>
    </row>
    <row r="174" spans="1:6" x14ac:dyDescent="0.15">
      <c r="A174" t="s">
        <v>6202</v>
      </c>
      <c r="B174" t="s">
        <v>2708</v>
      </c>
      <c r="C174">
        <v>34829</v>
      </c>
      <c r="D174">
        <v>22.414999999999999</v>
      </c>
      <c r="E174" t="s">
        <v>2709</v>
      </c>
      <c r="F174" t="s">
        <v>5</v>
      </c>
    </row>
    <row r="175" spans="1:6" x14ac:dyDescent="0.15">
      <c r="A175" t="s">
        <v>6202</v>
      </c>
      <c r="B175" t="s">
        <v>6207</v>
      </c>
      <c r="C175">
        <v>71305</v>
      </c>
      <c r="D175">
        <v>15.27</v>
      </c>
      <c r="E175" t="s">
        <v>6208</v>
      </c>
      <c r="F175" t="s">
        <v>5</v>
      </c>
    </row>
    <row r="176" spans="1:6" x14ac:dyDescent="0.15">
      <c r="A176" t="s">
        <v>6202</v>
      </c>
      <c r="B176" t="s">
        <v>6209</v>
      </c>
      <c r="C176">
        <v>10695</v>
      </c>
      <c r="D176">
        <v>15.221</v>
      </c>
      <c r="E176" t="s">
        <v>6210</v>
      </c>
      <c r="F176" t="s">
        <v>5</v>
      </c>
    </row>
    <row r="177" spans="1:6" x14ac:dyDescent="0.15">
      <c r="A177" t="s">
        <v>6202</v>
      </c>
      <c r="B177" t="s">
        <v>6211</v>
      </c>
      <c r="C177">
        <v>13381</v>
      </c>
      <c r="D177">
        <v>15.167</v>
      </c>
      <c r="E177" t="s">
        <v>6212</v>
      </c>
      <c r="F177" t="s">
        <v>5</v>
      </c>
    </row>
    <row r="178" spans="1:6" x14ac:dyDescent="0.15">
      <c r="A178" t="s">
        <v>6202</v>
      </c>
      <c r="B178" t="s">
        <v>6213</v>
      </c>
      <c r="C178">
        <v>8968</v>
      </c>
      <c r="D178">
        <v>9.7769999999999992</v>
      </c>
      <c r="E178" t="s">
        <v>6214</v>
      </c>
      <c r="F178" t="s">
        <v>5</v>
      </c>
    </row>
    <row r="179" spans="1:6" x14ac:dyDescent="0.15">
      <c r="A179" t="s">
        <v>6446</v>
      </c>
      <c r="B179" t="s">
        <v>6447</v>
      </c>
      <c r="C179">
        <v>11113</v>
      </c>
      <c r="D179">
        <v>54</v>
      </c>
      <c r="E179" t="s">
        <v>6448</v>
      </c>
      <c r="F179" t="s">
        <v>5</v>
      </c>
    </row>
    <row r="180" spans="1:6" x14ac:dyDescent="0.15">
      <c r="A180" t="s">
        <v>6446</v>
      </c>
      <c r="B180" t="s">
        <v>3346</v>
      </c>
      <c r="C180">
        <v>81176</v>
      </c>
      <c r="D180">
        <v>33.25</v>
      </c>
      <c r="E180" t="s">
        <v>3347</v>
      </c>
      <c r="F180" t="s">
        <v>5</v>
      </c>
    </row>
    <row r="181" spans="1:6" x14ac:dyDescent="0.15">
      <c r="A181" t="s">
        <v>6446</v>
      </c>
      <c r="B181" t="s">
        <v>6449</v>
      </c>
      <c r="C181">
        <v>11322</v>
      </c>
      <c r="D181">
        <v>26.466999999999999</v>
      </c>
      <c r="E181" t="s">
        <v>6450</v>
      </c>
      <c r="F181" t="s">
        <v>5</v>
      </c>
    </row>
    <row r="182" spans="1:6" x14ac:dyDescent="0.15">
      <c r="A182" t="s">
        <v>6446</v>
      </c>
      <c r="B182" t="s">
        <v>3721</v>
      </c>
      <c r="C182">
        <v>50724</v>
      </c>
      <c r="D182">
        <v>24.884</v>
      </c>
      <c r="E182" t="s">
        <v>3722</v>
      </c>
      <c r="F182" t="s">
        <v>5</v>
      </c>
    </row>
    <row r="183" spans="1:6" x14ac:dyDescent="0.15">
      <c r="A183" t="s">
        <v>6446</v>
      </c>
      <c r="B183" t="s">
        <v>3723</v>
      </c>
      <c r="C183">
        <v>10134</v>
      </c>
      <c r="D183">
        <v>16.331</v>
      </c>
      <c r="E183" t="s">
        <v>3724</v>
      </c>
      <c r="F183" t="s">
        <v>5</v>
      </c>
    </row>
    <row r="184" spans="1:6" x14ac:dyDescent="0.15">
      <c r="A184" t="s">
        <v>6606</v>
      </c>
      <c r="B184" t="s">
        <v>6607</v>
      </c>
      <c r="C184">
        <v>3794</v>
      </c>
      <c r="D184">
        <v>6.8140000000000001</v>
      </c>
      <c r="E184" t="s">
        <v>6608</v>
      </c>
      <c r="F184" t="s">
        <v>5</v>
      </c>
    </row>
    <row r="185" spans="1:6" x14ac:dyDescent="0.15">
      <c r="A185" t="s">
        <v>6665</v>
      </c>
      <c r="B185" t="s">
        <v>6666</v>
      </c>
      <c r="C185">
        <v>1540</v>
      </c>
      <c r="D185">
        <v>17.135000000000002</v>
      </c>
      <c r="E185" t="s">
        <v>6667</v>
      </c>
      <c r="F185" t="s">
        <v>5</v>
      </c>
    </row>
    <row r="186" spans="1:6" x14ac:dyDescent="0.15">
      <c r="A186" t="s">
        <v>6665</v>
      </c>
      <c r="B186" t="s">
        <v>6668</v>
      </c>
      <c r="C186">
        <v>4634</v>
      </c>
      <c r="D186">
        <v>12.257</v>
      </c>
      <c r="E186" t="s">
        <v>6669</v>
      </c>
      <c r="F186" t="s">
        <v>5</v>
      </c>
    </row>
    <row r="187" spans="1:6" x14ac:dyDescent="0.15">
      <c r="A187" t="s">
        <v>6665</v>
      </c>
      <c r="B187" t="s">
        <v>6670</v>
      </c>
      <c r="C187">
        <v>109384</v>
      </c>
      <c r="D187">
        <v>10.273</v>
      </c>
      <c r="E187" t="s">
        <v>6671</v>
      </c>
      <c r="F187" t="s">
        <v>5</v>
      </c>
    </row>
    <row r="188" spans="1:6" x14ac:dyDescent="0.15">
      <c r="A188" t="s">
        <v>6665</v>
      </c>
      <c r="B188" t="s">
        <v>4327</v>
      </c>
      <c r="C188">
        <v>7694</v>
      </c>
      <c r="D188">
        <v>8.8800000000000008</v>
      </c>
      <c r="E188" t="s">
        <v>4328</v>
      </c>
      <c r="F188" t="s">
        <v>5</v>
      </c>
    </row>
    <row r="189" spans="1:6" x14ac:dyDescent="0.15">
      <c r="A189" t="s">
        <v>6770</v>
      </c>
      <c r="B189" t="s">
        <v>3346</v>
      </c>
      <c r="C189">
        <v>81176</v>
      </c>
      <c r="D189">
        <v>33.25</v>
      </c>
      <c r="E189" t="s">
        <v>3347</v>
      </c>
      <c r="F189" t="s">
        <v>5</v>
      </c>
    </row>
    <row r="190" spans="1:6" x14ac:dyDescent="0.15">
      <c r="A190" t="s">
        <v>6770</v>
      </c>
      <c r="B190" t="s">
        <v>6449</v>
      </c>
      <c r="C190">
        <v>11322</v>
      </c>
      <c r="D190">
        <v>26.466999999999999</v>
      </c>
      <c r="E190" t="s">
        <v>6450</v>
      </c>
      <c r="F190" t="s">
        <v>5</v>
      </c>
    </row>
    <row r="191" spans="1:6" x14ac:dyDescent="0.15">
      <c r="A191" t="s">
        <v>6770</v>
      </c>
      <c r="B191" t="s">
        <v>3729</v>
      </c>
      <c r="C191">
        <v>74797</v>
      </c>
      <c r="D191">
        <v>14.228999999999999</v>
      </c>
      <c r="E191" t="s">
        <v>3730</v>
      </c>
      <c r="F191" t="s">
        <v>5</v>
      </c>
    </row>
    <row r="192" spans="1:6" x14ac:dyDescent="0.15">
      <c r="A192" t="s">
        <v>6770</v>
      </c>
      <c r="B192" t="s">
        <v>3049</v>
      </c>
      <c r="C192">
        <v>1641</v>
      </c>
      <c r="D192">
        <v>9.5690000000000008</v>
      </c>
      <c r="E192" t="s">
        <v>3050</v>
      </c>
      <c r="F192" t="s">
        <v>5</v>
      </c>
    </row>
    <row r="193" spans="1:6" x14ac:dyDescent="0.15">
      <c r="A193" t="s">
        <v>6770</v>
      </c>
      <c r="B193" t="s">
        <v>6453</v>
      </c>
      <c r="C193">
        <v>81221</v>
      </c>
      <c r="D193">
        <v>8.4260000000000002</v>
      </c>
      <c r="E193" t="s">
        <v>6454</v>
      </c>
      <c r="F193" t="s">
        <v>5</v>
      </c>
    </row>
    <row r="194" spans="1:6" x14ac:dyDescent="0.15">
      <c r="A194" t="s">
        <v>6770</v>
      </c>
      <c r="B194" t="s">
        <v>6771</v>
      </c>
      <c r="C194">
        <v>95055</v>
      </c>
      <c r="D194">
        <v>8.3550000000000004</v>
      </c>
      <c r="E194" t="s">
        <v>6772</v>
      </c>
      <c r="F194" t="s">
        <v>5</v>
      </c>
    </row>
    <row r="195" spans="1:6" x14ac:dyDescent="0.15">
      <c r="A195" t="s">
        <v>6897</v>
      </c>
      <c r="B195" t="s">
        <v>4931</v>
      </c>
      <c r="C195">
        <v>3090</v>
      </c>
      <c r="D195">
        <v>6.2080000000000002</v>
      </c>
      <c r="E195" t="s">
        <v>4932</v>
      </c>
      <c r="F195" t="s">
        <v>5</v>
      </c>
    </row>
    <row r="196" spans="1:6" x14ac:dyDescent="0.15">
      <c r="A196" t="s">
        <v>6897</v>
      </c>
      <c r="B196" t="s">
        <v>6898</v>
      </c>
      <c r="C196">
        <v>13098</v>
      </c>
      <c r="D196">
        <v>5.7439999999999998</v>
      </c>
      <c r="E196" t="s">
        <v>6899</v>
      </c>
      <c r="F196" t="s">
        <v>5</v>
      </c>
    </row>
    <row r="197" spans="1:6" x14ac:dyDescent="0.15">
      <c r="A197" t="s">
        <v>6897</v>
      </c>
      <c r="B197" t="s">
        <v>5260</v>
      </c>
      <c r="C197">
        <v>24741</v>
      </c>
      <c r="D197">
        <v>4.82</v>
      </c>
      <c r="E197" t="s">
        <v>5261</v>
      </c>
      <c r="F197" t="s">
        <v>5</v>
      </c>
    </row>
    <row r="198" spans="1:6" x14ac:dyDescent="0.15">
      <c r="A198" t="s">
        <v>6897</v>
      </c>
      <c r="B198" t="s">
        <v>6900</v>
      </c>
      <c r="C198">
        <v>11541</v>
      </c>
      <c r="D198">
        <v>4.5739999999999998</v>
      </c>
      <c r="E198" t="s">
        <v>6901</v>
      </c>
      <c r="F198" t="s">
        <v>5</v>
      </c>
    </row>
    <row r="199" spans="1:6" x14ac:dyDescent="0.15">
      <c r="A199" t="s">
        <v>6897</v>
      </c>
      <c r="B199" t="s">
        <v>5266</v>
      </c>
      <c r="C199">
        <v>36886</v>
      </c>
      <c r="D199">
        <v>4.4950000000000001</v>
      </c>
      <c r="E199" t="s">
        <v>5267</v>
      </c>
      <c r="F199" t="s">
        <v>5</v>
      </c>
    </row>
    <row r="200" spans="1:6" x14ac:dyDescent="0.15">
      <c r="A200" t="s">
        <v>6897</v>
      </c>
      <c r="B200" t="s">
        <v>6902</v>
      </c>
      <c r="C200">
        <v>54625</v>
      </c>
      <c r="D200">
        <v>4.4050000000000002</v>
      </c>
      <c r="E200" t="s">
        <v>6903</v>
      </c>
      <c r="F200" t="s">
        <v>5</v>
      </c>
    </row>
    <row r="201" spans="1:6" x14ac:dyDescent="0.15">
      <c r="A201" t="s">
        <v>7074</v>
      </c>
      <c r="B201" t="s">
        <v>4321</v>
      </c>
      <c r="C201">
        <v>55828</v>
      </c>
      <c r="D201">
        <v>17.73</v>
      </c>
      <c r="E201" t="s">
        <v>4322</v>
      </c>
      <c r="F201" t="s">
        <v>5</v>
      </c>
    </row>
    <row r="202" spans="1:6" x14ac:dyDescent="0.15">
      <c r="A202" t="s">
        <v>7074</v>
      </c>
      <c r="B202" t="s">
        <v>7075</v>
      </c>
      <c r="C202">
        <v>1884</v>
      </c>
      <c r="D202">
        <v>13.241</v>
      </c>
      <c r="E202" t="s">
        <v>7076</v>
      </c>
      <c r="F202" t="s">
        <v>5</v>
      </c>
    </row>
    <row r="203" spans="1:6" x14ac:dyDescent="0.15">
      <c r="A203" t="s">
        <v>7074</v>
      </c>
      <c r="B203" t="s">
        <v>4323</v>
      </c>
      <c r="C203">
        <v>27444</v>
      </c>
      <c r="D203">
        <v>11.683</v>
      </c>
      <c r="E203" t="s">
        <v>4324</v>
      </c>
      <c r="F203" t="s">
        <v>5</v>
      </c>
    </row>
    <row r="204" spans="1:6" x14ac:dyDescent="0.15">
      <c r="A204" t="s">
        <v>7074</v>
      </c>
      <c r="B204" t="s">
        <v>4588</v>
      </c>
      <c r="C204">
        <v>7804</v>
      </c>
      <c r="D204">
        <v>11</v>
      </c>
      <c r="E204" t="s">
        <v>4589</v>
      </c>
      <c r="F204" t="s">
        <v>5</v>
      </c>
    </row>
    <row r="205" spans="1:6" x14ac:dyDescent="0.15">
      <c r="A205" t="s">
        <v>7074</v>
      </c>
      <c r="B205" t="s">
        <v>7077</v>
      </c>
      <c r="C205">
        <v>34533</v>
      </c>
      <c r="D205">
        <v>10.694000000000001</v>
      </c>
      <c r="E205" t="s">
        <v>7078</v>
      </c>
      <c r="F205" t="s">
        <v>5</v>
      </c>
    </row>
    <row r="206" spans="1:6" x14ac:dyDescent="0.15">
      <c r="A206" t="s">
        <v>7074</v>
      </c>
      <c r="B206" t="s">
        <v>7079</v>
      </c>
      <c r="C206">
        <v>22572</v>
      </c>
      <c r="D206">
        <v>10.486000000000001</v>
      </c>
      <c r="E206" t="s">
        <v>7080</v>
      </c>
      <c r="F206" t="s">
        <v>5</v>
      </c>
    </row>
    <row r="207" spans="1:6" x14ac:dyDescent="0.15">
      <c r="A207" t="s">
        <v>7074</v>
      </c>
      <c r="B207" t="s">
        <v>7081</v>
      </c>
      <c r="C207">
        <v>24753</v>
      </c>
      <c r="D207">
        <v>10.356</v>
      </c>
      <c r="E207" t="s">
        <v>7082</v>
      </c>
      <c r="F207" t="s">
        <v>5</v>
      </c>
    </row>
    <row r="208" spans="1:6" x14ac:dyDescent="0.15">
      <c r="A208" t="s">
        <v>7074</v>
      </c>
      <c r="B208" t="s">
        <v>4693</v>
      </c>
      <c r="C208">
        <v>6119</v>
      </c>
      <c r="D208">
        <v>9.5150000000000006</v>
      </c>
      <c r="E208" t="s">
        <v>4694</v>
      </c>
      <c r="F208" t="s">
        <v>5</v>
      </c>
    </row>
    <row r="209" spans="1:6" x14ac:dyDescent="0.15">
      <c r="A209" t="s">
        <v>7074</v>
      </c>
      <c r="B209" t="s">
        <v>7083</v>
      </c>
      <c r="C209">
        <v>20299</v>
      </c>
      <c r="D209">
        <v>9.3019999999999996</v>
      </c>
      <c r="E209" t="s">
        <v>7084</v>
      </c>
      <c r="F209" t="s">
        <v>5</v>
      </c>
    </row>
    <row r="210" spans="1:6" x14ac:dyDescent="0.15">
      <c r="A210" t="s">
        <v>7074</v>
      </c>
      <c r="B210" t="s">
        <v>4329</v>
      </c>
      <c r="C210">
        <v>15574</v>
      </c>
      <c r="D210">
        <v>8.7590000000000003</v>
      </c>
      <c r="E210" t="s">
        <v>4330</v>
      </c>
      <c r="F210" t="s">
        <v>5</v>
      </c>
    </row>
    <row r="211" spans="1:6" x14ac:dyDescent="0.15">
      <c r="A211" t="s">
        <v>7074</v>
      </c>
      <c r="B211" t="s">
        <v>4927</v>
      </c>
      <c r="C211">
        <v>19545</v>
      </c>
      <c r="D211">
        <v>7.8159999999999998</v>
      </c>
      <c r="E211" t="s">
        <v>4928</v>
      </c>
      <c r="F211" t="s">
        <v>5</v>
      </c>
    </row>
    <row r="212" spans="1:6" x14ac:dyDescent="0.15">
      <c r="A212" t="s">
        <v>7074</v>
      </c>
      <c r="B212" t="s">
        <v>6457</v>
      </c>
      <c r="C212">
        <v>8780</v>
      </c>
      <c r="D212">
        <v>7.65</v>
      </c>
      <c r="E212" t="s">
        <v>6458</v>
      </c>
      <c r="F212" t="s">
        <v>5</v>
      </c>
    </row>
    <row r="213" spans="1:6" x14ac:dyDescent="0.15">
      <c r="A213" t="s">
        <v>7074</v>
      </c>
      <c r="B213" t="s">
        <v>7085</v>
      </c>
      <c r="C213">
        <v>12072</v>
      </c>
      <c r="D213">
        <v>7.6020000000000003</v>
      </c>
      <c r="E213" t="s">
        <v>7086</v>
      </c>
      <c r="F213" t="s">
        <v>5</v>
      </c>
    </row>
    <row r="214" spans="1:6" x14ac:dyDescent="0.15">
      <c r="A214" t="s">
        <v>7414</v>
      </c>
      <c r="B214" t="s">
        <v>3729</v>
      </c>
      <c r="C214">
        <v>74797</v>
      </c>
      <c r="D214">
        <v>14.228999999999999</v>
      </c>
      <c r="E214" t="s">
        <v>3730</v>
      </c>
      <c r="F214" t="s">
        <v>5</v>
      </c>
    </row>
    <row r="215" spans="1:6" x14ac:dyDescent="0.15">
      <c r="A215" t="s">
        <v>7414</v>
      </c>
      <c r="B215" t="s">
        <v>6771</v>
      </c>
      <c r="C215">
        <v>95055</v>
      </c>
      <c r="D215">
        <v>8.3550000000000004</v>
      </c>
      <c r="E215" t="s">
        <v>6772</v>
      </c>
      <c r="F215" t="s">
        <v>5</v>
      </c>
    </row>
    <row r="216" spans="1:6" x14ac:dyDescent="0.15">
      <c r="A216" t="s">
        <v>7479</v>
      </c>
      <c r="B216" t="s">
        <v>7480</v>
      </c>
      <c r="C216">
        <v>4187</v>
      </c>
      <c r="D216">
        <v>4.2519999999999998</v>
      </c>
      <c r="E216" t="s">
        <v>7481</v>
      </c>
      <c r="F216" t="s">
        <v>5</v>
      </c>
    </row>
    <row r="217" spans="1:6" x14ac:dyDescent="0.15">
      <c r="A217" t="s">
        <v>7530</v>
      </c>
      <c r="B217" t="s">
        <v>886</v>
      </c>
      <c r="C217">
        <v>13187</v>
      </c>
      <c r="D217">
        <v>7.3769999999999998</v>
      </c>
      <c r="E217" t="s">
        <v>887</v>
      </c>
      <c r="F217" t="s">
        <v>5</v>
      </c>
    </row>
    <row r="218" spans="1:6" x14ac:dyDescent="0.15">
      <c r="A218" t="s">
        <v>7530</v>
      </c>
      <c r="B218" t="s">
        <v>7531</v>
      </c>
      <c r="C218">
        <v>5957</v>
      </c>
      <c r="D218">
        <v>5.25</v>
      </c>
      <c r="E218" t="s">
        <v>7532</v>
      </c>
      <c r="F218" t="s">
        <v>5</v>
      </c>
    </row>
    <row r="219" spans="1:6" x14ac:dyDescent="0.15">
      <c r="A219" t="s">
        <v>7604</v>
      </c>
      <c r="B219" t="s">
        <v>7605</v>
      </c>
      <c r="C219">
        <v>2445</v>
      </c>
      <c r="D219">
        <v>7.173</v>
      </c>
      <c r="E219" t="s">
        <v>7606</v>
      </c>
      <c r="F219" t="s">
        <v>5</v>
      </c>
    </row>
    <row r="220" spans="1:6" x14ac:dyDescent="0.15">
      <c r="A220" t="s">
        <v>7604</v>
      </c>
      <c r="B220" t="s">
        <v>7607</v>
      </c>
      <c r="C220">
        <v>993</v>
      </c>
      <c r="D220">
        <v>6.8250000000000002</v>
      </c>
      <c r="E220" t="s">
        <v>7608</v>
      </c>
      <c r="F220" t="s">
        <v>5</v>
      </c>
    </row>
    <row r="221" spans="1:6" x14ac:dyDescent="0.15">
      <c r="A221" t="s">
        <v>7659</v>
      </c>
      <c r="B221" t="s">
        <v>6930</v>
      </c>
      <c r="C221">
        <v>2283</v>
      </c>
      <c r="D221">
        <v>2.8650000000000002</v>
      </c>
      <c r="E221" t="s">
        <v>6931</v>
      </c>
      <c r="F221" t="s">
        <v>5</v>
      </c>
    </row>
    <row r="222" spans="1:6" x14ac:dyDescent="0.15">
      <c r="A222" t="s">
        <v>7678</v>
      </c>
      <c r="B222" t="s">
        <v>6449</v>
      </c>
      <c r="C222">
        <v>11322</v>
      </c>
      <c r="D222">
        <v>26.466999999999999</v>
      </c>
      <c r="E222" t="s">
        <v>6450</v>
      </c>
      <c r="F222" t="s">
        <v>5</v>
      </c>
    </row>
    <row r="223" spans="1:6" x14ac:dyDescent="0.15">
      <c r="A223" t="s">
        <v>7678</v>
      </c>
      <c r="B223" t="s">
        <v>7679</v>
      </c>
      <c r="C223">
        <v>1381</v>
      </c>
      <c r="D223">
        <v>10.667</v>
      </c>
      <c r="E223" t="s">
        <v>7680</v>
      </c>
      <c r="F223" t="s">
        <v>5</v>
      </c>
    </row>
    <row r="224" spans="1:6" x14ac:dyDescent="0.15">
      <c r="A224" t="s">
        <v>7678</v>
      </c>
      <c r="B224" t="s">
        <v>7611</v>
      </c>
      <c r="C224">
        <v>14467</v>
      </c>
      <c r="D224">
        <v>6.0389999999999997</v>
      </c>
      <c r="E224" t="s">
        <v>7612</v>
      </c>
      <c r="F224" t="s">
        <v>5</v>
      </c>
    </row>
    <row r="225" spans="1:6" x14ac:dyDescent="0.15">
      <c r="A225" t="s">
        <v>7678</v>
      </c>
      <c r="B225" t="s">
        <v>7681</v>
      </c>
      <c r="C225">
        <v>11299</v>
      </c>
      <c r="D225">
        <v>5.8</v>
      </c>
      <c r="E225" t="s">
        <v>7682</v>
      </c>
      <c r="F225" t="s">
        <v>5</v>
      </c>
    </row>
    <row r="226" spans="1:6" x14ac:dyDescent="0.15">
      <c r="A226" t="s">
        <v>7678</v>
      </c>
      <c r="B226" t="s">
        <v>7683</v>
      </c>
      <c r="C226">
        <v>1243</v>
      </c>
      <c r="D226">
        <v>5.0149999999999997</v>
      </c>
      <c r="E226" t="s">
        <v>7684</v>
      </c>
      <c r="F226" t="s">
        <v>5</v>
      </c>
    </row>
    <row r="227" spans="1:6" x14ac:dyDescent="0.15">
      <c r="A227" t="s">
        <v>7678</v>
      </c>
      <c r="B227" t="s">
        <v>7685</v>
      </c>
      <c r="C227">
        <v>18529</v>
      </c>
      <c r="D227">
        <v>5.0049999999999999</v>
      </c>
      <c r="E227" t="s">
        <v>7686</v>
      </c>
      <c r="F227" t="s">
        <v>5</v>
      </c>
    </row>
    <row r="228" spans="1:6" x14ac:dyDescent="0.15">
      <c r="A228" t="s">
        <v>7851</v>
      </c>
      <c r="B228" t="s">
        <v>7852</v>
      </c>
      <c r="C228">
        <v>10680</v>
      </c>
      <c r="D228">
        <v>9.0519999999999996</v>
      </c>
      <c r="E228" t="s">
        <v>7853</v>
      </c>
      <c r="F228" t="s">
        <v>5</v>
      </c>
    </row>
    <row r="229" spans="1:6" x14ac:dyDescent="0.15">
      <c r="A229" t="s">
        <v>7851</v>
      </c>
      <c r="B229" t="s">
        <v>4929</v>
      </c>
      <c r="C229">
        <v>1830</v>
      </c>
      <c r="D229">
        <v>7.242</v>
      </c>
      <c r="E229" t="s">
        <v>4930</v>
      </c>
      <c r="F229" t="s">
        <v>5</v>
      </c>
    </row>
    <row r="230" spans="1:6" x14ac:dyDescent="0.15">
      <c r="A230" t="s">
        <v>7851</v>
      </c>
      <c r="B230" t="s">
        <v>7854</v>
      </c>
      <c r="C230">
        <v>30167</v>
      </c>
      <c r="D230">
        <v>6.8639999999999999</v>
      </c>
      <c r="E230" t="s">
        <v>7855</v>
      </c>
      <c r="F230" t="s">
        <v>5</v>
      </c>
    </row>
    <row r="231" spans="1:6" x14ac:dyDescent="0.15">
      <c r="A231" t="s">
        <v>7851</v>
      </c>
      <c r="B231" t="s">
        <v>7856</v>
      </c>
      <c r="C231">
        <v>2856</v>
      </c>
      <c r="D231">
        <v>4.9390000000000001</v>
      </c>
      <c r="E231" t="s">
        <v>7857</v>
      </c>
      <c r="F231" t="s">
        <v>5</v>
      </c>
    </row>
    <row r="232" spans="1:6" x14ac:dyDescent="0.15">
      <c r="A232" t="s">
        <v>7960</v>
      </c>
      <c r="B232" t="s">
        <v>6906</v>
      </c>
      <c r="C232">
        <v>7701</v>
      </c>
      <c r="D232">
        <v>3.85</v>
      </c>
      <c r="E232" t="s">
        <v>6907</v>
      </c>
      <c r="F232" t="s">
        <v>5</v>
      </c>
    </row>
    <row r="233" spans="1:6" x14ac:dyDescent="0.15">
      <c r="A233" t="s">
        <v>7969</v>
      </c>
      <c r="B233" t="s">
        <v>7970</v>
      </c>
      <c r="C233">
        <v>7471</v>
      </c>
      <c r="D233">
        <v>3.0950000000000002</v>
      </c>
      <c r="E233" t="s">
        <v>7971</v>
      </c>
      <c r="F233" t="s">
        <v>5</v>
      </c>
    </row>
    <row r="234" spans="1:6" x14ac:dyDescent="0.15">
      <c r="A234" t="s">
        <v>7978</v>
      </c>
      <c r="B234" t="s">
        <v>7979</v>
      </c>
      <c r="C234">
        <v>12624</v>
      </c>
      <c r="D234">
        <v>11.795999999999999</v>
      </c>
      <c r="E234" t="s">
        <v>7980</v>
      </c>
      <c r="F234" t="s">
        <v>5</v>
      </c>
    </row>
    <row r="235" spans="1:6" x14ac:dyDescent="0.15">
      <c r="A235" t="s">
        <v>7978</v>
      </c>
      <c r="B235" t="s">
        <v>7981</v>
      </c>
      <c r="C235">
        <v>2661</v>
      </c>
      <c r="D235">
        <v>5.133</v>
      </c>
      <c r="E235" t="s">
        <v>7982</v>
      </c>
      <c r="F235" t="s">
        <v>5</v>
      </c>
    </row>
    <row r="236" spans="1:6" x14ac:dyDescent="0.15">
      <c r="A236" t="s">
        <v>7978</v>
      </c>
      <c r="B236" t="s">
        <v>1956</v>
      </c>
      <c r="C236">
        <v>1563</v>
      </c>
      <c r="D236">
        <v>3.7839999999999998</v>
      </c>
      <c r="E236" t="s">
        <v>1957</v>
      </c>
      <c r="F236" t="s">
        <v>5</v>
      </c>
    </row>
    <row r="237" spans="1:6" x14ac:dyDescent="0.15">
      <c r="A237" t="s">
        <v>7978</v>
      </c>
      <c r="B237" t="s">
        <v>7983</v>
      </c>
      <c r="C237">
        <v>2535</v>
      </c>
      <c r="D237">
        <v>3.7269999999999999</v>
      </c>
      <c r="E237" t="s">
        <v>7984</v>
      </c>
      <c r="F237" t="s">
        <v>5</v>
      </c>
    </row>
    <row r="238" spans="1:6" x14ac:dyDescent="0.15">
      <c r="A238" t="s">
        <v>8156</v>
      </c>
      <c r="B238" t="s">
        <v>3346</v>
      </c>
      <c r="C238">
        <v>81176</v>
      </c>
      <c r="D238">
        <v>33.25</v>
      </c>
      <c r="E238" t="s">
        <v>3347</v>
      </c>
      <c r="F238" t="s">
        <v>5</v>
      </c>
    </row>
    <row r="239" spans="1:6" x14ac:dyDescent="0.15">
      <c r="A239" t="s">
        <v>8156</v>
      </c>
      <c r="B239" t="s">
        <v>8157</v>
      </c>
      <c r="C239">
        <v>23544</v>
      </c>
      <c r="D239">
        <v>21.722000000000001</v>
      </c>
      <c r="E239" t="s">
        <v>8158</v>
      </c>
      <c r="F239" t="s">
        <v>5</v>
      </c>
    </row>
    <row r="240" spans="1:6" x14ac:dyDescent="0.15">
      <c r="A240" t="s">
        <v>8156</v>
      </c>
      <c r="B240" t="s">
        <v>5813</v>
      </c>
      <c r="C240">
        <v>10483</v>
      </c>
      <c r="D240">
        <v>10.935</v>
      </c>
      <c r="E240" t="s">
        <v>5814</v>
      </c>
      <c r="F240" t="s">
        <v>5</v>
      </c>
    </row>
    <row r="241" spans="1:6" x14ac:dyDescent="0.15">
      <c r="A241" t="s">
        <v>8156</v>
      </c>
      <c r="B241" t="s">
        <v>8159</v>
      </c>
      <c r="C241">
        <v>17370</v>
      </c>
      <c r="D241">
        <v>10.427</v>
      </c>
      <c r="E241" t="s">
        <v>8160</v>
      </c>
      <c r="F241" t="s">
        <v>5</v>
      </c>
    </row>
    <row r="242" spans="1:6" x14ac:dyDescent="0.15">
      <c r="A242" t="s">
        <v>8156</v>
      </c>
      <c r="B242" t="s">
        <v>1831</v>
      </c>
      <c r="C242">
        <v>42119</v>
      </c>
      <c r="D242">
        <v>8.8800000000000008</v>
      </c>
      <c r="E242" t="s">
        <v>1832</v>
      </c>
      <c r="F242" t="s">
        <v>5</v>
      </c>
    </row>
    <row r="243" spans="1:6" x14ac:dyDescent="0.15">
      <c r="A243" t="s">
        <v>8156</v>
      </c>
      <c r="B243" t="s">
        <v>8161</v>
      </c>
      <c r="C243">
        <v>4214</v>
      </c>
      <c r="D243">
        <v>8.6170000000000009</v>
      </c>
      <c r="E243" t="s">
        <v>8162</v>
      </c>
      <c r="F243" t="s">
        <v>5</v>
      </c>
    </row>
    <row r="244" spans="1:6" x14ac:dyDescent="0.15">
      <c r="A244" t="s">
        <v>8156</v>
      </c>
      <c r="B244" t="s">
        <v>8163</v>
      </c>
      <c r="C244">
        <v>54482</v>
      </c>
      <c r="D244">
        <v>8.218</v>
      </c>
      <c r="E244" t="s">
        <v>8164</v>
      </c>
      <c r="F244" t="s">
        <v>5</v>
      </c>
    </row>
    <row r="245" spans="1:6" x14ac:dyDescent="0.15">
      <c r="A245" t="s">
        <v>8156</v>
      </c>
      <c r="B245" t="s">
        <v>8165</v>
      </c>
      <c r="C245">
        <v>42165</v>
      </c>
      <c r="D245">
        <v>8.0489999999999995</v>
      </c>
      <c r="E245" t="s">
        <v>8166</v>
      </c>
      <c r="F245" t="s">
        <v>5</v>
      </c>
    </row>
    <row r="246" spans="1:6" x14ac:dyDescent="0.15">
      <c r="A246" t="s">
        <v>8156</v>
      </c>
      <c r="B246" t="s">
        <v>8167</v>
      </c>
      <c r="C246">
        <v>23409</v>
      </c>
      <c r="D246">
        <v>7.9429999999999996</v>
      </c>
      <c r="E246" t="s">
        <v>8168</v>
      </c>
      <c r="F246" t="s">
        <v>5</v>
      </c>
    </row>
    <row r="247" spans="1:6" x14ac:dyDescent="0.15">
      <c r="A247" t="s">
        <v>8156</v>
      </c>
      <c r="B247" t="s">
        <v>7415</v>
      </c>
      <c r="C247">
        <v>87258</v>
      </c>
      <c r="D247">
        <v>7.9130000000000003</v>
      </c>
      <c r="E247" t="s">
        <v>7416</v>
      </c>
      <c r="F247" t="s">
        <v>5</v>
      </c>
    </row>
    <row r="248" spans="1:6" x14ac:dyDescent="0.15">
      <c r="A248" t="s">
        <v>8156</v>
      </c>
      <c r="B248" t="s">
        <v>3388</v>
      </c>
      <c r="C248">
        <v>3769</v>
      </c>
      <c r="D248">
        <v>7.7039999999999997</v>
      </c>
      <c r="E248" t="s">
        <v>3389</v>
      </c>
      <c r="F248" t="s">
        <v>5</v>
      </c>
    </row>
    <row r="249" spans="1:6" x14ac:dyDescent="0.15">
      <c r="A249" t="s">
        <v>8156</v>
      </c>
      <c r="B249" t="s">
        <v>7417</v>
      </c>
      <c r="C249">
        <v>96476</v>
      </c>
      <c r="D249">
        <v>7.65</v>
      </c>
      <c r="E249" t="s">
        <v>7418</v>
      </c>
      <c r="F249" t="s">
        <v>5</v>
      </c>
    </row>
    <row r="250" spans="1:6" x14ac:dyDescent="0.15">
      <c r="A250" t="s">
        <v>8491</v>
      </c>
      <c r="B250" t="s">
        <v>5809</v>
      </c>
      <c r="C250">
        <v>36697</v>
      </c>
      <c r="D250">
        <v>15.236000000000001</v>
      </c>
      <c r="E250" t="s">
        <v>5810</v>
      </c>
      <c r="F250" t="s">
        <v>5</v>
      </c>
    </row>
    <row r="251" spans="1:6" x14ac:dyDescent="0.15">
      <c r="A251" t="s">
        <v>8491</v>
      </c>
      <c r="B251" t="s">
        <v>1276</v>
      </c>
      <c r="C251">
        <v>46915</v>
      </c>
      <c r="D251">
        <v>14.797000000000001</v>
      </c>
      <c r="E251" t="s">
        <v>1277</v>
      </c>
      <c r="F251" t="s">
        <v>5</v>
      </c>
    </row>
    <row r="252" spans="1:6" x14ac:dyDescent="0.15">
      <c r="A252" t="s">
        <v>8536</v>
      </c>
      <c r="B252" t="s">
        <v>8537</v>
      </c>
      <c r="C252">
        <v>1267</v>
      </c>
      <c r="D252">
        <v>7.19</v>
      </c>
      <c r="E252" t="s">
        <v>8538</v>
      </c>
      <c r="F252" t="s">
        <v>5</v>
      </c>
    </row>
    <row r="253" spans="1:6" x14ac:dyDescent="0.15">
      <c r="A253" t="s">
        <v>8536</v>
      </c>
      <c r="B253" t="s">
        <v>8539</v>
      </c>
      <c r="C253">
        <v>4382</v>
      </c>
      <c r="D253">
        <v>6.6550000000000002</v>
      </c>
      <c r="E253" t="s">
        <v>8540</v>
      </c>
      <c r="F253" t="s">
        <v>5</v>
      </c>
    </row>
    <row r="254" spans="1:6" x14ac:dyDescent="0.15">
      <c r="A254" t="s">
        <v>8636</v>
      </c>
      <c r="B254" t="s">
        <v>8637</v>
      </c>
      <c r="C254">
        <v>5682</v>
      </c>
      <c r="D254">
        <v>8.7379999999999995</v>
      </c>
      <c r="E254" t="s">
        <v>8638</v>
      </c>
      <c r="F254" t="s">
        <v>5</v>
      </c>
    </row>
    <row r="255" spans="1:6" x14ac:dyDescent="0.15">
      <c r="A255" t="s">
        <v>8636</v>
      </c>
      <c r="B255" t="s">
        <v>8639</v>
      </c>
      <c r="C255">
        <v>14653</v>
      </c>
      <c r="D255">
        <v>8.5190000000000001</v>
      </c>
      <c r="E255" t="s">
        <v>8640</v>
      </c>
      <c r="F255" t="s">
        <v>5</v>
      </c>
    </row>
    <row r="256" spans="1:6" x14ac:dyDescent="0.15">
      <c r="A256" t="s">
        <v>8636</v>
      </c>
      <c r="B256" t="s">
        <v>8641</v>
      </c>
      <c r="C256">
        <v>1887</v>
      </c>
      <c r="D256">
        <v>8.5109999999999992</v>
      </c>
      <c r="E256" t="s">
        <v>8642</v>
      </c>
      <c r="F256" t="s">
        <v>5</v>
      </c>
    </row>
    <row r="257" spans="1:6" x14ac:dyDescent="0.15">
      <c r="A257" t="s">
        <v>8636</v>
      </c>
      <c r="B257" t="s">
        <v>8643</v>
      </c>
      <c r="C257">
        <v>12591</v>
      </c>
      <c r="D257">
        <v>6.7039999999999997</v>
      </c>
      <c r="E257" t="s">
        <v>8644</v>
      </c>
      <c r="F257" t="s">
        <v>5</v>
      </c>
    </row>
    <row r="258" spans="1:6" x14ac:dyDescent="0.15">
      <c r="A258" t="s">
        <v>8636</v>
      </c>
      <c r="B258" t="s">
        <v>3053</v>
      </c>
      <c r="C258">
        <v>23287</v>
      </c>
      <c r="D258">
        <v>5.8390000000000004</v>
      </c>
      <c r="E258" t="s">
        <v>3054</v>
      </c>
      <c r="F258" t="s">
        <v>5</v>
      </c>
    </row>
    <row r="259" spans="1:6" x14ac:dyDescent="0.15">
      <c r="A259" t="s">
        <v>8636</v>
      </c>
      <c r="B259" t="s">
        <v>8645</v>
      </c>
      <c r="C259">
        <v>1219</v>
      </c>
      <c r="D259">
        <v>5.4560000000000004</v>
      </c>
      <c r="E259" t="s">
        <v>8646</v>
      </c>
      <c r="F259" t="s">
        <v>5</v>
      </c>
    </row>
    <row r="260" spans="1:6" x14ac:dyDescent="0.15">
      <c r="A260" t="s">
        <v>8809</v>
      </c>
      <c r="B260" t="s">
        <v>366</v>
      </c>
      <c r="C260">
        <v>18238</v>
      </c>
      <c r="D260">
        <v>4.1890000000000001</v>
      </c>
      <c r="E260" t="s">
        <v>367</v>
      </c>
      <c r="F260" t="s">
        <v>5</v>
      </c>
    </row>
    <row r="261" spans="1:6" x14ac:dyDescent="0.15">
      <c r="A261" t="s">
        <v>8809</v>
      </c>
      <c r="B261" t="s">
        <v>8810</v>
      </c>
      <c r="C261">
        <v>273</v>
      </c>
      <c r="D261">
        <v>3.9510000000000001</v>
      </c>
      <c r="E261" t="s">
        <v>8811</v>
      </c>
      <c r="F261" t="s">
        <v>5</v>
      </c>
    </row>
    <row r="262" spans="1:6" x14ac:dyDescent="0.15">
      <c r="A262" t="s">
        <v>8809</v>
      </c>
      <c r="B262" t="s">
        <v>5864</v>
      </c>
      <c r="C262">
        <v>2148</v>
      </c>
      <c r="D262">
        <v>3.5680000000000001</v>
      </c>
      <c r="E262" t="s">
        <v>5865</v>
      </c>
      <c r="F262" t="s">
        <v>5</v>
      </c>
    </row>
    <row r="263" spans="1:6" x14ac:dyDescent="0.15">
      <c r="A263" t="s">
        <v>8929</v>
      </c>
      <c r="B263" t="s">
        <v>8930</v>
      </c>
      <c r="C263">
        <v>8506</v>
      </c>
      <c r="D263">
        <v>23.57</v>
      </c>
      <c r="E263" t="s">
        <v>8931</v>
      </c>
      <c r="F263" t="s">
        <v>5</v>
      </c>
    </row>
    <row r="264" spans="1:6" x14ac:dyDescent="0.15">
      <c r="A264" t="s">
        <v>8929</v>
      </c>
      <c r="B264" t="s">
        <v>8932</v>
      </c>
      <c r="C264">
        <v>74469</v>
      </c>
      <c r="D264">
        <v>19.233000000000001</v>
      </c>
      <c r="E264" t="s">
        <v>8933</v>
      </c>
      <c r="F264" t="s">
        <v>5</v>
      </c>
    </row>
    <row r="265" spans="1:6" x14ac:dyDescent="0.15">
      <c r="A265" t="s">
        <v>8929</v>
      </c>
      <c r="B265" t="s">
        <v>8934</v>
      </c>
      <c r="C265">
        <v>40643</v>
      </c>
      <c r="D265">
        <v>18.946000000000002</v>
      </c>
      <c r="E265" t="s">
        <v>8935</v>
      </c>
      <c r="F265" t="s">
        <v>5</v>
      </c>
    </row>
    <row r="266" spans="1:6" x14ac:dyDescent="0.15">
      <c r="A266" t="s">
        <v>8929</v>
      </c>
      <c r="B266" t="s">
        <v>8936</v>
      </c>
      <c r="C266">
        <v>43400</v>
      </c>
      <c r="D266">
        <v>17.943000000000001</v>
      </c>
      <c r="E266" t="s">
        <v>8937</v>
      </c>
      <c r="F266" t="s">
        <v>5</v>
      </c>
    </row>
    <row r="267" spans="1:6" x14ac:dyDescent="0.15">
      <c r="A267" t="s">
        <v>9094</v>
      </c>
      <c r="B267" t="s">
        <v>9095</v>
      </c>
      <c r="C267">
        <v>36697</v>
      </c>
      <c r="D267">
        <v>43.704000000000001</v>
      </c>
      <c r="E267" t="s">
        <v>9096</v>
      </c>
      <c r="F267" t="s">
        <v>5</v>
      </c>
    </row>
    <row r="268" spans="1:6" x14ac:dyDescent="0.15">
      <c r="A268" t="s">
        <v>9094</v>
      </c>
      <c r="B268" t="s">
        <v>9097</v>
      </c>
      <c r="C268">
        <v>93920</v>
      </c>
      <c r="D268">
        <v>25.454999999999998</v>
      </c>
      <c r="E268" t="s">
        <v>9098</v>
      </c>
      <c r="F268" t="s">
        <v>5</v>
      </c>
    </row>
    <row r="269" spans="1:6" x14ac:dyDescent="0.15">
      <c r="A269" t="s">
        <v>9094</v>
      </c>
      <c r="B269" t="s">
        <v>5809</v>
      </c>
      <c r="C269">
        <v>36697</v>
      </c>
      <c r="D269">
        <v>15.236000000000001</v>
      </c>
      <c r="E269" t="s">
        <v>5810</v>
      </c>
      <c r="F269" t="s">
        <v>5</v>
      </c>
    </row>
    <row r="270" spans="1:6" x14ac:dyDescent="0.15">
      <c r="A270" t="s">
        <v>9094</v>
      </c>
      <c r="B270" t="s">
        <v>1276</v>
      </c>
      <c r="C270">
        <v>46915</v>
      </c>
      <c r="D270">
        <v>14.797000000000001</v>
      </c>
      <c r="E270" t="s">
        <v>1277</v>
      </c>
      <c r="F270" t="s">
        <v>5</v>
      </c>
    </row>
    <row r="271" spans="1:6" x14ac:dyDescent="0.15">
      <c r="A271" t="s">
        <v>9094</v>
      </c>
      <c r="B271" t="s">
        <v>2153</v>
      </c>
      <c r="C271">
        <v>38920</v>
      </c>
      <c r="D271">
        <v>14.028</v>
      </c>
      <c r="E271" t="s">
        <v>2154</v>
      </c>
      <c r="F271" t="s">
        <v>5</v>
      </c>
    </row>
    <row r="272" spans="1:6" x14ac:dyDescent="0.15">
      <c r="A272" t="s">
        <v>9094</v>
      </c>
      <c r="B272" t="s">
        <v>9099</v>
      </c>
      <c r="C272">
        <v>5264</v>
      </c>
      <c r="D272">
        <v>10.885999999999999</v>
      </c>
      <c r="E272" t="s">
        <v>9100</v>
      </c>
      <c r="F272" t="s">
        <v>5</v>
      </c>
    </row>
    <row r="273" spans="1:6" x14ac:dyDescent="0.15">
      <c r="A273" t="s">
        <v>9094</v>
      </c>
      <c r="B273" t="s">
        <v>9101</v>
      </c>
      <c r="C273">
        <v>11959</v>
      </c>
      <c r="D273">
        <v>10.627000000000001</v>
      </c>
      <c r="E273" t="s">
        <v>9102</v>
      </c>
      <c r="F273" t="s">
        <v>5</v>
      </c>
    </row>
    <row r="274" spans="1:6" x14ac:dyDescent="0.15">
      <c r="A274" t="s">
        <v>9094</v>
      </c>
      <c r="B274" t="s">
        <v>1302</v>
      </c>
      <c r="C274">
        <v>39240</v>
      </c>
      <c r="D274">
        <v>9.9440000000000008</v>
      </c>
      <c r="E274" t="s">
        <v>1303</v>
      </c>
      <c r="F274" t="s">
        <v>5</v>
      </c>
    </row>
    <row r="275" spans="1:6" x14ac:dyDescent="0.15">
      <c r="A275" t="s">
        <v>9280</v>
      </c>
      <c r="B275" t="s">
        <v>9281</v>
      </c>
      <c r="C275">
        <v>11762</v>
      </c>
      <c r="D275">
        <v>16.725000000000001</v>
      </c>
      <c r="E275" t="s">
        <v>9282</v>
      </c>
      <c r="F275" t="s">
        <v>5</v>
      </c>
    </row>
    <row r="276" spans="1:6" x14ac:dyDescent="0.15">
      <c r="A276" t="s">
        <v>9280</v>
      </c>
      <c r="B276" t="s">
        <v>9283</v>
      </c>
      <c r="C276">
        <v>3870</v>
      </c>
      <c r="D276">
        <v>15.225</v>
      </c>
      <c r="E276" t="s">
        <v>9284</v>
      </c>
      <c r="F276" t="s">
        <v>5</v>
      </c>
    </row>
    <row r="277" spans="1:6" x14ac:dyDescent="0.15">
      <c r="A277" t="s">
        <v>9280</v>
      </c>
      <c r="B277" t="s">
        <v>9285</v>
      </c>
      <c r="C277">
        <v>952</v>
      </c>
      <c r="D277">
        <v>9.6590000000000007</v>
      </c>
      <c r="E277" t="s">
        <v>9286</v>
      </c>
      <c r="F277" t="s">
        <v>5</v>
      </c>
    </row>
    <row r="278" spans="1:6" x14ac:dyDescent="0.15">
      <c r="A278" t="s">
        <v>9280</v>
      </c>
      <c r="B278" t="s">
        <v>9287</v>
      </c>
      <c r="C278">
        <v>5825</v>
      </c>
      <c r="D278">
        <v>8.7449999999999992</v>
      </c>
      <c r="E278" t="s">
        <v>9288</v>
      </c>
      <c r="F278" t="s">
        <v>5</v>
      </c>
    </row>
    <row r="279" spans="1:6" x14ac:dyDescent="0.15">
      <c r="A279" t="s">
        <v>9429</v>
      </c>
      <c r="B279" t="s">
        <v>9430</v>
      </c>
      <c r="C279">
        <v>11576</v>
      </c>
      <c r="D279">
        <v>6.9420000000000002</v>
      </c>
      <c r="E279" t="s">
        <v>9431</v>
      </c>
      <c r="F279" t="s">
        <v>5</v>
      </c>
    </row>
    <row r="280" spans="1:6" x14ac:dyDescent="0.15">
      <c r="A280" t="s">
        <v>9429</v>
      </c>
      <c r="B280" t="s">
        <v>5829</v>
      </c>
      <c r="C280">
        <v>11864</v>
      </c>
      <c r="D280">
        <v>5.6669999999999998</v>
      </c>
      <c r="E280" t="s">
        <v>5830</v>
      </c>
      <c r="F280" t="s">
        <v>5</v>
      </c>
    </row>
    <row r="281" spans="1:6" x14ac:dyDescent="0.15">
      <c r="A281" t="s">
        <v>9500</v>
      </c>
      <c r="B281" t="s">
        <v>9500</v>
      </c>
      <c r="C281">
        <v>37975</v>
      </c>
      <c r="D281">
        <v>5.0060000000000002</v>
      </c>
      <c r="E281" t="s">
        <v>9501</v>
      </c>
      <c r="F281" t="s">
        <v>5</v>
      </c>
    </row>
    <row r="282" spans="1:6" x14ac:dyDescent="0.15">
      <c r="A282" t="s">
        <v>9500</v>
      </c>
      <c r="B282" t="s">
        <v>9502</v>
      </c>
      <c r="C282">
        <v>5941</v>
      </c>
      <c r="D282">
        <v>4.1820000000000004</v>
      </c>
      <c r="E282" t="s">
        <v>9503</v>
      </c>
      <c r="F282" t="s">
        <v>5</v>
      </c>
    </row>
    <row r="283" spans="1:6" x14ac:dyDescent="0.15">
      <c r="A283" t="s">
        <v>9582</v>
      </c>
      <c r="B283" t="s">
        <v>9583</v>
      </c>
      <c r="C283">
        <v>24174</v>
      </c>
      <c r="D283">
        <v>14.48</v>
      </c>
      <c r="E283" t="s">
        <v>9584</v>
      </c>
      <c r="F283" t="s">
        <v>5</v>
      </c>
    </row>
    <row r="284" spans="1:6" x14ac:dyDescent="0.15">
      <c r="A284" t="s">
        <v>9582</v>
      </c>
      <c r="B284" t="s">
        <v>9585</v>
      </c>
      <c r="C284">
        <v>2351</v>
      </c>
      <c r="D284">
        <v>10.951000000000001</v>
      </c>
      <c r="E284" t="s">
        <v>9586</v>
      </c>
      <c r="F284" t="s">
        <v>5</v>
      </c>
    </row>
    <row r="285" spans="1:6" x14ac:dyDescent="0.15">
      <c r="A285" t="s">
        <v>9582</v>
      </c>
      <c r="B285" t="s">
        <v>9587</v>
      </c>
      <c r="C285">
        <v>17382</v>
      </c>
      <c r="D285">
        <v>9.5299999999999994</v>
      </c>
      <c r="E285" t="s">
        <v>9588</v>
      </c>
      <c r="F285" t="s">
        <v>5</v>
      </c>
    </row>
    <row r="286" spans="1:6" x14ac:dyDescent="0.15">
      <c r="A286" t="s">
        <v>9582</v>
      </c>
      <c r="B286" t="s">
        <v>703</v>
      </c>
      <c r="C286">
        <v>8108</v>
      </c>
      <c r="D286">
        <v>9.2349999999999994</v>
      </c>
      <c r="E286" t="s">
        <v>704</v>
      </c>
      <c r="F286" t="s">
        <v>5</v>
      </c>
    </row>
    <row r="287" spans="1:6" x14ac:dyDescent="0.15">
      <c r="A287" t="s">
        <v>9582</v>
      </c>
      <c r="B287" t="s">
        <v>9430</v>
      </c>
      <c r="C287">
        <v>11576</v>
      </c>
      <c r="D287">
        <v>6.9420000000000002</v>
      </c>
      <c r="E287" t="s">
        <v>9431</v>
      </c>
      <c r="F287" t="s">
        <v>5</v>
      </c>
    </row>
    <row r="288" spans="1:6" x14ac:dyDescent="0.15">
      <c r="A288" t="s">
        <v>9582</v>
      </c>
      <c r="B288" t="s">
        <v>9589</v>
      </c>
      <c r="C288">
        <v>13210</v>
      </c>
      <c r="D288">
        <v>6.4779999999999998</v>
      </c>
      <c r="E288" t="s">
        <v>9590</v>
      </c>
      <c r="F288" t="s">
        <v>5</v>
      </c>
    </row>
    <row r="289" spans="1:6" x14ac:dyDescent="0.15">
      <c r="A289" t="s">
        <v>9582</v>
      </c>
      <c r="B289" t="s">
        <v>8179</v>
      </c>
      <c r="C289">
        <v>1573</v>
      </c>
      <c r="D289">
        <v>5.7809999999999997</v>
      </c>
      <c r="E289" t="s">
        <v>8180</v>
      </c>
      <c r="F289" t="s">
        <v>5</v>
      </c>
    </row>
    <row r="290" spans="1:6" x14ac:dyDescent="0.15">
      <c r="A290" t="s">
        <v>9582</v>
      </c>
      <c r="B290" t="s">
        <v>8181</v>
      </c>
      <c r="C290">
        <v>15026</v>
      </c>
      <c r="D290">
        <v>5.7329999999999997</v>
      </c>
      <c r="E290" t="s">
        <v>8182</v>
      </c>
      <c r="F290" t="s">
        <v>5</v>
      </c>
    </row>
    <row r="291" spans="1:6" x14ac:dyDescent="0.15">
      <c r="A291" t="s">
        <v>9582</v>
      </c>
      <c r="B291" t="s">
        <v>6467</v>
      </c>
      <c r="C291">
        <v>12968</v>
      </c>
      <c r="D291">
        <v>5.33</v>
      </c>
      <c r="E291" t="s">
        <v>6468</v>
      </c>
      <c r="F291" t="s">
        <v>5</v>
      </c>
    </row>
    <row r="292" spans="1:6" x14ac:dyDescent="0.15">
      <c r="A292" t="s">
        <v>9798</v>
      </c>
      <c r="B292" t="s">
        <v>9799</v>
      </c>
      <c r="C292">
        <v>2799</v>
      </c>
      <c r="D292">
        <v>10.754</v>
      </c>
      <c r="E292" t="s">
        <v>9800</v>
      </c>
      <c r="F292" t="s">
        <v>5</v>
      </c>
    </row>
    <row r="293" spans="1:6" x14ac:dyDescent="0.15">
      <c r="A293" t="s">
        <v>9798</v>
      </c>
      <c r="B293" t="s">
        <v>2724</v>
      </c>
      <c r="C293">
        <v>6539</v>
      </c>
      <c r="D293">
        <v>10.39</v>
      </c>
      <c r="E293" t="s">
        <v>2725</v>
      </c>
      <c r="F293" t="s">
        <v>5</v>
      </c>
    </row>
    <row r="294" spans="1:6" x14ac:dyDescent="0.15">
      <c r="A294" t="s">
        <v>9886</v>
      </c>
      <c r="B294" t="s">
        <v>6451</v>
      </c>
      <c r="C294">
        <v>88430</v>
      </c>
      <c r="D294">
        <v>10.555999999999999</v>
      </c>
      <c r="E294" t="s">
        <v>6452</v>
      </c>
      <c r="F294" t="s">
        <v>5</v>
      </c>
    </row>
    <row r="295" spans="1:6" x14ac:dyDescent="0.15">
      <c r="A295" t="s">
        <v>9891</v>
      </c>
      <c r="B295" t="s">
        <v>9892</v>
      </c>
      <c r="C295">
        <v>3936</v>
      </c>
      <c r="D295">
        <v>7.4249999999999998</v>
      </c>
      <c r="E295" t="s">
        <v>9893</v>
      </c>
      <c r="F295" t="s">
        <v>5</v>
      </c>
    </row>
    <row r="296" spans="1:6" x14ac:dyDescent="0.15">
      <c r="A296" t="s">
        <v>9891</v>
      </c>
      <c r="B296" t="s">
        <v>9894</v>
      </c>
      <c r="C296">
        <v>5234</v>
      </c>
      <c r="D296">
        <v>7.0430000000000001</v>
      </c>
      <c r="E296" t="s">
        <v>9895</v>
      </c>
      <c r="F296" t="s">
        <v>5</v>
      </c>
    </row>
    <row r="297" spans="1:6" x14ac:dyDescent="0.15">
      <c r="A297" t="s">
        <v>9891</v>
      </c>
      <c r="B297" t="s">
        <v>9896</v>
      </c>
      <c r="C297">
        <v>17240</v>
      </c>
      <c r="D297">
        <v>5.7110000000000003</v>
      </c>
      <c r="E297" t="s">
        <v>9897</v>
      </c>
      <c r="F297" t="s">
        <v>5</v>
      </c>
    </row>
    <row r="298" spans="1:6" x14ac:dyDescent="0.15">
      <c r="A298" t="s">
        <v>9891</v>
      </c>
      <c r="B298" t="s">
        <v>6050</v>
      </c>
      <c r="C298">
        <v>15669</v>
      </c>
      <c r="D298">
        <v>5.0830000000000002</v>
      </c>
      <c r="E298" t="s">
        <v>6051</v>
      </c>
      <c r="F298" t="s">
        <v>5</v>
      </c>
    </row>
    <row r="299" spans="1:6" x14ac:dyDescent="0.15">
      <c r="A299" t="s">
        <v>10060</v>
      </c>
      <c r="B299" t="s">
        <v>10061</v>
      </c>
      <c r="C299">
        <v>161827</v>
      </c>
      <c r="D299">
        <v>16.562000000000001</v>
      </c>
      <c r="E299" t="s">
        <v>10062</v>
      </c>
      <c r="F299" t="s">
        <v>5</v>
      </c>
    </row>
    <row r="300" spans="1:6" x14ac:dyDescent="0.15">
      <c r="A300" t="s">
        <v>10060</v>
      </c>
      <c r="B300" t="s">
        <v>2406</v>
      </c>
      <c r="C300">
        <v>52988</v>
      </c>
      <c r="D300">
        <v>15.862</v>
      </c>
      <c r="E300" t="s">
        <v>2407</v>
      </c>
      <c r="F300" t="s">
        <v>5</v>
      </c>
    </row>
    <row r="301" spans="1:6" x14ac:dyDescent="0.15">
      <c r="A301" t="s">
        <v>10060</v>
      </c>
      <c r="B301" t="s">
        <v>10063</v>
      </c>
      <c r="C301">
        <v>1934</v>
      </c>
      <c r="D301">
        <v>11.99</v>
      </c>
      <c r="E301" t="s">
        <v>10064</v>
      </c>
      <c r="F301" t="s">
        <v>5</v>
      </c>
    </row>
    <row r="302" spans="1:6" x14ac:dyDescent="0.15">
      <c r="A302" t="s">
        <v>10183</v>
      </c>
      <c r="B302" t="s">
        <v>267</v>
      </c>
      <c r="C302">
        <v>2717</v>
      </c>
      <c r="D302">
        <v>3.1280000000000001</v>
      </c>
      <c r="E302" t="s">
        <v>268</v>
      </c>
      <c r="F302" t="s">
        <v>5</v>
      </c>
    </row>
    <row r="303" spans="1:6" x14ac:dyDescent="0.15">
      <c r="A303" t="s">
        <v>10183</v>
      </c>
      <c r="B303" t="s">
        <v>10184</v>
      </c>
      <c r="C303">
        <v>3508</v>
      </c>
      <c r="D303">
        <v>2.427</v>
      </c>
      <c r="E303" t="s">
        <v>10185</v>
      </c>
      <c r="F303" t="s">
        <v>5</v>
      </c>
    </row>
    <row r="304" spans="1:6" x14ac:dyDescent="0.15">
      <c r="A304" t="s">
        <v>10183</v>
      </c>
      <c r="B304" t="s">
        <v>7882</v>
      </c>
      <c r="C304">
        <v>1719</v>
      </c>
      <c r="D304">
        <v>2.2749999999999999</v>
      </c>
      <c r="E304" t="s">
        <v>7883</v>
      </c>
      <c r="F304" t="s">
        <v>5</v>
      </c>
    </row>
    <row r="305" spans="1:6" x14ac:dyDescent="0.15">
      <c r="A305" t="s">
        <v>10280</v>
      </c>
      <c r="B305" t="s">
        <v>368</v>
      </c>
      <c r="C305">
        <v>11753</v>
      </c>
      <c r="D305">
        <v>3.927</v>
      </c>
      <c r="E305" t="s">
        <v>369</v>
      </c>
      <c r="F305" t="s">
        <v>5</v>
      </c>
    </row>
    <row r="306" spans="1:6" x14ac:dyDescent="0.15">
      <c r="A306" t="s">
        <v>10324</v>
      </c>
      <c r="B306" t="s">
        <v>9285</v>
      </c>
      <c r="C306">
        <v>952</v>
      </c>
      <c r="D306">
        <v>9.6590000000000007</v>
      </c>
      <c r="E306" t="s">
        <v>9286</v>
      </c>
      <c r="F306" t="s">
        <v>5</v>
      </c>
    </row>
    <row r="307" spans="1:6" x14ac:dyDescent="0.15">
      <c r="A307" t="s">
        <v>10339</v>
      </c>
      <c r="B307" t="s">
        <v>10340</v>
      </c>
      <c r="C307">
        <v>41499</v>
      </c>
      <c r="D307">
        <v>44.018999999999998</v>
      </c>
      <c r="E307" t="s">
        <v>10341</v>
      </c>
      <c r="F307" t="s">
        <v>5</v>
      </c>
    </row>
    <row r="308" spans="1:6" x14ac:dyDescent="0.15">
      <c r="A308" t="s">
        <v>10339</v>
      </c>
      <c r="B308" t="s">
        <v>10342</v>
      </c>
      <c r="C308">
        <v>44298</v>
      </c>
      <c r="D308">
        <v>23.53</v>
      </c>
      <c r="E308" t="s">
        <v>10343</v>
      </c>
      <c r="F308" t="s">
        <v>5</v>
      </c>
    </row>
    <row r="309" spans="1:6" x14ac:dyDescent="0.15">
      <c r="A309" t="s">
        <v>10339</v>
      </c>
      <c r="B309" t="s">
        <v>10344</v>
      </c>
      <c r="C309">
        <v>51051</v>
      </c>
      <c r="D309">
        <v>21.521999999999998</v>
      </c>
      <c r="E309" t="s">
        <v>10345</v>
      </c>
      <c r="F309" t="s">
        <v>5</v>
      </c>
    </row>
    <row r="310" spans="1:6" x14ac:dyDescent="0.15">
      <c r="A310" t="s">
        <v>10339</v>
      </c>
      <c r="B310" t="s">
        <v>10346</v>
      </c>
      <c r="C310">
        <v>17013</v>
      </c>
      <c r="D310">
        <v>21.428999999999998</v>
      </c>
      <c r="E310" t="s">
        <v>10347</v>
      </c>
      <c r="F310" t="s">
        <v>5</v>
      </c>
    </row>
    <row r="311" spans="1:6" x14ac:dyDescent="0.15">
      <c r="A311" t="s">
        <v>10339</v>
      </c>
      <c r="B311" t="s">
        <v>10348</v>
      </c>
      <c r="C311">
        <v>2417</v>
      </c>
      <c r="D311">
        <v>14.753</v>
      </c>
      <c r="E311" t="s">
        <v>10349</v>
      </c>
      <c r="F311" t="s">
        <v>5</v>
      </c>
    </row>
    <row r="312" spans="1:6" x14ac:dyDescent="0.15">
      <c r="A312" t="s">
        <v>10339</v>
      </c>
      <c r="B312" t="s">
        <v>521</v>
      </c>
      <c r="C312">
        <v>51978</v>
      </c>
      <c r="D312">
        <v>14.11</v>
      </c>
      <c r="E312" t="s">
        <v>522</v>
      </c>
      <c r="F312" t="s">
        <v>5</v>
      </c>
    </row>
    <row r="313" spans="1:6" x14ac:dyDescent="0.15">
      <c r="A313" t="s">
        <v>10339</v>
      </c>
      <c r="B313" t="s">
        <v>10350</v>
      </c>
      <c r="C313">
        <v>12153</v>
      </c>
      <c r="D313">
        <v>13</v>
      </c>
      <c r="E313" t="s">
        <v>10351</v>
      </c>
      <c r="F313" t="s">
        <v>5</v>
      </c>
    </row>
    <row r="314" spans="1:6" x14ac:dyDescent="0.15">
      <c r="A314" t="s">
        <v>10555</v>
      </c>
      <c r="B314" t="s">
        <v>10556</v>
      </c>
      <c r="C314">
        <v>23088</v>
      </c>
      <c r="D314">
        <v>27.515999999999998</v>
      </c>
      <c r="E314" t="s">
        <v>10557</v>
      </c>
      <c r="F314" t="s">
        <v>5</v>
      </c>
    </row>
    <row r="315" spans="1:6" x14ac:dyDescent="0.15">
      <c r="A315" t="s">
        <v>10555</v>
      </c>
      <c r="B315" t="s">
        <v>10348</v>
      </c>
      <c r="C315">
        <v>2417</v>
      </c>
      <c r="D315">
        <v>14.753</v>
      </c>
      <c r="E315" t="s">
        <v>10349</v>
      </c>
      <c r="F315" t="s">
        <v>5</v>
      </c>
    </row>
    <row r="316" spans="1:6" x14ac:dyDescent="0.15">
      <c r="A316" t="s">
        <v>10555</v>
      </c>
      <c r="B316" t="s">
        <v>10358</v>
      </c>
      <c r="C316">
        <v>64031</v>
      </c>
      <c r="D316">
        <v>9.0549999999999997</v>
      </c>
      <c r="E316" t="s">
        <v>10359</v>
      </c>
      <c r="F316" t="s">
        <v>5</v>
      </c>
    </row>
    <row r="317" spans="1:6" x14ac:dyDescent="0.15">
      <c r="A317" t="s">
        <v>10555</v>
      </c>
      <c r="B317" t="s">
        <v>10558</v>
      </c>
      <c r="C317">
        <v>9131</v>
      </c>
      <c r="D317">
        <v>7.4210000000000003</v>
      </c>
      <c r="E317" t="s">
        <v>10559</v>
      </c>
      <c r="F317" t="s">
        <v>5</v>
      </c>
    </row>
    <row r="318" spans="1:6" x14ac:dyDescent="0.15">
      <c r="A318" t="s">
        <v>10681</v>
      </c>
      <c r="B318" t="s">
        <v>884</v>
      </c>
      <c r="C318">
        <v>61342</v>
      </c>
      <c r="D318">
        <v>7.5030000000000001</v>
      </c>
      <c r="E318" t="s">
        <v>885</v>
      </c>
      <c r="F318" t="s">
        <v>5</v>
      </c>
    </row>
    <row r="319" spans="1:6" x14ac:dyDescent="0.15">
      <c r="A319" t="s">
        <v>10681</v>
      </c>
      <c r="B319" t="s">
        <v>2942</v>
      </c>
      <c r="C319">
        <v>82189</v>
      </c>
      <c r="D319">
        <v>6.3929999999999998</v>
      </c>
      <c r="E319" t="s">
        <v>2943</v>
      </c>
      <c r="F319" t="s">
        <v>5</v>
      </c>
    </row>
    <row r="320" spans="1:6" x14ac:dyDescent="0.15">
      <c r="A320" t="s">
        <v>10681</v>
      </c>
      <c r="B320" t="s">
        <v>10682</v>
      </c>
      <c r="C320">
        <v>683</v>
      </c>
      <c r="D320">
        <v>5.6159999999999997</v>
      </c>
      <c r="E320" t="s">
        <v>10683</v>
      </c>
      <c r="F320" t="s">
        <v>5</v>
      </c>
    </row>
    <row r="321" spans="1:6" x14ac:dyDescent="0.15">
      <c r="A321" t="s">
        <v>10732</v>
      </c>
      <c r="B321" t="s">
        <v>3263</v>
      </c>
      <c r="C321">
        <v>9672</v>
      </c>
      <c r="D321">
        <v>4.18</v>
      </c>
      <c r="E321" t="s">
        <v>3264</v>
      </c>
      <c r="F321" t="s">
        <v>5</v>
      </c>
    </row>
    <row r="322" spans="1:6" x14ac:dyDescent="0.15">
      <c r="A322" t="s">
        <v>10775</v>
      </c>
      <c r="B322" t="s">
        <v>10776</v>
      </c>
      <c r="C322">
        <v>29814</v>
      </c>
      <c r="D322">
        <v>4.3250000000000002</v>
      </c>
      <c r="E322" t="s">
        <v>10777</v>
      </c>
      <c r="F322" t="s">
        <v>5</v>
      </c>
    </row>
    <row r="323" spans="1:6" x14ac:dyDescent="0.15">
      <c r="A323" t="s">
        <v>10799</v>
      </c>
      <c r="B323" t="s">
        <v>5128</v>
      </c>
      <c r="C323">
        <v>455</v>
      </c>
      <c r="D323">
        <v>1.111</v>
      </c>
      <c r="E323" t="s">
        <v>5129</v>
      </c>
      <c r="F323" t="s">
        <v>5</v>
      </c>
    </row>
    <row r="324" spans="1:6" x14ac:dyDescent="0.15">
      <c r="A324" t="s">
        <v>10824</v>
      </c>
      <c r="B324" t="s">
        <v>9283</v>
      </c>
      <c r="C324">
        <v>3870</v>
      </c>
      <c r="D324">
        <v>15.225</v>
      </c>
      <c r="E324" t="s">
        <v>9284</v>
      </c>
      <c r="F324" t="s">
        <v>5</v>
      </c>
    </row>
    <row r="325" spans="1:6" x14ac:dyDescent="0.15">
      <c r="A325" t="s">
        <v>10824</v>
      </c>
      <c r="B325" t="s">
        <v>10825</v>
      </c>
      <c r="C325">
        <v>2485</v>
      </c>
      <c r="D325">
        <v>6.2859999999999996</v>
      </c>
      <c r="E325" t="s">
        <v>10826</v>
      </c>
      <c r="F325" t="s">
        <v>5</v>
      </c>
    </row>
    <row r="326" spans="1:6" x14ac:dyDescent="0.15">
      <c r="A326" t="s">
        <v>10824</v>
      </c>
      <c r="B326" t="s">
        <v>10827</v>
      </c>
      <c r="C326">
        <v>5697</v>
      </c>
      <c r="D326">
        <v>5.0119999999999996</v>
      </c>
      <c r="E326" t="s">
        <v>10828</v>
      </c>
      <c r="F326" t="s">
        <v>5</v>
      </c>
    </row>
    <row r="327" spans="1:6" x14ac:dyDescent="0.15">
      <c r="A327" t="s">
        <v>10824</v>
      </c>
      <c r="B327" t="s">
        <v>10829</v>
      </c>
      <c r="C327">
        <v>15194</v>
      </c>
      <c r="D327">
        <v>3.794</v>
      </c>
      <c r="E327" t="s">
        <v>10830</v>
      </c>
      <c r="F327" t="s">
        <v>5</v>
      </c>
    </row>
    <row r="328" spans="1:6" x14ac:dyDescent="0.15">
      <c r="A328" t="s">
        <v>10824</v>
      </c>
      <c r="B328" t="s">
        <v>8227</v>
      </c>
      <c r="C328">
        <v>31308</v>
      </c>
      <c r="D328">
        <v>3.782</v>
      </c>
      <c r="E328" t="s">
        <v>8228</v>
      </c>
      <c r="F328" t="s">
        <v>5</v>
      </c>
    </row>
    <row r="329" spans="1:6" x14ac:dyDescent="0.15">
      <c r="A329" t="s">
        <v>10938</v>
      </c>
      <c r="B329" t="s">
        <v>6670</v>
      </c>
      <c r="C329">
        <v>109384</v>
      </c>
      <c r="D329">
        <v>10.273</v>
      </c>
      <c r="E329" t="s">
        <v>6671</v>
      </c>
      <c r="F329" t="s">
        <v>5</v>
      </c>
    </row>
    <row r="330" spans="1:6" x14ac:dyDescent="0.15">
      <c r="A330" t="s">
        <v>10953</v>
      </c>
      <c r="B330" t="s">
        <v>10954</v>
      </c>
      <c r="C330">
        <v>25790</v>
      </c>
      <c r="D330">
        <v>4.0289999999999999</v>
      </c>
      <c r="E330" t="s">
        <v>10955</v>
      </c>
      <c r="F330" t="s">
        <v>5</v>
      </c>
    </row>
    <row r="331" spans="1:6" x14ac:dyDescent="0.15">
      <c r="A331" t="s">
        <v>11008</v>
      </c>
      <c r="B331" t="s">
        <v>7683</v>
      </c>
      <c r="C331">
        <v>1243</v>
      </c>
      <c r="D331">
        <v>5.0149999999999997</v>
      </c>
      <c r="E331" t="s">
        <v>7684</v>
      </c>
      <c r="F331" t="s">
        <v>5</v>
      </c>
    </row>
    <row r="332" spans="1:6" x14ac:dyDescent="0.15">
      <c r="A332" t="s">
        <v>11051</v>
      </c>
      <c r="B332" t="s">
        <v>3775</v>
      </c>
      <c r="C332">
        <v>92186</v>
      </c>
      <c r="D332">
        <v>5.1550000000000002</v>
      </c>
      <c r="E332" t="s">
        <v>3776</v>
      </c>
      <c r="F332" t="s">
        <v>5</v>
      </c>
    </row>
    <row r="333" spans="1:6" x14ac:dyDescent="0.15">
      <c r="A333" t="s">
        <v>11068</v>
      </c>
      <c r="B333" t="s">
        <v>7854</v>
      </c>
      <c r="C333">
        <v>30167</v>
      </c>
      <c r="D333">
        <v>6.8639999999999999</v>
      </c>
      <c r="E333" t="s">
        <v>7855</v>
      </c>
      <c r="F333" t="s">
        <v>5</v>
      </c>
    </row>
    <row r="334" spans="1:6" x14ac:dyDescent="0.15">
      <c r="A334" t="s">
        <v>11097</v>
      </c>
      <c r="B334" t="s">
        <v>11098</v>
      </c>
      <c r="C334">
        <v>7901</v>
      </c>
      <c r="D334">
        <v>74.448999999999998</v>
      </c>
      <c r="E334" t="s">
        <v>11099</v>
      </c>
      <c r="F334" t="s">
        <v>5</v>
      </c>
    </row>
    <row r="335" spans="1:6" x14ac:dyDescent="0.15">
      <c r="A335" t="s">
        <v>11097</v>
      </c>
      <c r="B335" t="s">
        <v>6447</v>
      </c>
      <c r="C335">
        <v>11113</v>
      </c>
      <c r="D335">
        <v>54</v>
      </c>
      <c r="E335" t="s">
        <v>6448</v>
      </c>
      <c r="F335" t="s">
        <v>5</v>
      </c>
    </row>
    <row r="336" spans="1:6" x14ac:dyDescent="0.15">
      <c r="A336" t="s">
        <v>11097</v>
      </c>
      <c r="B336" t="s">
        <v>3719</v>
      </c>
      <c r="C336">
        <v>97792</v>
      </c>
      <c r="D336">
        <v>38.887</v>
      </c>
      <c r="E336" t="s">
        <v>3720</v>
      </c>
      <c r="F336" t="s">
        <v>5</v>
      </c>
    </row>
    <row r="337" spans="1:6" x14ac:dyDescent="0.15">
      <c r="A337" t="s">
        <v>11097</v>
      </c>
      <c r="B337" t="s">
        <v>11100</v>
      </c>
      <c r="C337">
        <v>63245</v>
      </c>
      <c r="D337">
        <v>33.406999999999996</v>
      </c>
      <c r="E337" t="s">
        <v>11101</v>
      </c>
      <c r="F337" t="s">
        <v>5</v>
      </c>
    </row>
    <row r="338" spans="1:6" x14ac:dyDescent="0.15">
      <c r="A338" t="s">
        <v>11097</v>
      </c>
      <c r="B338" t="s">
        <v>3350</v>
      </c>
      <c r="C338">
        <v>229186</v>
      </c>
      <c r="D338">
        <v>25.809000000000001</v>
      </c>
      <c r="E338" t="s">
        <v>3351</v>
      </c>
      <c r="F338" t="s">
        <v>5</v>
      </c>
    </row>
    <row r="339" spans="1:6" x14ac:dyDescent="0.15">
      <c r="A339" t="s">
        <v>11097</v>
      </c>
      <c r="B339" t="s">
        <v>3721</v>
      </c>
      <c r="C339">
        <v>50724</v>
      </c>
      <c r="D339">
        <v>24.884</v>
      </c>
      <c r="E339" t="s">
        <v>3722</v>
      </c>
      <c r="F339" t="s">
        <v>5</v>
      </c>
    </row>
    <row r="340" spans="1:6" x14ac:dyDescent="0.15">
      <c r="A340" t="s">
        <v>11097</v>
      </c>
      <c r="B340" t="s">
        <v>11102</v>
      </c>
      <c r="C340">
        <v>12566</v>
      </c>
      <c r="D340">
        <v>24.372</v>
      </c>
      <c r="E340" t="s">
        <v>11103</v>
      </c>
      <c r="F340" t="s">
        <v>5</v>
      </c>
    </row>
    <row r="341" spans="1:6" x14ac:dyDescent="0.15">
      <c r="A341" t="s">
        <v>11097</v>
      </c>
      <c r="B341" t="s">
        <v>11104</v>
      </c>
      <c r="C341">
        <v>14580</v>
      </c>
      <c r="D341">
        <v>23.725000000000001</v>
      </c>
      <c r="E341" t="s">
        <v>11105</v>
      </c>
      <c r="F341" t="s">
        <v>5</v>
      </c>
    </row>
    <row r="342" spans="1:6" x14ac:dyDescent="0.15">
      <c r="A342" t="s">
        <v>11097</v>
      </c>
      <c r="B342" t="s">
        <v>11106</v>
      </c>
      <c r="C342">
        <v>7206</v>
      </c>
      <c r="D342">
        <v>22.25</v>
      </c>
      <c r="E342" t="s">
        <v>11107</v>
      </c>
      <c r="F342" t="s">
        <v>5</v>
      </c>
    </row>
    <row r="343" spans="1:6" x14ac:dyDescent="0.15">
      <c r="A343" t="s">
        <v>11097</v>
      </c>
      <c r="B343" t="s">
        <v>11108</v>
      </c>
      <c r="C343">
        <v>5262</v>
      </c>
      <c r="D343">
        <v>21.085999999999999</v>
      </c>
      <c r="E343" t="s">
        <v>11109</v>
      </c>
      <c r="F343" t="s">
        <v>5</v>
      </c>
    </row>
    <row r="344" spans="1:6" x14ac:dyDescent="0.15">
      <c r="A344" t="s">
        <v>11097</v>
      </c>
      <c r="B344" t="s">
        <v>11110</v>
      </c>
      <c r="C344">
        <v>8086</v>
      </c>
      <c r="D344">
        <v>16.815999999999999</v>
      </c>
      <c r="E344" t="s">
        <v>11111</v>
      </c>
      <c r="F344" t="s">
        <v>5</v>
      </c>
    </row>
    <row r="345" spans="1:6" x14ac:dyDescent="0.15">
      <c r="A345" t="s">
        <v>11097</v>
      </c>
      <c r="B345" t="s">
        <v>3358</v>
      </c>
      <c r="C345">
        <v>7980</v>
      </c>
      <c r="D345">
        <v>16.582000000000001</v>
      </c>
      <c r="E345" t="s">
        <v>3359</v>
      </c>
      <c r="F345" t="s">
        <v>5</v>
      </c>
    </row>
    <row r="346" spans="1:6" x14ac:dyDescent="0.15">
      <c r="A346" t="s">
        <v>11097</v>
      </c>
      <c r="B346" t="s">
        <v>3723</v>
      </c>
      <c r="C346">
        <v>10134</v>
      </c>
      <c r="D346">
        <v>16.331</v>
      </c>
      <c r="E346" t="s">
        <v>3724</v>
      </c>
      <c r="F346" t="s">
        <v>5</v>
      </c>
    </row>
    <row r="347" spans="1:6" x14ac:dyDescent="0.15">
      <c r="A347" t="s">
        <v>11097</v>
      </c>
      <c r="B347" t="s">
        <v>3360</v>
      </c>
      <c r="C347">
        <v>8129</v>
      </c>
      <c r="D347">
        <v>15.804</v>
      </c>
      <c r="E347" t="s">
        <v>3361</v>
      </c>
      <c r="F347" t="s">
        <v>5</v>
      </c>
    </row>
    <row r="348" spans="1:6" x14ac:dyDescent="0.15">
      <c r="A348" t="s">
        <v>11400</v>
      </c>
      <c r="B348" t="s">
        <v>11401</v>
      </c>
      <c r="C348">
        <v>13067</v>
      </c>
      <c r="D348">
        <v>3.9169999999999998</v>
      </c>
      <c r="E348" t="s">
        <v>11402</v>
      </c>
      <c r="F348" t="s">
        <v>5</v>
      </c>
    </row>
    <row r="349" spans="1:6" x14ac:dyDescent="0.15">
      <c r="A349" t="s">
        <v>11431</v>
      </c>
      <c r="B349" t="s">
        <v>3069</v>
      </c>
      <c r="C349">
        <v>16510</v>
      </c>
      <c r="D349">
        <v>4.0179999999999998</v>
      </c>
      <c r="E349" t="s">
        <v>3070</v>
      </c>
      <c r="F349" t="s">
        <v>5</v>
      </c>
    </row>
    <row r="350" spans="1:6" x14ac:dyDescent="0.15">
      <c r="A350" t="s">
        <v>11464</v>
      </c>
      <c r="B350" t="s">
        <v>1114</v>
      </c>
      <c r="C350">
        <v>5750</v>
      </c>
      <c r="D350">
        <v>9.1010000000000009</v>
      </c>
      <c r="E350" t="s">
        <v>1115</v>
      </c>
      <c r="F350" t="s">
        <v>5</v>
      </c>
    </row>
    <row r="351" spans="1:6" x14ac:dyDescent="0.15">
      <c r="A351" t="s">
        <v>11464</v>
      </c>
      <c r="B351" t="s">
        <v>3382</v>
      </c>
      <c r="C351">
        <v>5057</v>
      </c>
      <c r="D351">
        <v>8.1270000000000007</v>
      </c>
      <c r="E351" t="s">
        <v>3383</v>
      </c>
      <c r="F351" t="s">
        <v>5</v>
      </c>
    </row>
    <row r="352" spans="1:6" x14ac:dyDescent="0.15">
      <c r="A352" t="s">
        <v>11517</v>
      </c>
      <c r="B352" t="s">
        <v>11518</v>
      </c>
      <c r="C352">
        <v>1999</v>
      </c>
      <c r="D352">
        <v>7.4169999999999998</v>
      </c>
      <c r="E352" t="s">
        <v>11519</v>
      </c>
      <c r="F352" t="s">
        <v>5</v>
      </c>
    </row>
    <row r="353" spans="1:6" x14ac:dyDescent="0.15">
      <c r="A353" t="s">
        <v>11517</v>
      </c>
      <c r="B353" t="s">
        <v>11520</v>
      </c>
      <c r="C353">
        <v>478</v>
      </c>
      <c r="D353">
        <v>6.6360000000000001</v>
      </c>
      <c r="E353" t="s">
        <v>11521</v>
      </c>
      <c r="F353" t="s">
        <v>5</v>
      </c>
    </row>
    <row r="354" spans="1:6" x14ac:dyDescent="0.15">
      <c r="A354" t="s">
        <v>11517</v>
      </c>
      <c r="B354" t="s">
        <v>11522</v>
      </c>
      <c r="C354">
        <v>130</v>
      </c>
      <c r="D354">
        <v>5.25</v>
      </c>
      <c r="E354" t="s">
        <v>11523</v>
      </c>
      <c r="F354" t="s">
        <v>5</v>
      </c>
    </row>
    <row r="355" spans="1:6" x14ac:dyDescent="0.15">
      <c r="A355" t="s">
        <v>11517</v>
      </c>
      <c r="B355" t="s">
        <v>11524</v>
      </c>
      <c r="C355">
        <v>12419</v>
      </c>
      <c r="D355">
        <v>4.165</v>
      </c>
      <c r="E355" t="s">
        <v>11525</v>
      </c>
      <c r="F355" t="s">
        <v>5</v>
      </c>
    </row>
    <row r="356" spans="1:6" x14ac:dyDescent="0.15">
      <c r="A356" t="s">
        <v>11517</v>
      </c>
      <c r="B356" t="s">
        <v>11526</v>
      </c>
      <c r="C356">
        <v>3694</v>
      </c>
      <c r="D356">
        <v>4.0910000000000002</v>
      </c>
      <c r="E356" t="s">
        <v>11527</v>
      </c>
      <c r="F356" t="s">
        <v>5</v>
      </c>
    </row>
    <row r="357" spans="1:6" x14ac:dyDescent="0.15">
      <c r="A357" t="s">
        <v>11517</v>
      </c>
      <c r="B357" t="s">
        <v>11528</v>
      </c>
      <c r="C357">
        <v>2108</v>
      </c>
      <c r="D357">
        <v>3.5139999999999998</v>
      </c>
      <c r="E357" t="s">
        <v>11529</v>
      </c>
      <c r="F357" t="s">
        <v>5</v>
      </c>
    </row>
    <row r="358" spans="1:6" x14ac:dyDescent="0.15">
      <c r="A358" t="s">
        <v>11517</v>
      </c>
      <c r="B358" t="s">
        <v>11530</v>
      </c>
      <c r="C358">
        <v>9332</v>
      </c>
      <c r="D358">
        <v>3.1379999999999999</v>
      </c>
      <c r="E358" t="s">
        <v>11531</v>
      </c>
      <c r="F358" t="s">
        <v>5</v>
      </c>
    </row>
    <row r="359" spans="1:6" x14ac:dyDescent="0.15">
      <c r="A359" t="s">
        <v>11517</v>
      </c>
      <c r="B359" t="s">
        <v>11532</v>
      </c>
      <c r="C359">
        <v>469</v>
      </c>
      <c r="D359">
        <v>3.1070000000000002</v>
      </c>
      <c r="E359" t="s">
        <v>11533</v>
      </c>
      <c r="F359" t="s">
        <v>5</v>
      </c>
    </row>
    <row r="360" spans="1:6" x14ac:dyDescent="0.15">
      <c r="A360" t="s">
        <v>11517</v>
      </c>
      <c r="B360" t="s">
        <v>11534</v>
      </c>
      <c r="C360">
        <v>4401</v>
      </c>
      <c r="D360">
        <v>3.0449999999999999</v>
      </c>
      <c r="E360" t="s">
        <v>11535</v>
      </c>
      <c r="F360" t="s">
        <v>5</v>
      </c>
    </row>
    <row r="361" spans="1:6" x14ac:dyDescent="0.15">
      <c r="A361" t="s">
        <v>11517</v>
      </c>
      <c r="B361" t="s">
        <v>11536</v>
      </c>
      <c r="C361">
        <v>9739</v>
      </c>
      <c r="D361">
        <v>2.9060000000000001</v>
      </c>
      <c r="E361" t="s">
        <v>11537</v>
      </c>
      <c r="F361" t="s">
        <v>5</v>
      </c>
    </row>
    <row r="362" spans="1:6" x14ac:dyDescent="0.15">
      <c r="A362" t="s">
        <v>11517</v>
      </c>
      <c r="B362" t="s">
        <v>5175</v>
      </c>
      <c r="C362">
        <v>1702</v>
      </c>
      <c r="D362">
        <v>2.54</v>
      </c>
      <c r="E362" t="s">
        <v>5176</v>
      </c>
      <c r="F362" t="s">
        <v>5</v>
      </c>
    </row>
    <row r="363" spans="1:6" x14ac:dyDescent="0.15">
      <c r="A363" t="s">
        <v>11517</v>
      </c>
      <c r="B363" t="s">
        <v>11538</v>
      </c>
      <c r="C363">
        <v>211</v>
      </c>
      <c r="D363">
        <v>2.3159999999999998</v>
      </c>
      <c r="E363" t="s">
        <v>11539</v>
      </c>
      <c r="F363" t="s">
        <v>5</v>
      </c>
    </row>
    <row r="364" spans="1:6" x14ac:dyDescent="0.15">
      <c r="A364" t="s">
        <v>11517</v>
      </c>
      <c r="B364" t="s">
        <v>11540</v>
      </c>
      <c r="C364">
        <v>2710</v>
      </c>
      <c r="D364">
        <v>2.2970000000000002</v>
      </c>
      <c r="E364" t="s">
        <v>11541</v>
      </c>
      <c r="F364" t="s">
        <v>5</v>
      </c>
    </row>
    <row r="365" spans="1:6" x14ac:dyDescent="0.15">
      <c r="A365" t="s">
        <v>11517</v>
      </c>
      <c r="B365" t="s">
        <v>11542</v>
      </c>
      <c r="C365">
        <v>1683</v>
      </c>
      <c r="D365">
        <v>2.2629999999999999</v>
      </c>
      <c r="E365" t="s">
        <v>11543</v>
      </c>
      <c r="F365" t="s">
        <v>5</v>
      </c>
    </row>
    <row r="366" spans="1:6" x14ac:dyDescent="0.15">
      <c r="A366" t="s">
        <v>11517</v>
      </c>
      <c r="B366" t="s">
        <v>11544</v>
      </c>
      <c r="C366">
        <v>6593</v>
      </c>
      <c r="D366">
        <v>2.1989999999999998</v>
      </c>
      <c r="E366" t="s">
        <v>11545</v>
      </c>
      <c r="F366" t="s">
        <v>5</v>
      </c>
    </row>
    <row r="367" spans="1:6" x14ac:dyDescent="0.15">
      <c r="A367" t="s">
        <v>12103</v>
      </c>
      <c r="B367" t="s">
        <v>12104</v>
      </c>
      <c r="C367">
        <v>8996</v>
      </c>
      <c r="D367">
        <v>7.2240000000000002</v>
      </c>
      <c r="E367" t="s">
        <v>12105</v>
      </c>
      <c r="F367" t="s">
        <v>5</v>
      </c>
    </row>
    <row r="368" spans="1:6" x14ac:dyDescent="0.15">
      <c r="A368" t="s">
        <v>12103</v>
      </c>
      <c r="B368" t="s">
        <v>11520</v>
      </c>
      <c r="C368">
        <v>478</v>
      </c>
      <c r="D368">
        <v>6.6360000000000001</v>
      </c>
      <c r="E368" t="s">
        <v>11521</v>
      </c>
      <c r="F368" t="s">
        <v>5</v>
      </c>
    </row>
    <row r="369" spans="1:6" x14ac:dyDescent="0.15">
      <c r="A369" t="s">
        <v>12103</v>
      </c>
      <c r="B369" t="s">
        <v>896</v>
      </c>
      <c r="C369">
        <v>1853</v>
      </c>
      <c r="D369">
        <v>5.266</v>
      </c>
      <c r="E369" t="s">
        <v>897</v>
      </c>
      <c r="F369" t="s">
        <v>5</v>
      </c>
    </row>
    <row r="370" spans="1:6" x14ac:dyDescent="0.15">
      <c r="A370" t="s">
        <v>12103</v>
      </c>
      <c r="B370" t="s">
        <v>11522</v>
      </c>
      <c r="C370">
        <v>130</v>
      </c>
      <c r="D370">
        <v>5.25</v>
      </c>
      <c r="E370" t="s">
        <v>11523</v>
      </c>
      <c r="F370" t="s">
        <v>5</v>
      </c>
    </row>
    <row r="371" spans="1:6" x14ac:dyDescent="0.15">
      <c r="A371" t="s">
        <v>12103</v>
      </c>
      <c r="B371" t="s">
        <v>12106</v>
      </c>
      <c r="C371">
        <v>11888</v>
      </c>
      <c r="D371">
        <v>3.9670000000000001</v>
      </c>
      <c r="E371" t="s">
        <v>12107</v>
      </c>
      <c r="F371" t="s">
        <v>5</v>
      </c>
    </row>
    <row r="372" spans="1:6" x14ac:dyDescent="0.15">
      <c r="A372" t="s">
        <v>12103</v>
      </c>
      <c r="B372" t="s">
        <v>914</v>
      </c>
      <c r="C372">
        <v>7343</v>
      </c>
      <c r="D372">
        <v>3.9529999999999998</v>
      </c>
      <c r="E372" t="s">
        <v>915</v>
      </c>
      <c r="F372" t="s">
        <v>5</v>
      </c>
    </row>
    <row r="373" spans="1:6" x14ac:dyDescent="0.15">
      <c r="A373" t="s">
        <v>12103</v>
      </c>
      <c r="B373" t="s">
        <v>5070</v>
      </c>
      <c r="C373">
        <v>10771</v>
      </c>
      <c r="D373">
        <v>3.7850000000000001</v>
      </c>
      <c r="E373" t="s">
        <v>5071</v>
      </c>
      <c r="F373" t="s">
        <v>5</v>
      </c>
    </row>
    <row r="374" spans="1:6" x14ac:dyDescent="0.15">
      <c r="A374" t="s">
        <v>12103</v>
      </c>
      <c r="B374" t="s">
        <v>11528</v>
      </c>
      <c r="C374">
        <v>2108</v>
      </c>
      <c r="D374">
        <v>3.5139999999999998</v>
      </c>
      <c r="E374" t="s">
        <v>11529</v>
      </c>
      <c r="F374" t="s">
        <v>5</v>
      </c>
    </row>
    <row r="375" spans="1:6" x14ac:dyDescent="0.15">
      <c r="A375" t="s">
        <v>12103</v>
      </c>
      <c r="B375" t="s">
        <v>12108</v>
      </c>
      <c r="C375">
        <v>7381</v>
      </c>
      <c r="D375">
        <v>3.4870000000000001</v>
      </c>
      <c r="E375" t="s">
        <v>12109</v>
      </c>
      <c r="F375" t="s">
        <v>5</v>
      </c>
    </row>
    <row r="376" spans="1:6" x14ac:dyDescent="0.15">
      <c r="A376" t="s">
        <v>12103</v>
      </c>
      <c r="B376" t="s">
        <v>12110</v>
      </c>
      <c r="C376">
        <v>348</v>
      </c>
      <c r="D376">
        <v>3.16</v>
      </c>
      <c r="E376" t="s">
        <v>12111</v>
      </c>
      <c r="F376" t="s">
        <v>5</v>
      </c>
    </row>
    <row r="377" spans="1:6" x14ac:dyDescent="0.15">
      <c r="A377" t="s">
        <v>12103</v>
      </c>
      <c r="B377" t="s">
        <v>11530</v>
      </c>
      <c r="C377">
        <v>9332</v>
      </c>
      <c r="D377">
        <v>3.1379999999999999</v>
      </c>
      <c r="E377" t="s">
        <v>11531</v>
      </c>
      <c r="F377" t="s">
        <v>5</v>
      </c>
    </row>
    <row r="378" spans="1:6" x14ac:dyDescent="0.15">
      <c r="A378" t="s">
        <v>12103</v>
      </c>
      <c r="B378" t="s">
        <v>12112</v>
      </c>
      <c r="C378">
        <v>3366</v>
      </c>
      <c r="D378">
        <v>3.1269999999999998</v>
      </c>
      <c r="E378" t="s">
        <v>12113</v>
      </c>
      <c r="F378" t="s">
        <v>5</v>
      </c>
    </row>
    <row r="379" spans="1:6" x14ac:dyDescent="0.15">
      <c r="A379" t="s">
        <v>12302</v>
      </c>
      <c r="B379" t="s">
        <v>4929</v>
      </c>
      <c r="C379">
        <v>1830</v>
      </c>
      <c r="D379">
        <v>7.242</v>
      </c>
      <c r="E379" t="s">
        <v>4930</v>
      </c>
      <c r="F379" t="s">
        <v>5</v>
      </c>
    </row>
    <row r="380" spans="1:6" x14ac:dyDescent="0.15">
      <c r="A380" t="s">
        <v>12302</v>
      </c>
      <c r="B380" t="s">
        <v>7858</v>
      </c>
      <c r="C380">
        <v>29875</v>
      </c>
      <c r="D380">
        <v>4.8209999999999997</v>
      </c>
      <c r="E380" t="s">
        <v>7859</v>
      </c>
      <c r="F380" t="s">
        <v>5</v>
      </c>
    </row>
    <row r="381" spans="1:6" x14ac:dyDescent="0.15">
      <c r="A381" t="s">
        <v>12302</v>
      </c>
      <c r="B381" t="s">
        <v>12303</v>
      </c>
      <c r="C381">
        <v>15561</v>
      </c>
      <c r="D381">
        <v>4.4260000000000002</v>
      </c>
      <c r="E381" t="s">
        <v>12304</v>
      </c>
      <c r="F381" t="s">
        <v>5</v>
      </c>
    </row>
    <row r="382" spans="1:6" x14ac:dyDescent="0.15">
      <c r="A382" t="s">
        <v>12302</v>
      </c>
      <c r="B382" t="s">
        <v>12305</v>
      </c>
      <c r="C382">
        <v>35295</v>
      </c>
      <c r="D382">
        <v>4.2809999999999997</v>
      </c>
      <c r="E382" t="s">
        <v>12306</v>
      </c>
      <c r="F382" t="s">
        <v>5</v>
      </c>
    </row>
    <row r="383" spans="1:6" x14ac:dyDescent="0.15">
      <c r="A383" t="s">
        <v>12302</v>
      </c>
      <c r="B383" t="s">
        <v>12106</v>
      </c>
      <c r="C383">
        <v>11888</v>
      </c>
      <c r="D383">
        <v>3.9670000000000001</v>
      </c>
      <c r="E383" t="s">
        <v>12107</v>
      </c>
      <c r="F383" t="s">
        <v>5</v>
      </c>
    </row>
    <row r="384" spans="1:6" x14ac:dyDescent="0.15">
      <c r="A384" t="s">
        <v>12411</v>
      </c>
      <c r="B384" t="s">
        <v>12412</v>
      </c>
      <c r="C384">
        <v>12706</v>
      </c>
      <c r="D384">
        <v>17.213999999999999</v>
      </c>
      <c r="E384" t="s">
        <v>12413</v>
      </c>
      <c r="F384" t="s">
        <v>5</v>
      </c>
    </row>
    <row r="385" spans="1:6" x14ac:dyDescent="0.15">
      <c r="A385" t="s">
        <v>12411</v>
      </c>
      <c r="B385" t="s">
        <v>7679</v>
      </c>
      <c r="C385">
        <v>1381</v>
      </c>
      <c r="D385">
        <v>10.667</v>
      </c>
      <c r="E385" t="s">
        <v>7680</v>
      </c>
      <c r="F385" t="s">
        <v>5</v>
      </c>
    </row>
    <row r="386" spans="1:6" x14ac:dyDescent="0.15">
      <c r="A386" t="s">
        <v>12411</v>
      </c>
      <c r="B386" t="s">
        <v>6459</v>
      </c>
      <c r="C386">
        <v>51652</v>
      </c>
      <c r="D386">
        <v>7.181</v>
      </c>
      <c r="E386" t="s">
        <v>6460</v>
      </c>
      <c r="F386" t="s">
        <v>5</v>
      </c>
    </row>
    <row r="387" spans="1:6" x14ac:dyDescent="0.15">
      <c r="A387" t="s">
        <v>12411</v>
      </c>
      <c r="B387" t="s">
        <v>12414</v>
      </c>
      <c r="C387">
        <v>4208</v>
      </c>
      <c r="D387">
        <v>6.1379999999999999</v>
      </c>
      <c r="E387" t="s">
        <v>12415</v>
      </c>
      <c r="F387" t="s">
        <v>5</v>
      </c>
    </row>
    <row r="388" spans="1:6" x14ac:dyDescent="0.15">
      <c r="A388" t="s">
        <v>12411</v>
      </c>
      <c r="B388" t="s">
        <v>7681</v>
      </c>
      <c r="C388">
        <v>11299</v>
      </c>
      <c r="D388">
        <v>5.8</v>
      </c>
      <c r="E388" t="s">
        <v>7682</v>
      </c>
      <c r="F388" t="s">
        <v>5</v>
      </c>
    </row>
    <row r="389" spans="1:6" x14ac:dyDescent="0.15">
      <c r="A389" t="s">
        <v>12411</v>
      </c>
      <c r="B389" t="s">
        <v>7858</v>
      </c>
      <c r="C389">
        <v>29875</v>
      </c>
      <c r="D389">
        <v>4.8209999999999997</v>
      </c>
      <c r="E389" t="s">
        <v>7859</v>
      </c>
      <c r="F389" t="s">
        <v>5</v>
      </c>
    </row>
    <row r="390" spans="1:6" x14ac:dyDescent="0.15">
      <c r="A390" t="s">
        <v>12514</v>
      </c>
      <c r="B390" t="s">
        <v>12515</v>
      </c>
      <c r="C390">
        <v>2285</v>
      </c>
      <c r="D390">
        <v>5.7859999999999996</v>
      </c>
      <c r="E390" t="s">
        <v>12516</v>
      </c>
      <c r="F390" t="s">
        <v>5</v>
      </c>
    </row>
    <row r="391" spans="1:6" x14ac:dyDescent="0.15">
      <c r="A391" t="s">
        <v>12543</v>
      </c>
      <c r="B391" t="s">
        <v>9902</v>
      </c>
      <c r="C391">
        <v>13602</v>
      </c>
      <c r="D391">
        <v>4.9450000000000003</v>
      </c>
      <c r="E391" t="s">
        <v>9903</v>
      </c>
      <c r="F391" t="s">
        <v>5</v>
      </c>
    </row>
    <row r="392" spans="1:6" x14ac:dyDescent="0.15">
      <c r="A392" t="s">
        <v>12555</v>
      </c>
      <c r="B392" t="s">
        <v>12556</v>
      </c>
      <c r="C392">
        <v>27151</v>
      </c>
      <c r="D392">
        <v>6.891</v>
      </c>
      <c r="E392" t="s">
        <v>12557</v>
      </c>
      <c r="F392" t="s">
        <v>5</v>
      </c>
    </row>
    <row r="393" spans="1:6" x14ac:dyDescent="0.15">
      <c r="A393" t="s">
        <v>12608</v>
      </c>
      <c r="B393" t="s">
        <v>12609</v>
      </c>
      <c r="C393">
        <v>344581</v>
      </c>
      <c r="D393">
        <v>70.67</v>
      </c>
      <c r="E393" t="s">
        <v>12610</v>
      </c>
      <c r="F393" t="s">
        <v>5</v>
      </c>
    </row>
    <row r="394" spans="1:6" x14ac:dyDescent="0.15">
      <c r="A394" t="s">
        <v>12608</v>
      </c>
      <c r="B394" t="s">
        <v>12611</v>
      </c>
      <c r="C394">
        <v>247292</v>
      </c>
      <c r="D394">
        <v>59.101999999999997</v>
      </c>
      <c r="E394" t="s">
        <v>12612</v>
      </c>
      <c r="F394" t="s">
        <v>5</v>
      </c>
    </row>
    <row r="395" spans="1:6" x14ac:dyDescent="0.15">
      <c r="A395" t="s">
        <v>12608</v>
      </c>
      <c r="B395" t="s">
        <v>12613</v>
      </c>
      <c r="C395">
        <v>156350</v>
      </c>
      <c r="D395">
        <v>51.273000000000003</v>
      </c>
      <c r="E395" t="s">
        <v>12614</v>
      </c>
      <c r="F395" t="s">
        <v>5</v>
      </c>
    </row>
    <row r="396" spans="1:6" x14ac:dyDescent="0.15">
      <c r="A396" t="s">
        <v>12608</v>
      </c>
      <c r="B396" t="s">
        <v>12615</v>
      </c>
      <c r="C396">
        <v>4339</v>
      </c>
      <c r="D396">
        <v>32.274000000000001</v>
      </c>
      <c r="E396" t="s">
        <v>12616</v>
      </c>
      <c r="F396" t="s">
        <v>5</v>
      </c>
    </row>
    <row r="397" spans="1:6" x14ac:dyDescent="0.15">
      <c r="A397" t="s">
        <v>12608</v>
      </c>
      <c r="B397" t="s">
        <v>12617</v>
      </c>
      <c r="C397">
        <v>112901</v>
      </c>
      <c r="D397">
        <v>27.603999999999999</v>
      </c>
      <c r="E397" t="s">
        <v>12618</v>
      </c>
      <c r="F397" t="s">
        <v>5</v>
      </c>
    </row>
    <row r="398" spans="1:6" x14ac:dyDescent="0.15">
      <c r="A398" t="s">
        <v>12608</v>
      </c>
      <c r="B398" t="s">
        <v>12619</v>
      </c>
      <c r="C398">
        <v>15215</v>
      </c>
      <c r="D398">
        <v>20.768000000000001</v>
      </c>
      <c r="E398" t="s">
        <v>12620</v>
      </c>
      <c r="F398" t="s">
        <v>5</v>
      </c>
    </row>
    <row r="399" spans="1:6" x14ac:dyDescent="0.15">
      <c r="A399" t="s">
        <v>12608</v>
      </c>
      <c r="B399" t="s">
        <v>12621</v>
      </c>
      <c r="C399">
        <v>57057</v>
      </c>
      <c r="D399">
        <v>19.315000000000001</v>
      </c>
      <c r="E399" t="s">
        <v>12622</v>
      </c>
      <c r="F399" t="s">
        <v>5</v>
      </c>
    </row>
    <row r="400" spans="1:6" x14ac:dyDescent="0.15">
      <c r="A400" t="s">
        <v>12608</v>
      </c>
      <c r="B400" t="s">
        <v>12623</v>
      </c>
      <c r="C400">
        <v>30689</v>
      </c>
      <c r="D400">
        <v>11.048</v>
      </c>
      <c r="E400" t="s">
        <v>12624</v>
      </c>
      <c r="F400" t="s">
        <v>5</v>
      </c>
    </row>
    <row r="401" spans="1:6" x14ac:dyDescent="0.15">
      <c r="A401" t="s">
        <v>12897</v>
      </c>
      <c r="B401" t="s">
        <v>9127</v>
      </c>
      <c r="C401">
        <v>4388</v>
      </c>
      <c r="D401">
        <v>4.8840000000000003</v>
      </c>
      <c r="E401" t="s">
        <v>9128</v>
      </c>
      <c r="F401" t="s">
        <v>5</v>
      </c>
    </row>
    <row r="402" spans="1:6" x14ac:dyDescent="0.15">
      <c r="A402" t="s">
        <v>12926</v>
      </c>
      <c r="B402" t="s">
        <v>1270</v>
      </c>
      <c r="C402">
        <v>79243</v>
      </c>
      <c r="D402">
        <v>30.640999999999998</v>
      </c>
      <c r="E402" t="s">
        <v>1271</v>
      </c>
      <c r="F402" t="s">
        <v>5</v>
      </c>
    </row>
    <row r="403" spans="1:6" x14ac:dyDescent="0.15">
      <c r="A403" t="s">
        <v>12926</v>
      </c>
      <c r="B403" t="s">
        <v>2714</v>
      </c>
      <c r="C403">
        <v>30485</v>
      </c>
      <c r="D403">
        <v>17.161000000000001</v>
      </c>
      <c r="E403" t="s">
        <v>2715</v>
      </c>
      <c r="F403" t="s">
        <v>5</v>
      </c>
    </row>
    <row r="404" spans="1:6" x14ac:dyDescent="0.15">
      <c r="A404" t="s">
        <v>12926</v>
      </c>
      <c r="B404" t="s">
        <v>12927</v>
      </c>
      <c r="C404">
        <v>108879</v>
      </c>
      <c r="D404">
        <v>12.282</v>
      </c>
      <c r="E404" t="s">
        <v>12928</v>
      </c>
      <c r="F404" t="s">
        <v>5</v>
      </c>
    </row>
    <row r="405" spans="1:6" x14ac:dyDescent="0.15">
      <c r="A405" t="s">
        <v>12926</v>
      </c>
      <c r="B405" t="s">
        <v>1296</v>
      </c>
      <c r="C405">
        <v>9946</v>
      </c>
      <c r="D405">
        <v>11.028</v>
      </c>
      <c r="E405" t="s">
        <v>1297</v>
      </c>
      <c r="F405" t="s">
        <v>5</v>
      </c>
    </row>
    <row r="406" spans="1:6" x14ac:dyDescent="0.15">
      <c r="A406" t="s">
        <v>12926</v>
      </c>
      <c r="B406" t="s">
        <v>10354</v>
      </c>
      <c r="C406">
        <v>63983</v>
      </c>
      <c r="D406">
        <v>10.891999999999999</v>
      </c>
      <c r="E406" t="s">
        <v>10355</v>
      </c>
      <c r="F406" t="s">
        <v>5</v>
      </c>
    </row>
    <row r="407" spans="1:6" x14ac:dyDescent="0.15">
      <c r="A407" t="s">
        <v>12926</v>
      </c>
      <c r="B407" t="s">
        <v>12929</v>
      </c>
      <c r="C407">
        <v>7507</v>
      </c>
      <c r="D407">
        <v>10.624000000000001</v>
      </c>
      <c r="E407" t="s">
        <v>12930</v>
      </c>
      <c r="F407" t="s">
        <v>5</v>
      </c>
    </row>
    <row r="408" spans="1:6" x14ac:dyDescent="0.15">
      <c r="A408" t="s">
        <v>13077</v>
      </c>
      <c r="B408" t="s">
        <v>11126</v>
      </c>
      <c r="C408">
        <v>73990</v>
      </c>
      <c r="D408">
        <v>7.2930000000000001</v>
      </c>
      <c r="E408" t="s">
        <v>11127</v>
      </c>
      <c r="F408" t="s">
        <v>5</v>
      </c>
    </row>
    <row r="409" spans="1:6" x14ac:dyDescent="0.15">
      <c r="A409" t="s">
        <v>13077</v>
      </c>
      <c r="B409" t="s">
        <v>11138</v>
      </c>
      <c r="C409">
        <v>37952</v>
      </c>
      <c r="D409">
        <v>6.3550000000000004</v>
      </c>
      <c r="E409" t="s">
        <v>11139</v>
      </c>
      <c r="F409" t="s">
        <v>5</v>
      </c>
    </row>
    <row r="410" spans="1:6" x14ac:dyDescent="0.15">
      <c r="A410" t="s">
        <v>13077</v>
      </c>
      <c r="B410" t="s">
        <v>11148</v>
      </c>
      <c r="C410">
        <v>6753</v>
      </c>
      <c r="D410">
        <v>5.04</v>
      </c>
      <c r="E410" t="s">
        <v>11149</v>
      </c>
      <c r="F410" t="s">
        <v>5</v>
      </c>
    </row>
    <row r="411" spans="1:6" x14ac:dyDescent="0.15">
      <c r="A411" t="s">
        <v>13156</v>
      </c>
      <c r="B411" t="s">
        <v>8157</v>
      </c>
      <c r="C411">
        <v>23544</v>
      </c>
      <c r="D411">
        <v>21.722000000000001</v>
      </c>
      <c r="E411" t="s">
        <v>8158</v>
      </c>
      <c r="F411" t="s">
        <v>5</v>
      </c>
    </row>
    <row r="412" spans="1:6" x14ac:dyDescent="0.15">
      <c r="A412" t="s">
        <v>13156</v>
      </c>
      <c r="B412" t="s">
        <v>9585</v>
      </c>
      <c r="C412">
        <v>2351</v>
      </c>
      <c r="D412">
        <v>10.951000000000001</v>
      </c>
      <c r="E412" t="s">
        <v>9586</v>
      </c>
      <c r="F412" t="s">
        <v>5</v>
      </c>
    </row>
    <row r="413" spans="1:6" x14ac:dyDescent="0.15">
      <c r="A413" t="s">
        <v>13156</v>
      </c>
      <c r="B413" t="s">
        <v>13157</v>
      </c>
      <c r="C413">
        <v>22959</v>
      </c>
      <c r="D413">
        <v>8.1660000000000004</v>
      </c>
      <c r="E413" t="s">
        <v>13158</v>
      </c>
      <c r="F413" t="s">
        <v>5</v>
      </c>
    </row>
    <row r="414" spans="1:6" x14ac:dyDescent="0.15">
      <c r="A414" t="s">
        <v>13156</v>
      </c>
      <c r="B414" t="s">
        <v>13159</v>
      </c>
      <c r="C414">
        <v>3352</v>
      </c>
      <c r="D414">
        <v>7.0570000000000004</v>
      </c>
      <c r="E414" t="s">
        <v>13160</v>
      </c>
      <c r="F414" t="s">
        <v>5</v>
      </c>
    </row>
    <row r="415" spans="1:6" x14ac:dyDescent="0.15">
      <c r="A415" t="s">
        <v>13243</v>
      </c>
      <c r="B415" t="s">
        <v>13244</v>
      </c>
      <c r="C415">
        <v>29637</v>
      </c>
      <c r="D415">
        <v>34.648000000000003</v>
      </c>
      <c r="E415" t="s">
        <v>13245</v>
      </c>
      <c r="F415" t="s">
        <v>5</v>
      </c>
    </row>
    <row r="416" spans="1:6" x14ac:dyDescent="0.15">
      <c r="A416" t="s">
        <v>13243</v>
      </c>
      <c r="B416" t="s">
        <v>13246</v>
      </c>
      <c r="C416">
        <v>19194</v>
      </c>
      <c r="D416">
        <v>17.75</v>
      </c>
      <c r="E416" t="s">
        <v>13247</v>
      </c>
      <c r="F416" t="s">
        <v>5</v>
      </c>
    </row>
    <row r="417" spans="1:6" x14ac:dyDescent="0.15">
      <c r="A417" t="s">
        <v>13243</v>
      </c>
      <c r="B417" t="s">
        <v>13248</v>
      </c>
      <c r="C417">
        <v>17787</v>
      </c>
      <c r="D417">
        <v>15.753</v>
      </c>
      <c r="E417" t="s">
        <v>13249</v>
      </c>
      <c r="F417" t="s">
        <v>5</v>
      </c>
    </row>
    <row r="418" spans="1:6" x14ac:dyDescent="0.15">
      <c r="A418" t="s">
        <v>13243</v>
      </c>
      <c r="B418" t="s">
        <v>13250</v>
      </c>
      <c r="C418">
        <v>11790</v>
      </c>
      <c r="D418">
        <v>15.255000000000001</v>
      </c>
      <c r="E418" t="s">
        <v>13251</v>
      </c>
      <c r="F418" t="s">
        <v>5</v>
      </c>
    </row>
    <row r="419" spans="1:6" x14ac:dyDescent="0.15">
      <c r="A419" t="s">
        <v>13243</v>
      </c>
      <c r="B419" t="s">
        <v>13252</v>
      </c>
      <c r="C419">
        <v>4996</v>
      </c>
      <c r="D419">
        <v>14.3</v>
      </c>
      <c r="E419" t="s">
        <v>13253</v>
      </c>
      <c r="F419" t="s">
        <v>5</v>
      </c>
    </row>
    <row r="420" spans="1:6" x14ac:dyDescent="0.15">
      <c r="A420" t="s">
        <v>13243</v>
      </c>
      <c r="B420" t="s">
        <v>1286</v>
      </c>
      <c r="C420">
        <v>12514</v>
      </c>
      <c r="D420">
        <v>11.974</v>
      </c>
      <c r="E420" t="s">
        <v>1287</v>
      </c>
      <c r="F420" t="s">
        <v>5</v>
      </c>
    </row>
    <row r="421" spans="1:6" x14ac:dyDescent="0.15">
      <c r="A421" t="s">
        <v>13363</v>
      </c>
      <c r="B421" t="s">
        <v>11218</v>
      </c>
      <c r="C421">
        <v>3877</v>
      </c>
      <c r="D421">
        <v>2.673</v>
      </c>
      <c r="E421" t="s">
        <v>11219</v>
      </c>
      <c r="F421" t="s">
        <v>5</v>
      </c>
    </row>
    <row r="422" spans="1:6" x14ac:dyDescent="0.15">
      <c r="A422" t="s">
        <v>13374</v>
      </c>
      <c r="B422" t="s">
        <v>9287</v>
      </c>
      <c r="C422">
        <v>5825</v>
      </c>
      <c r="D422">
        <v>8.7449999999999992</v>
      </c>
      <c r="E422" t="s">
        <v>9288</v>
      </c>
      <c r="F422" t="s">
        <v>5</v>
      </c>
    </row>
    <row r="423" spans="1:6" x14ac:dyDescent="0.15">
      <c r="A423" t="s">
        <v>13391</v>
      </c>
      <c r="B423" t="s">
        <v>7488</v>
      </c>
      <c r="C423">
        <v>20189</v>
      </c>
      <c r="D423">
        <v>3.78</v>
      </c>
      <c r="E423" t="s">
        <v>7489</v>
      </c>
      <c r="F423" t="s">
        <v>5</v>
      </c>
    </row>
    <row r="424" spans="1:6" x14ac:dyDescent="0.15">
      <c r="A424" t="s">
        <v>13396</v>
      </c>
      <c r="B424" t="s">
        <v>13397</v>
      </c>
      <c r="C424">
        <v>745692</v>
      </c>
      <c r="D424">
        <v>43.07</v>
      </c>
      <c r="E424" t="s">
        <v>13398</v>
      </c>
      <c r="F424" t="s">
        <v>5</v>
      </c>
    </row>
    <row r="425" spans="1:6" x14ac:dyDescent="0.15">
      <c r="A425" t="s">
        <v>13396</v>
      </c>
      <c r="B425" t="s">
        <v>13399</v>
      </c>
      <c r="C425">
        <v>680994</v>
      </c>
      <c r="D425">
        <v>41.036999999999999</v>
      </c>
      <c r="E425" t="s">
        <v>13400</v>
      </c>
      <c r="F425" t="s">
        <v>5</v>
      </c>
    </row>
    <row r="426" spans="1:6" x14ac:dyDescent="0.15">
      <c r="A426" t="s">
        <v>13396</v>
      </c>
      <c r="B426" t="s">
        <v>13401</v>
      </c>
      <c r="C426">
        <v>1842</v>
      </c>
      <c r="D426">
        <v>13.222</v>
      </c>
      <c r="E426" t="s">
        <v>13402</v>
      </c>
      <c r="F426" t="s">
        <v>5</v>
      </c>
    </row>
    <row r="427" spans="1:6" x14ac:dyDescent="0.15">
      <c r="A427" t="s">
        <v>13512</v>
      </c>
      <c r="B427" t="s">
        <v>13513</v>
      </c>
      <c r="C427">
        <v>4234</v>
      </c>
      <c r="D427">
        <v>15.596</v>
      </c>
      <c r="E427" t="s">
        <v>13514</v>
      </c>
      <c r="F427" t="s">
        <v>5</v>
      </c>
    </row>
    <row r="428" spans="1:6" x14ac:dyDescent="0.15">
      <c r="A428" t="s">
        <v>13555</v>
      </c>
      <c r="B428" t="s">
        <v>11098</v>
      </c>
      <c r="C428">
        <v>7901</v>
      </c>
      <c r="D428">
        <v>74.448999999999998</v>
      </c>
      <c r="E428" t="s">
        <v>11099</v>
      </c>
      <c r="F428" t="s">
        <v>5</v>
      </c>
    </row>
    <row r="429" spans="1:6" x14ac:dyDescent="0.15">
      <c r="A429" t="s">
        <v>13555</v>
      </c>
      <c r="B429" t="s">
        <v>11100</v>
      </c>
      <c r="C429">
        <v>63245</v>
      </c>
      <c r="D429">
        <v>33.406999999999996</v>
      </c>
      <c r="E429" t="s">
        <v>11101</v>
      </c>
      <c r="F429" t="s">
        <v>5</v>
      </c>
    </row>
    <row r="430" spans="1:6" x14ac:dyDescent="0.15">
      <c r="A430" t="s">
        <v>13555</v>
      </c>
      <c r="B430" t="s">
        <v>3350</v>
      </c>
      <c r="C430">
        <v>229186</v>
      </c>
      <c r="D430">
        <v>25.809000000000001</v>
      </c>
      <c r="E430" t="s">
        <v>3351</v>
      </c>
      <c r="F430" t="s">
        <v>5</v>
      </c>
    </row>
    <row r="431" spans="1:6" x14ac:dyDescent="0.15">
      <c r="A431" t="s">
        <v>13555</v>
      </c>
      <c r="B431" t="s">
        <v>3358</v>
      </c>
      <c r="C431">
        <v>7980</v>
      </c>
      <c r="D431">
        <v>16.582000000000001</v>
      </c>
      <c r="E431" t="s">
        <v>3359</v>
      </c>
      <c r="F431" t="s">
        <v>5</v>
      </c>
    </row>
    <row r="432" spans="1:6" x14ac:dyDescent="0.15">
      <c r="A432" t="s">
        <v>13566</v>
      </c>
      <c r="B432" t="s">
        <v>13567</v>
      </c>
      <c r="C432">
        <v>99720</v>
      </c>
      <c r="D432">
        <v>5.8120000000000003</v>
      </c>
      <c r="E432" t="s">
        <v>13568</v>
      </c>
      <c r="F432" t="s">
        <v>5</v>
      </c>
    </row>
    <row r="433" spans="1:6" x14ac:dyDescent="0.15">
      <c r="A433" t="s">
        <v>4296</v>
      </c>
      <c r="B433" t="s">
        <v>13581</v>
      </c>
      <c r="C433">
        <v>43107</v>
      </c>
      <c r="D433">
        <v>33.161999999999999</v>
      </c>
      <c r="E433" t="s">
        <v>13582</v>
      </c>
      <c r="F433" t="s">
        <v>5</v>
      </c>
    </row>
    <row r="434" spans="1:6" x14ac:dyDescent="0.15">
      <c r="A434" t="s">
        <v>4296</v>
      </c>
      <c r="B434" t="s">
        <v>13583</v>
      </c>
      <c r="C434">
        <v>63390</v>
      </c>
      <c r="D434">
        <v>21.126000000000001</v>
      </c>
      <c r="E434" t="s">
        <v>13584</v>
      </c>
      <c r="F434" t="s">
        <v>5</v>
      </c>
    </row>
    <row r="435" spans="1:6" x14ac:dyDescent="0.15">
      <c r="A435" t="s">
        <v>4296</v>
      </c>
      <c r="B435" t="s">
        <v>3944</v>
      </c>
      <c r="C435">
        <v>20206</v>
      </c>
      <c r="D435">
        <v>18.173999999999999</v>
      </c>
      <c r="E435" t="s">
        <v>3945</v>
      </c>
      <c r="F435" t="s">
        <v>5</v>
      </c>
    </row>
    <row r="436" spans="1:6" x14ac:dyDescent="0.15">
      <c r="A436" t="s">
        <v>4296</v>
      </c>
      <c r="B436" t="s">
        <v>1007</v>
      </c>
      <c r="C436">
        <v>9377</v>
      </c>
      <c r="D436">
        <v>17.193999999999999</v>
      </c>
      <c r="E436" t="s">
        <v>1008</v>
      </c>
      <c r="F436" t="s">
        <v>5</v>
      </c>
    </row>
    <row r="437" spans="1:6" x14ac:dyDescent="0.15">
      <c r="A437" t="s">
        <v>4296</v>
      </c>
      <c r="B437" t="s">
        <v>1009</v>
      </c>
      <c r="C437">
        <v>27095</v>
      </c>
      <c r="D437">
        <v>16.172999999999998</v>
      </c>
      <c r="E437" t="s">
        <v>1010</v>
      </c>
      <c r="F437" t="s">
        <v>5</v>
      </c>
    </row>
    <row r="438" spans="1:6" x14ac:dyDescent="0.15">
      <c r="A438" t="s">
        <v>4296</v>
      </c>
      <c r="B438" t="s">
        <v>6209</v>
      </c>
      <c r="C438">
        <v>10695</v>
      </c>
      <c r="D438">
        <v>15.221</v>
      </c>
      <c r="E438" t="s">
        <v>6210</v>
      </c>
      <c r="F438" t="s">
        <v>5</v>
      </c>
    </row>
    <row r="439" spans="1:6" x14ac:dyDescent="0.15">
      <c r="A439" t="s">
        <v>4296</v>
      </c>
      <c r="B439" t="s">
        <v>13585</v>
      </c>
      <c r="C439">
        <v>95348</v>
      </c>
      <c r="D439">
        <v>14.403</v>
      </c>
      <c r="E439" t="s">
        <v>13586</v>
      </c>
      <c r="F439" t="s">
        <v>5</v>
      </c>
    </row>
    <row r="440" spans="1:6" x14ac:dyDescent="0.15">
      <c r="A440" t="s">
        <v>4296</v>
      </c>
      <c r="B440" t="s">
        <v>13587</v>
      </c>
      <c r="C440">
        <v>20163</v>
      </c>
      <c r="D440">
        <v>12.314</v>
      </c>
      <c r="E440" t="s">
        <v>13588</v>
      </c>
      <c r="F440" t="s">
        <v>5</v>
      </c>
    </row>
    <row r="441" spans="1:6" x14ac:dyDescent="0.15">
      <c r="A441" t="s">
        <v>4296</v>
      </c>
      <c r="B441" t="s">
        <v>13589</v>
      </c>
      <c r="C441">
        <v>14042</v>
      </c>
      <c r="D441">
        <v>12.042999999999999</v>
      </c>
      <c r="E441" t="s">
        <v>13590</v>
      </c>
      <c r="F441" t="s">
        <v>5</v>
      </c>
    </row>
    <row r="442" spans="1:6" x14ac:dyDescent="0.15">
      <c r="A442" t="s">
        <v>4296</v>
      </c>
      <c r="B442" t="s">
        <v>1288</v>
      </c>
      <c r="C442">
        <v>20353</v>
      </c>
      <c r="D442">
        <v>11.973000000000001</v>
      </c>
      <c r="E442" t="s">
        <v>1289</v>
      </c>
      <c r="F442" t="s">
        <v>5</v>
      </c>
    </row>
    <row r="443" spans="1:6" x14ac:dyDescent="0.15">
      <c r="A443" t="s">
        <v>4296</v>
      </c>
      <c r="B443" t="s">
        <v>3950</v>
      </c>
      <c r="C443">
        <v>52970</v>
      </c>
      <c r="D443">
        <v>11.814</v>
      </c>
      <c r="E443" t="s">
        <v>3951</v>
      </c>
      <c r="F443" t="s">
        <v>5</v>
      </c>
    </row>
    <row r="444" spans="1:6" x14ac:dyDescent="0.15">
      <c r="A444" t="s">
        <v>4296</v>
      </c>
      <c r="B444" t="s">
        <v>13591</v>
      </c>
      <c r="C444">
        <v>43122</v>
      </c>
      <c r="D444">
        <v>11.500999999999999</v>
      </c>
      <c r="E444" t="s">
        <v>13592</v>
      </c>
      <c r="F444" t="s">
        <v>5</v>
      </c>
    </row>
    <row r="445" spans="1:6" x14ac:dyDescent="0.15">
      <c r="A445" t="s">
        <v>4296</v>
      </c>
      <c r="B445" t="s">
        <v>13593</v>
      </c>
      <c r="C445">
        <v>12929</v>
      </c>
      <c r="D445">
        <v>10.657999999999999</v>
      </c>
      <c r="E445" t="s">
        <v>13594</v>
      </c>
      <c r="F445" t="s">
        <v>5</v>
      </c>
    </row>
    <row r="446" spans="1:6" x14ac:dyDescent="0.15">
      <c r="A446" t="s">
        <v>13819</v>
      </c>
      <c r="B446" t="s">
        <v>6497</v>
      </c>
      <c r="C446">
        <v>6260</v>
      </c>
      <c r="D446">
        <v>3.343</v>
      </c>
      <c r="E446" t="s">
        <v>6498</v>
      </c>
      <c r="F446" t="s">
        <v>5</v>
      </c>
    </row>
    <row r="447" spans="1:6" x14ac:dyDescent="0.15">
      <c r="A447" t="s">
        <v>13859</v>
      </c>
      <c r="B447" t="s">
        <v>13860</v>
      </c>
      <c r="C447">
        <v>9728</v>
      </c>
      <c r="D447">
        <v>3.57</v>
      </c>
      <c r="E447" t="s">
        <v>13861</v>
      </c>
      <c r="F447" t="s">
        <v>5</v>
      </c>
    </row>
    <row r="448" spans="1:6" x14ac:dyDescent="0.15">
      <c r="A448" t="s">
        <v>13859</v>
      </c>
      <c r="B448" t="s">
        <v>5671</v>
      </c>
      <c r="C448">
        <v>607</v>
      </c>
      <c r="D448">
        <v>2.831</v>
      </c>
      <c r="E448" t="s">
        <v>5672</v>
      </c>
      <c r="F448" t="s">
        <v>5</v>
      </c>
    </row>
    <row r="449" spans="1:6" x14ac:dyDescent="0.15">
      <c r="A449" t="s">
        <v>13859</v>
      </c>
      <c r="B449" t="s">
        <v>13862</v>
      </c>
      <c r="C449">
        <v>2873</v>
      </c>
      <c r="D449">
        <v>2.54</v>
      </c>
      <c r="E449" t="s">
        <v>13863</v>
      </c>
      <c r="F449" t="s">
        <v>5</v>
      </c>
    </row>
    <row r="450" spans="1:6" x14ac:dyDescent="0.15">
      <c r="A450" t="s">
        <v>13859</v>
      </c>
      <c r="B450" t="s">
        <v>13864</v>
      </c>
      <c r="C450">
        <v>1922</v>
      </c>
      <c r="D450">
        <v>2.54</v>
      </c>
      <c r="E450" t="s">
        <v>13865</v>
      </c>
      <c r="F450" t="s">
        <v>5</v>
      </c>
    </row>
    <row r="451" spans="1:6" x14ac:dyDescent="0.15">
      <c r="A451" t="s">
        <v>13859</v>
      </c>
      <c r="B451" t="s">
        <v>5412</v>
      </c>
      <c r="C451">
        <v>722</v>
      </c>
      <c r="D451">
        <v>2.5150000000000001</v>
      </c>
      <c r="E451" t="s">
        <v>5413</v>
      </c>
      <c r="F451" t="s">
        <v>5</v>
      </c>
    </row>
    <row r="452" spans="1:6" x14ac:dyDescent="0.15">
      <c r="A452" t="s">
        <v>13859</v>
      </c>
      <c r="B452" t="s">
        <v>2526</v>
      </c>
      <c r="C452">
        <v>1997</v>
      </c>
      <c r="D452">
        <v>2.5099999999999998</v>
      </c>
      <c r="E452" t="s">
        <v>2527</v>
      </c>
      <c r="F452" t="s">
        <v>5</v>
      </c>
    </row>
    <row r="453" spans="1:6" x14ac:dyDescent="0.15">
      <c r="A453" t="s">
        <v>14058</v>
      </c>
      <c r="B453" t="s">
        <v>1280</v>
      </c>
      <c r="C453">
        <v>5839</v>
      </c>
      <c r="D453">
        <v>12.54</v>
      </c>
      <c r="E453" t="s">
        <v>1281</v>
      </c>
      <c r="F453" t="s">
        <v>5</v>
      </c>
    </row>
    <row r="454" spans="1:6" x14ac:dyDescent="0.15">
      <c r="A454" t="s">
        <v>14058</v>
      </c>
      <c r="B454" t="s">
        <v>14059</v>
      </c>
      <c r="C454">
        <v>5565</v>
      </c>
      <c r="D454">
        <v>8.4220000000000006</v>
      </c>
      <c r="E454" t="s">
        <v>14060</v>
      </c>
      <c r="F454" t="s">
        <v>5</v>
      </c>
    </row>
    <row r="455" spans="1:6" x14ac:dyDescent="0.15">
      <c r="A455" t="s">
        <v>14058</v>
      </c>
      <c r="B455" t="s">
        <v>14061</v>
      </c>
      <c r="C455">
        <v>4896</v>
      </c>
      <c r="D455">
        <v>7.24</v>
      </c>
      <c r="E455" t="s">
        <v>14062</v>
      </c>
      <c r="F455" t="s">
        <v>5</v>
      </c>
    </row>
    <row r="456" spans="1:6" x14ac:dyDescent="0.15">
      <c r="A456" t="s">
        <v>14058</v>
      </c>
      <c r="B456" t="s">
        <v>8643</v>
      </c>
      <c r="C456">
        <v>12591</v>
      </c>
      <c r="D456">
        <v>6.7039999999999997</v>
      </c>
      <c r="E456" t="s">
        <v>8644</v>
      </c>
      <c r="F456" t="s">
        <v>5</v>
      </c>
    </row>
    <row r="457" spans="1:6" x14ac:dyDescent="0.15">
      <c r="A457" t="s">
        <v>14149</v>
      </c>
      <c r="B457" t="s">
        <v>14150</v>
      </c>
      <c r="C457">
        <v>9206</v>
      </c>
      <c r="D457">
        <v>12.878</v>
      </c>
      <c r="E457" t="s">
        <v>14151</v>
      </c>
      <c r="F457" t="s">
        <v>5</v>
      </c>
    </row>
    <row r="458" spans="1:6" x14ac:dyDescent="0.15">
      <c r="A458" t="s">
        <v>14149</v>
      </c>
      <c r="B458" t="s">
        <v>14152</v>
      </c>
      <c r="C458">
        <v>40864</v>
      </c>
      <c r="D458">
        <v>6.12</v>
      </c>
      <c r="E458" t="s">
        <v>14153</v>
      </c>
      <c r="F458" t="s">
        <v>5</v>
      </c>
    </row>
    <row r="459" spans="1:6" x14ac:dyDescent="0.15">
      <c r="A459" t="s">
        <v>14149</v>
      </c>
      <c r="B459" t="s">
        <v>6</v>
      </c>
      <c r="C459">
        <v>12336</v>
      </c>
      <c r="D459">
        <v>5.5949999999999998</v>
      </c>
      <c r="E459" t="s">
        <v>7</v>
      </c>
      <c r="F459" t="s">
        <v>5</v>
      </c>
    </row>
    <row r="460" spans="1:6" x14ac:dyDescent="0.15">
      <c r="A460" t="s">
        <v>14149</v>
      </c>
      <c r="B460" t="s">
        <v>14154</v>
      </c>
      <c r="C460">
        <v>31338</v>
      </c>
      <c r="D460">
        <v>5.5060000000000002</v>
      </c>
      <c r="E460" t="s">
        <v>14155</v>
      </c>
      <c r="F460" t="s">
        <v>5</v>
      </c>
    </row>
    <row r="461" spans="1:6" x14ac:dyDescent="0.15">
      <c r="A461" t="s">
        <v>14286</v>
      </c>
      <c r="B461" t="s">
        <v>9283</v>
      </c>
      <c r="C461">
        <v>3870</v>
      </c>
      <c r="D461">
        <v>15.225</v>
      </c>
      <c r="E461" t="s">
        <v>9284</v>
      </c>
      <c r="F461" t="s">
        <v>5</v>
      </c>
    </row>
    <row r="462" spans="1:6" x14ac:dyDescent="0.15">
      <c r="A462" t="s">
        <v>14286</v>
      </c>
      <c r="B462" t="s">
        <v>10825</v>
      </c>
      <c r="C462">
        <v>2485</v>
      </c>
      <c r="D462">
        <v>6.2859999999999996</v>
      </c>
      <c r="E462" t="s">
        <v>10826</v>
      </c>
      <c r="F462" t="s">
        <v>5</v>
      </c>
    </row>
    <row r="463" spans="1:6" x14ac:dyDescent="0.15">
      <c r="A463" t="s">
        <v>14286</v>
      </c>
      <c r="B463" t="s">
        <v>10776</v>
      </c>
      <c r="C463">
        <v>29814</v>
      </c>
      <c r="D463">
        <v>4.3250000000000002</v>
      </c>
      <c r="E463" t="s">
        <v>10777</v>
      </c>
      <c r="F463" t="s">
        <v>5</v>
      </c>
    </row>
    <row r="464" spans="1:6" x14ac:dyDescent="0.15">
      <c r="A464" t="s">
        <v>14321</v>
      </c>
      <c r="B464" t="s">
        <v>14322</v>
      </c>
      <c r="C464">
        <v>32410</v>
      </c>
      <c r="D464">
        <v>223.679</v>
      </c>
      <c r="E464" t="s">
        <v>14323</v>
      </c>
      <c r="F464" t="s">
        <v>5</v>
      </c>
    </row>
    <row r="465" spans="1:6" x14ac:dyDescent="0.15">
      <c r="A465" t="s">
        <v>14321</v>
      </c>
      <c r="B465" t="s">
        <v>14324</v>
      </c>
      <c r="C465">
        <v>50529</v>
      </c>
      <c r="D465">
        <v>51.847999999999999</v>
      </c>
      <c r="E465" t="s">
        <v>14325</v>
      </c>
      <c r="F465" t="s">
        <v>5</v>
      </c>
    </row>
    <row r="466" spans="1:6" x14ac:dyDescent="0.15">
      <c r="A466" t="s">
        <v>14321</v>
      </c>
      <c r="B466" t="s">
        <v>14326</v>
      </c>
      <c r="C466">
        <v>48822</v>
      </c>
      <c r="D466">
        <v>35.386000000000003</v>
      </c>
      <c r="E466" t="s">
        <v>14327</v>
      </c>
      <c r="F466" t="s">
        <v>5</v>
      </c>
    </row>
    <row r="467" spans="1:6" x14ac:dyDescent="0.15">
      <c r="A467" t="s">
        <v>14321</v>
      </c>
      <c r="B467" t="s">
        <v>14328</v>
      </c>
      <c r="C467">
        <v>9626</v>
      </c>
      <c r="D467">
        <v>34.106000000000002</v>
      </c>
      <c r="E467" t="s">
        <v>14329</v>
      </c>
      <c r="F467" t="s">
        <v>5</v>
      </c>
    </row>
    <row r="468" spans="1:6" x14ac:dyDescent="0.15">
      <c r="A468" t="s">
        <v>14321</v>
      </c>
      <c r="B468" t="s">
        <v>14330</v>
      </c>
      <c r="C468">
        <v>154029</v>
      </c>
      <c r="D468">
        <v>28.245000000000001</v>
      </c>
      <c r="E468" t="s">
        <v>14331</v>
      </c>
      <c r="F468" t="s">
        <v>5</v>
      </c>
    </row>
    <row r="469" spans="1:6" x14ac:dyDescent="0.15">
      <c r="A469" t="s">
        <v>14321</v>
      </c>
      <c r="B469" t="s">
        <v>14332</v>
      </c>
      <c r="C469">
        <v>13715</v>
      </c>
      <c r="D469">
        <v>26.37</v>
      </c>
      <c r="E469" t="s">
        <v>14333</v>
      </c>
      <c r="F469" t="s">
        <v>5</v>
      </c>
    </row>
    <row r="470" spans="1:6" x14ac:dyDescent="0.15">
      <c r="A470" t="s">
        <v>14321</v>
      </c>
      <c r="B470" t="s">
        <v>2706</v>
      </c>
      <c r="C470">
        <v>36056</v>
      </c>
      <c r="D470">
        <v>23.916</v>
      </c>
      <c r="E470" t="s">
        <v>2707</v>
      </c>
      <c r="F470" t="s">
        <v>5</v>
      </c>
    </row>
    <row r="471" spans="1:6" x14ac:dyDescent="0.15">
      <c r="A471" t="s">
        <v>14321</v>
      </c>
      <c r="B471" t="s">
        <v>14334</v>
      </c>
      <c r="C471">
        <v>9488</v>
      </c>
      <c r="D471">
        <v>22.416</v>
      </c>
      <c r="E471" t="s">
        <v>14335</v>
      </c>
      <c r="F471" t="s">
        <v>5</v>
      </c>
    </row>
    <row r="472" spans="1:6" x14ac:dyDescent="0.15">
      <c r="A472" t="s">
        <v>14321</v>
      </c>
      <c r="B472" t="s">
        <v>14336</v>
      </c>
      <c r="C472">
        <v>40751</v>
      </c>
      <c r="D472">
        <v>14.196</v>
      </c>
      <c r="E472" t="s">
        <v>14337</v>
      </c>
      <c r="F472" t="s">
        <v>5</v>
      </c>
    </row>
    <row r="473" spans="1:6" x14ac:dyDescent="0.15">
      <c r="A473" t="s">
        <v>14321</v>
      </c>
      <c r="B473" t="s">
        <v>14338</v>
      </c>
      <c r="C473">
        <v>16601</v>
      </c>
      <c r="D473">
        <v>12.46</v>
      </c>
      <c r="E473" t="s">
        <v>14339</v>
      </c>
      <c r="F473" t="s">
        <v>5</v>
      </c>
    </row>
    <row r="474" spans="1:6" x14ac:dyDescent="0.15">
      <c r="A474" t="s">
        <v>14321</v>
      </c>
      <c r="B474" t="s">
        <v>1300</v>
      </c>
      <c r="C474">
        <v>11626</v>
      </c>
      <c r="D474">
        <v>10.679</v>
      </c>
      <c r="E474" t="s">
        <v>1301</v>
      </c>
      <c r="F474" t="s">
        <v>5</v>
      </c>
    </row>
    <row r="475" spans="1:6" x14ac:dyDescent="0.15">
      <c r="A475" t="s">
        <v>14609</v>
      </c>
      <c r="B475" t="s">
        <v>14610</v>
      </c>
      <c r="C475">
        <v>10651</v>
      </c>
      <c r="D475">
        <v>7.7759999999999998</v>
      </c>
      <c r="E475" t="s">
        <v>14611</v>
      </c>
      <c r="F475" t="s">
        <v>5</v>
      </c>
    </row>
    <row r="476" spans="1:6" x14ac:dyDescent="0.15">
      <c r="A476" t="s">
        <v>14609</v>
      </c>
      <c r="B476" t="s">
        <v>14612</v>
      </c>
      <c r="C476">
        <v>8781</v>
      </c>
      <c r="D476">
        <v>5.3410000000000002</v>
      </c>
      <c r="E476" t="s">
        <v>14613</v>
      </c>
      <c r="F476" t="s">
        <v>5</v>
      </c>
    </row>
    <row r="477" spans="1:6" x14ac:dyDescent="0.15">
      <c r="A477" t="s">
        <v>14609</v>
      </c>
      <c r="B477" t="s">
        <v>7531</v>
      </c>
      <c r="C477">
        <v>5957</v>
      </c>
      <c r="D477">
        <v>5.25</v>
      </c>
      <c r="E477" t="s">
        <v>7532</v>
      </c>
      <c r="F477" t="s">
        <v>5</v>
      </c>
    </row>
    <row r="478" spans="1:6" x14ac:dyDescent="0.15">
      <c r="A478" t="s">
        <v>14609</v>
      </c>
      <c r="B478" t="s">
        <v>7533</v>
      </c>
      <c r="C478">
        <v>22383</v>
      </c>
      <c r="D478">
        <v>4.9980000000000002</v>
      </c>
      <c r="E478" t="s">
        <v>7534</v>
      </c>
      <c r="F478" t="s">
        <v>5</v>
      </c>
    </row>
    <row r="479" spans="1:6" x14ac:dyDescent="0.15">
      <c r="A479" t="s">
        <v>14660</v>
      </c>
      <c r="B479" t="s">
        <v>14661</v>
      </c>
      <c r="C479">
        <v>6284</v>
      </c>
      <c r="D479">
        <v>11.768000000000001</v>
      </c>
      <c r="E479" t="s">
        <v>14662</v>
      </c>
      <c r="F479" t="s">
        <v>5</v>
      </c>
    </row>
    <row r="480" spans="1:6" x14ac:dyDescent="0.15">
      <c r="A480" t="s">
        <v>14660</v>
      </c>
      <c r="B480" t="s">
        <v>14663</v>
      </c>
      <c r="C480">
        <v>2304</v>
      </c>
      <c r="D480">
        <v>9.1080000000000005</v>
      </c>
      <c r="E480" t="s">
        <v>14664</v>
      </c>
      <c r="F480" t="s">
        <v>5</v>
      </c>
    </row>
    <row r="481" spans="1:6" x14ac:dyDescent="0.15">
      <c r="A481" t="s">
        <v>14660</v>
      </c>
      <c r="B481" t="s">
        <v>14660</v>
      </c>
      <c r="C481">
        <v>38634</v>
      </c>
      <c r="D481">
        <v>7.7320000000000002</v>
      </c>
      <c r="E481" t="s">
        <v>14665</v>
      </c>
      <c r="F481" t="s">
        <v>5</v>
      </c>
    </row>
    <row r="482" spans="1:6" x14ac:dyDescent="0.15">
      <c r="A482" t="s">
        <v>14764</v>
      </c>
      <c r="B482" t="s">
        <v>14765</v>
      </c>
      <c r="C482">
        <v>43932</v>
      </c>
      <c r="D482">
        <v>31.582999999999998</v>
      </c>
      <c r="E482" t="s">
        <v>14766</v>
      </c>
      <c r="F482" t="s">
        <v>5</v>
      </c>
    </row>
    <row r="483" spans="1:6" x14ac:dyDescent="0.15">
      <c r="A483" t="s">
        <v>14764</v>
      </c>
      <c r="B483" t="s">
        <v>14767</v>
      </c>
      <c r="C483">
        <v>5894</v>
      </c>
      <c r="D483">
        <v>14</v>
      </c>
      <c r="E483" t="s">
        <v>14768</v>
      </c>
      <c r="F483" t="s">
        <v>5</v>
      </c>
    </row>
    <row r="484" spans="1:6" x14ac:dyDescent="0.15">
      <c r="A484" t="s">
        <v>14764</v>
      </c>
      <c r="B484" t="s">
        <v>14769</v>
      </c>
      <c r="C484">
        <v>2494</v>
      </c>
      <c r="D484">
        <v>13.962999999999999</v>
      </c>
      <c r="E484" t="s">
        <v>14770</v>
      </c>
      <c r="F484" t="s">
        <v>5</v>
      </c>
    </row>
    <row r="485" spans="1:6" x14ac:dyDescent="0.15">
      <c r="A485" t="s">
        <v>14764</v>
      </c>
      <c r="B485" t="s">
        <v>14771</v>
      </c>
      <c r="C485">
        <v>7232</v>
      </c>
      <c r="D485">
        <v>9.2629999999999999</v>
      </c>
      <c r="E485" t="s">
        <v>14772</v>
      </c>
      <c r="F485" t="s">
        <v>5</v>
      </c>
    </row>
    <row r="486" spans="1:6" x14ac:dyDescent="0.15">
      <c r="A486" t="s">
        <v>14856</v>
      </c>
      <c r="B486" t="s">
        <v>14857</v>
      </c>
      <c r="C486">
        <v>5255</v>
      </c>
      <c r="D486">
        <v>2.8039999999999998</v>
      </c>
      <c r="E486" t="s">
        <v>14858</v>
      </c>
      <c r="F486" t="s">
        <v>5</v>
      </c>
    </row>
    <row r="487" spans="1:6" x14ac:dyDescent="0.15">
      <c r="A487" t="s">
        <v>14907</v>
      </c>
      <c r="B487" t="s">
        <v>14908</v>
      </c>
      <c r="C487">
        <v>35110</v>
      </c>
      <c r="D487">
        <v>6.093</v>
      </c>
      <c r="E487" t="s">
        <v>14909</v>
      </c>
      <c r="F487" t="s">
        <v>5</v>
      </c>
    </row>
    <row r="488" spans="1:6" x14ac:dyDescent="0.15">
      <c r="A488" t="s">
        <v>14907</v>
      </c>
      <c r="B488" t="s">
        <v>14910</v>
      </c>
      <c r="C488">
        <v>1189</v>
      </c>
      <c r="D488">
        <v>5.5510000000000002</v>
      </c>
      <c r="E488" t="s">
        <v>14911</v>
      </c>
      <c r="F488" t="s">
        <v>5</v>
      </c>
    </row>
    <row r="489" spans="1:6" x14ac:dyDescent="0.15">
      <c r="A489" t="s">
        <v>14907</v>
      </c>
      <c r="B489" t="s">
        <v>14912</v>
      </c>
      <c r="C489">
        <v>16264</v>
      </c>
      <c r="D489">
        <v>4.8789999999999996</v>
      </c>
      <c r="E489" t="s">
        <v>14913</v>
      </c>
      <c r="F489" t="s">
        <v>5</v>
      </c>
    </row>
    <row r="490" spans="1:6" x14ac:dyDescent="0.15">
      <c r="A490" t="s">
        <v>15032</v>
      </c>
      <c r="B490" t="s">
        <v>15033</v>
      </c>
      <c r="C490">
        <v>2855</v>
      </c>
      <c r="D490">
        <v>3.5019999999999998</v>
      </c>
      <c r="E490" t="s">
        <v>15034</v>
      </c>
      <c r="F490" t="s">
        <v>5</v>
      </c>
    </row>
    <row r="491" spans="1:6" x14ac:dyDescent="0.15">
      <c r="A491" t="s">
        <v>15032</v>
      </c>
      <c r="B491" t="s">
        <v>15035</v>
      </c>
      <c r="C491">
        <v>2602</v>
      </c>
      <c r="D491">
        <v>3.3540000000000001</v>
      </c>
      <c r="E491" t="s">
        <v>15036</v>
      </c>
      <c r="F491" t="s">
        <v>5</v>
      </c>
    </row>
    <row r="492" spans="1:6" x14ac:dyDescent="0.15">
      <c r="A492" t="s">
        <v>15089</v>
      </c>
      <c r="B492" t="s">
        <v>9621</v>
      </c>
      <c r="C492">
        <v>7947</v>
      </c>
      <c r="D492">
        <v>3.0870000000000002</v>
      </c>
      <c r="E492" t="s">
        <v>9622</v>
      </c>
      <c r="F492" t="s">
        <v>5</v>
      </c>
    </row>
    <row r="493" spans="1:6" x14ac:dyDescent="0.15">
      <c r="A493" t="s">
        <v>15089</v>
      </c>
      <c r="B493" t="s">
        <v>15090</v>
      </c>
      <c r="C493">
        <v>3799</v>
      </c>
      <c r="D493">
        <v>2.6629999999999998</v>
      </c>
      <c r="E493" t="s">
        <v>15091</v>
      </c>
      <c r="F493" t="s">
        <v>5</v>
      </c>
    </row>
    <row r="494" spans="1:6" x14ac:dyDescent="0.15">
      <c r="A494" t="s">
        <v>15163</v>
      </c>
      <c r="B494" t="s">
        <v>13248</v>
      </c>
      <c r="C494">
        <v>17787</v>
      </c>
      <c r="D494">
        <v>15.753</v>
      </c>
      <c r="E494" t="s">
        <v>13249</v>
      </c>
      <c r="F494" t="s">
        <v>5</v>
      </c>
    </row>
    <row r="495" spans="1:6" x14ac:dyDescent="0.15">
      <c r="A495" t="s">
        <v>15217</v>
      </c>
      <c r="B495" t="s">
        <v>3944</v>
      </c>
      <c r="C495">
        <v>20206</v>
      </c>
      <c r="D495">
        <v>18.173999999999999</v>
      </c>
      <c r="E495" t="s">
        <v>3945</v>
      </c>
      <c r="F495" t="s">
        <v>5</v>
      </c>
    </row>
    <row r="496" spans="1:6" x14ac:dyDescent="0.15">
      <c r="A496" t="s">
        <v>15217</v>
      </c>
      <c r="B496" t="s">
        <v>15218</v>
      </c>
      <c r="C496">
        <v>4585</v>
      </c>
      <c r="D496">
        <v>13.833</v>
      </c>
      <c r="E496" t="s">
        <v>15219</v>
      </c>
      <c r="F496" t="s">
        <v>5</v>
      </c>
    </row>
    <row r="497" spans="1:6" x14ac:dyDescent="0.15">
      <c r="A497" t="s">
        <v>15217</v>
      </c>
      <c r="B497" t="s">
        <v>3970</v>
      </c>
      <c r="C497">
        <v>3876</v>
      </c>
      <c r="D497">
        <v>6.8780000000000001</v>
      </c>
      <c r="E497" t="s">
        <v>3971</v>
      </c>
      <c r="F497" t="s">
        <v>5</v>
      </c>
    </row>
    <row r="498" spans="1:6" x14ac:dyDescent="0.15">
      <c r="A498" t="s">
        <v>15283</v>
      </c>
      <c r="B498" t="s">
        <v>15284</v>
      </c>
      <c r="C498">
        <v>8016</v>
      </c>
      <c r="D498">
        <v>12.004</v>
      </c>
      <c r="E498" t="s">
        <v>15285</v>
      </c>
      <c r="F498" t="s">
        <v>5</v>
      </c>
    </row>
    <row r="499" spans="1:6" x14ac:dyDescent="0.15">
      <c r="A499" t="s">
        <v>15283</v>
      </c>
      <c r="B499" t="s">
        <v>15286</v>
      </c>
      <c r="C499">
        <v>19942</v>
      </c>
      <c r="D499">
        <v>6.391</v>
      </c>
      <c r="E499" t="s">
        <v>15287</v>
      </c>
      <c r="F499" t="s">
        <v>5</v>
      </c>
    </row>
    <row r="500" spans="1:6" x14ac:dyDescent="0.15">
      <c r="A500" t="s">
        <v>15283</v>
      </c>
      <c r="B500" t="s">
        <v>15283</v>
      </c>
      <c r="C500">
        <v>80070</v>
      </c>
      <c r="D500">
        <v>5.4009999999999998</v>
      </c>
      <c r="E500" t="s">
        <v>15288</v>
      </c>
      <c r="F500" t="s">
        <v>5</v>
      </c>
    </row>
    <row r="501" spans="1:6" x14ac:dyDescent="0.15">
      <c r="A501" t="s">
        <v>15283</v>
      </c>
      <c r="B501" t="s">
        <v>534</v>
      </c>
      <c r="C501">
        <v>4360</v>
      </c>
      <c r="D501">
        <v>4.6539999999999999</v>
      </c>
      <c r="E501" t="s">
        <v>535</v>
      </c>
      <c r="F501" t="s">
        <v>5</v>
      </c>
    </row>
    <row r="502" spans="1:6" x14ac:dyDescent="0.15">
      <c r="A502" t="s">
        <v>15283</v>
      </c>
      <c r="B502" t="s">
        <v>15289</v>
      </c>
      <c r="C502">
        <v>15535</v>
      </c>
      <c r="D502">
        <v>3.9569999999999999</v>
      </c>
      <c r="E502" t="s">
        <v>15290</v>
      </c>
      <c r="F502" t="s">
        <v>5</v>
      </c>
    </row>
    <row r="503" spans="1:6" x14ac:dyDescent="0.15">
      <c r="A503" t="s">
        <v>15283</v>
      </c>
      <c r="B503" t="s">
        <v>15291</v>
      </c>
      <c r="C503">
        <v>2428</v>
      </c>
      <c r="D503">
        <v>3.8460000000000001</v>
      </c>
      <c r="E503" t="s">
        <v>15292</v>
      </c>
      <c r="F503" t="s">
        <v>5</v>
      </c>
    </row>
    <row r="504" spans="1:6" x14ac:dyDescent="0.15">
      <c r="A504" t="s">
        <v>15411</v>
      </c>
      <c r="B504" t="s">
        <v>2400</v>
      </c>
      <c r="C504">
        <v>166484</v>
      </c>
      <c r="D504">
        <v>23.053999999999998</v>
      </c>
      <c r="E504" t="s">
        <v>2401</v>
      </c>
      <c r="F504" t="s">
        <v>5</v>
      </c>
    </row>
    <row r="505" spans="1:6" x14ac:dyDescent="0.15">
      <c r="A505" t="s">
        <v>15411</v>
      </c>
      <c r="B505" t="s">
        <v>2406</v>
      </c>
      <c r="C505">
        <v>52988</v>
      </c>
      <c r="D505">
        <v>15.862</v>
      </c>
      <c r="E505" t="s">
        <v>2407</v>
      </c>
      <c r="F505" t="s">
        <v>5</v>
      </c>
    </row>
    <row r="506" spans="1:6" x14ac:dyDescent="0.15">
      <c r="A506" t="s">
        <v>15411</v>
      </c>
      <c r="B506" t="s">
        <v>15412</v>
      </c>
      <c r="C506">
        <v>36482</v>
      </c>
      <c r="D506">
        <v>7.0170000000000003</v>
      </c>
      <c r="E506" t="s">
        <v>15413</v>
      </c>
      <c r="F506" t="s">
        <v>5</v>
      </c>
    </row>
    <row r="507" spans="1:6" x14ac:dyDescent="0.15">
      <c r="A507" t="s">
        <v>15487</v>
      </c>
      <c r="B507" t="s">
        <v>2149</v>
      </c>
      <c r="C507">
        <v>32266</v>
      </c>
      <c r="D507">
        <v>57.618000000000002</v>
      </c>
      <c r="E507" t="s">
        <v>2150</v>
      </c>
      <c r="F507" t="s">
        <v>5</v>
      </c>
    </row>
    <row r="508" spans="1:6" x14ac:dyDescent="0.15">
      <c r="A508" t="s">
        <v>15487</v>
      </c>
      <c r="B508" t="s">
        <v>15488</v>
      </c>
      <c r="C508">
        <v>12653</v>
      </c>
      <c r="D508">
        <v>18.885999999999999</v>
      </c>
      <c r="E508" t="s">
        <v>15489</v>
      </c>
      <c r="F508" t="s">
        <v>5</v>
      </c>
    </row>
    <row r="509" spans="1:6" x14ac:dyDescent="0.15">
      <c r="A509" t="s">
        <v>15487</v>
      </c>
      <c r="B509" t="s">
        <v>15490</v>
      </c>
      <c r="C509">
        <v>36350</v>
      </c>
      <c r="D509">
        <v>15.519</v>
      </c>
      <c r="E509" t="s">
        <v>15491</v>
      </c>
      <c r="F509" t="s">
        <v>5</v>
      </c>
    </row>
    <row r="510" spans="1:6" x14ac:dyDescent="0.15">
      <c r="A510" t="s">
        <v>15487</v>
      </c>
      <c r="B510" t="s">
        <v>15492</v>
      </c>
      <c r="C510">
        <v>7820</v>
      </c>
      <c r="D510">
        <v>12.103</v>
      </c>
      <c r="E510" t="s">
        <v>15493</v>
      </c>
      <c r="F510" t="s">
        <v>5</v>
      </c>
    </row>
    <row r="511" spans="1:6" x14ac:dyDescent="0.15">
      <c r="A511" t="s">
        <v>15487</v>
      </c>
      <c r="B511" t="s">
        <v>15494</v>
      </c>
      <c r="C511">
        <v>2856</v>
      </c>
      <c r="D511">
        <v>11.708</v>
      </c>
      <c r="E511" t="s">
        <v>15495</v>
      </c>
      <c r="F511" t="s">
        <v>5</v>
      </c>
    </row>
    <row r="512" spans="1:6" x14ac:dyDescent="0.15">
      <c r="A512" t="s">
        <v>15487</v>
      </c>
      <c r="B512" t="s">
        <v>15496</v>
      </c>
      <c r="C512">
        <v>12317</v>
      </c>
      <c r="D512">
        <v>11.523</v>
      </c>
      <c r="E512" t="s">
        <v>15497</v>
      </c>
      <c r="F512" t="s">
        <v>5</v>
      </c>
    </row>
    <row r="513" spans="1:6" x14ac:dyDescent="0.15">
      <c r="A513" t="s">
        <v>15487</v>
      </c>
      <c r="B513" t="s">
        <v>3253</v>
      </c>
      <c r="C513">
        <v>4560</v>
      </c>
      <c r="D513">
        <v>9.7910000000000004</v>
      </c>
      <c r="E513" t="s">
        <v>3254</v>
      </c>
      <c r="F513" t="s">
        <v>5</v>
      </c>
    </row>
    <row r="514" spans="1:6" x14ac:dyDescent="0.15">
      <c r="A514" t="s">
        <v>15487</v>
      </c>
      <c r="B514" t="s">
        <v>15498</v>
      </c>
      <c r="C514">
        <v>15434</v>
      </c>
      <c r="D514">
        <v>9.3960000000000008</v>
      </c>
      <c r="E514" t="s">
        <v>15499</v>
      </c>
      <c r="F514" t="s">
        <v>5</v>
      </c>
    </row>
    <row r="515" spans="1:6" x14ac:dyDescent="0.15">
      <c r="A515" t="s">
        <v>15487</v>
      </c>
      <c r="B515" t="s">
        <v>3384</v>
      </c>
      <c r="C515">
        <v>47630</v>
      </c>
      <c r="D515">
        <v>7.9009999999999998</v>
      </c>
      <c r="E515" t="s">
        <v>3385</v>
      </c>
      <c r="F515" t="s">
        <v>5</v>
      </c>
    </row>
    <row r="516" spans="1:6" x14ac:dyDescent="0.15">
      <c r="A516" t="s">
        <v>15487</v>
      </c>
      <c r="B516" t="s">
        <v>8950</v>
      </c>
      <c r="C516">
        <v>20998</v>
      </c>
      <c r="D516">
        <v>7.7309999999999999</v>
      </c>
      <c r="E516" t="s">
        <v>8951</v>
      </c>
      <c r="F516" t="s">
        <v>5</v>
      </c>
    </row>
    <row r="517" spans="1:6" x14ac:dyDescent="0.15">
      <c r="A517" t="s">
        <v>15487</v>
      </c>
      <c r="B517" t="s">
        <v>13597</v>
      </c>
      <c r="C517">
        <v>25672</v>
      </c>
      <c r="D517">
        <v>7.16</v>
      </c>
      <c r="E517" t="s">
        <v>13598</v>
      </c>
      <c r="F517" t="s">
        <v>5</v>
      </c>
    </row>
    <row r="518" spans="1:6" x14ac:dyDescent="0.15">
      <c r="A518" t="s">
        <v>15487</v>
      </c>
      <c r="B518" t="s">
        <v>15500</v>
      </c>
      <c r="C518">
        <v>14244</v>
      </c>
      <c r="D518">
        <v>6.88</v>
      </c>
      <c r="E518" t="s">
        <v>15501</v>
      </c>
      <c r="F518" t="s">
        <v>5</v>
      </c>
    </row>
    <row r="519" spans="1:6" x14ac:dyDescent="0.15">
      <c r="A519" t="s">
        <v>15487</v>
      </c>
      <c r="B519" t="s">
        <v>2422</v>
      </c>
      <c r="C519">
        <v>442</v>
      </c>
      <c r="D519">
        <v>6.7229999999999999</v>
      </c>
      <c r="E519" t="s">
        <v>2423</v>
      </c>
      <c r="F519" t="s">
        <v>5</v>
      </c>
    </row>
    <row r="520" spans="1:6" x14ac:dyDescent="0.15">
      <c r="A520" t="s">
        <v>15749</v>
      </c>
      <c r="B520" t="s">
        <v>3719</v>
      </c>
      <c r="C520">
        <v>97792</v>
      </c>
      <c r="D520">
        <v>38.887</v>
      </c>
      <c r="E520" t="s">
        <v>3720</v>
      </c>
      <c r="F520" t="s">
        <v>5</v>
      </c>
    </row>
    <row r="521" spans="1:6" x14ac:dyDescent="0.15">
      <c r="A521" t="s">
        <v>15749</v>
      </c>
      <c r="B521" t="s">
        <v>14765</v>
      </c>
      <c r="C521">
        <v>43932</v>
      </c>
      <c r="D521">
        <v>31.582999999999998</v>
      </c>
      <c r="E521" t="s">
        <v>14766</v>
      </c>
      <c r="F521" t="s">
        <v>5</v>
      </c>
    </row>
    <row r="522" spans="1:6" x14ac:dyDescent="0.15">
      <c r="A522" t="s">
        <v>15749</v>
      </c>
      <c r="B522" t="s">
        <v>3350</v>
      </c>
      <c r="C522">
        <v>229186</v>
      </c>
      <c r="D522">
        <v>25.809000000000001</v>
      </c>
      <c r="E522" t="s">
        <v>3351</v>
      </c>
      <c r="F522" t="s">
        <v>5</v>
      </c>
    </row>
    <row r="523" spans="1:6" x14ac:dyDescent="0.15">
      <c r="A523" t="s">
        <v>15749</v>
      </c>
      <c r="B523" t="s">
        <v>3721</v>
      </c>
      <c r="C523">
        <v>50724</v>
      </c>
      <c r="D523">
        <v>24.884</v>
      </c>
      <c r="E523" t="s">
        <v>3722</v>
      </c>
      <c r="F523" t="s">
        <v>5</v>
      </c>
    </row>
    <row r="524" spans="1:6" x14ac:dyDescent="0.15">
      <c r="A524" t="s">
        <v>15749</v>
      </c>
      <c r="B524" t="s">
        <v>11106</v>
      </c>
      <c r="C524">
        <v>7206</v>
      </c>
      <c r="D524">
        <v>22.25</v>
      </c>
      <c r="E524" t="s">
        <v>11107</v>
      </c>
      <c r="F524" t="s">
        <v>5</v>
      </c>
    </row>
    <row r="525" spans="1:6" x14ac:dyDescent="0.15">
      <c r="A525" t="s">
        <v>15749</v>
      </c>
      <c r="B525" t="s">
        <v>3362</v>
      </c>
      <c r="C525">
        <v>95431</v>
      </c>
      <c r="D525">
        <v>15.621</v>
      </c>
      <c r="E525" t="s">
        <v>3363</v>
      </c>
      <c r="F525" t="s">
        <v>5</v>
      </c>
    </row>
    <row r="526" spans="1:6" x14ac:dyDescent="0.15">
      <c r="A526" t="s">
        <v>15749</v>
      </c>
      <c r="B526" t="s">
        <v>3725</v>
      </c>
      <c r="C526">
        <v>37106</v>
      </c>
      <c r="D526">
        <v>15.548</v>
      </c>
      <c r="E526" t="s">
        <v>3726</v>
      </c>
      <c r="F526" t="s">
        <v>5</v>
      </c>
    </row>
    <row r="527" spans="1:6" x14ac:dyDescent="0.15">
      <c r="A527" t="s">
        <v>15798</v>
      </c>
      <c r="B527" t="s">
        <v>3739</v>
      </c>
      <c r="C527">
        <v>1789</v>
      </c>
      <c r="D527">
        <v>10.172000000000001</v>
      </c>
      <c r="E527" t="s">
        <v>3740</v>
      </c>
      <c r="F527" t="s">
        <v>5</v>
      </c>
    </row>
    <row r="528" spans="1:6" x14ac:dyDescent="0.15">
      <c r="A528" t="s">
        <v>15815</v>
      </c>
      <c r="B528" t="s">
        <v>3719</v>
      </c>
      <c r="C528">
        <v>97792</v>
      </c>
      <c r="D528">
        <v>38.887</v>
      </c>
      <c r="E528" t="s">
        <v>3720</v>
      </c>
      <c r="F528" t="s">
        <v>5</v>
      </c>
    </row>
    <row r="529" spans="1:6" x14ac:dyDescent="0.15">
      <c r="A529" t="s">
        <v>15815</v>
      </c>
      <c r="B529" t="s">
        <v>15816</v>
      </c>
      <c r="C529">
        <v>5903</v>
      </c>
      <c r="D529">
        <v>26.1</v>
      </c>
      <c r="E529" t="s">
        <v>15817</v>
      </c>
      <c r="F529" t="s">
        <v>5</v>
      </c>
    </row>
    <row r="530" spans="1:6" x14ac:dyDescent="0.15">
      <c r="A530" t="s">
        <v>15815</v>
      </c>
      <c r="B530" t="s">
        <v>3350</v>
      </c>
      <c r="C530">
        <v>229186</v>
      </c>
      <c r="D530">
        <v>25.809000000000001</v>
      </c>
      <c r="E530" t="s">
        <v>3351</v>
      </c>
      <c r="F530" t="s">
        <v>5</v>
      </c>
    </row>
    <row r="531" spans="1:6" x14ac:dyDescent="0.15">
      <c r="A531" t="s">
        <v>15844</v>
      </c>
      <c r="B531" t="s">
        <v>12412</v>
      </c>
      <c r="C531">
        <v>12706</v>
      </c>
      <c r="D531">
        <v>17.213999999999999</v>
      </c>
      <c r="E531" t="s">
        <v>12413</v>
      </c>
      <c r="F531" t="s">
        <v>5</v>
      </c>
    </row>
    <row r="532" spans="1:6" x14ac:dyDescent="0.15">
      <c r="A532" t="s">
        <v>15869</v>
      </c>
      <c r="B532" t="s">
        <v>12106</v>
      </c>
      <c r="C532">
        <v>11888</v>
      </c>
      <c r="D532">
        <v>3.9670000000000001</v>
      </c>
      <c r="E532" t="s">
        <v>12107</v>
      </c>
      <c r="F532" t="s">
        <v>5</v>
      </c>
    </row>
    <row r="533" spans="1:6" x14ac:dyDescent="0.15">
      <c r="A533" t="s">
        <v>15869</v>
      </c>
      <c r="B533" t="s">
        <v>4963</v>
      </c>
      <c r="C533">
        <v>20122</v>
      </c>
      <c r="D533">
        <v>3.3090000000000002</v>
      </c>
      <c r="E533" t="s">
        <v>4964</v>
      </c>
      <c r="F533" t="s">
        <v>5</v>
      </c>
    </row>
    <row r="534" spans="1:6" x14ac:dyDescent="0.15">
      <c r="A534" t="s">
        <v>15908</v>
      </c>
      <c r="B534" t="s">
        <v>15909</v>
      </c>
      <c r="C534">
        <v>50151</v>
      </c>
      <c r="D534">
        <v>38.295999999999999</v>
      </c>
      <c r="E534" t="s">
        <v>15910</v>
      </c>
      <c r="F534" t="s">
        <v>5</v>
      </c>
    </row>
    <row r="535" spans="1:6" x14ac:dyDescent="0.15">
      <c r="A535" t="s">
        <v>15908</v>
      </c>
      <c r="B535" t="s">
        <v>15911</v>
      </c>
      <c r="C535">
        <v>28380</v>
      </c>
      <c r="D535">
        <v>28.295000000000002</v>
      </c>
      <c r="E535" t="s">
        <v>15912</v>
      </c>
      <c r="F535" t="s">
        <v>5</v>
      </c>
    </row>
    <row r="536" spans="1:6" x14ac:dyDescent="0.15">
      <c r="A536" t="s">
        <v>15908</v>
      </c>
      <c r="B536" t="s">
        <v>15913</v>
      </c>
      <c r="C536">
        <v>36156</v>
      </c>
      <c r="D536">
        <v>20.113</v>
      </c>
      <c r="E536" t="s">
        <v>15914</v>
      </c>
      <c r="F536" t="s">
        <v>5</v>
      </c>
    </row>
    <row r="537" spans="1:6" x14ac:dyDescent="0.15">
      <c r="A537" t="s">
        <v>15908</v>
      </c>
      <c r="B537" t="s">
        <v>15915</v>
      </c>
      <c r="C537">
        <v>18176</v>
      </c>
      <c r="D537">
        <v>16.62</v>
      </c>
      <c r="E537" t="s">
        <v>15916</v>
      </c>
      <c r="F537" t="s">
        <v>5</v>
      </c>
    </row>
    <row r="538" spans="1:6" x14ac:dyDescent="0.15">
      <c r="A538" t="s">
        <v>16029</v>
      </c>
      <c r="B538" t="s">
        <v>16030</v>
      </c>
      <c r="C538">
        <v>3427</v>
      </c>
      <c r="D538">
        <v>10.763999999999999</v>
      </c>
      <c r="E538" t="s">
        <v>16031</v>
      </c>
      <c r="F538" t="s">
        <v>5</v>
      </c>
    </row>
    <row r="539" spans="1:6" x14ac:dyDescent="0.15">
      <c r="A539" t="s">
        <v>16054</v>
      </c>
      <c r="B539" t="s">
        <v>16055</v>
      </c>
      <c r="C539">
        <v>2819</v>
      </c>
      <c r="D539">
        <v>27.777999999999999</v>
      </c>
      <c r="E539" t="s">
        <v>1127</v>
      </c>
      <c r="F539" t="s">
        <v>5</v>
      </c>
    </row>
    <row r="540" spans="1:6" x14ac:dyDescent="0.15">
      <c r="A540" t="s">
        <v>16066</v>
      </c>
      <c r="B540" t="s">
        <v>16067</v>
      </c>
      <c r="C540">
        <v>28672</v>
      </c>
      <c r="D540">
        <v>24.25</v>
      </c>
      <c r="E540" t="s">
        <v>16068</v>
      </c>
      <c r="F540" t="s">
        <v>5</v>
      </c>
    </row>
    <row r="541" spans="1:6" x14ac:dyDescent="0.15">
      <c r="A541" t="s">
        <v>16066</v>
      </c>
      <c r="B541" t="s">
        <v>16069</v>
      </c>
      <c r="C541">
        <v>9562</v>
      </c>
      <c r="D541">
        <v>17.902000000000001</v>
      </c>
      <c r="E541" t="s">
        <v>16070</v>
      </c>
      <c r="F541" t="s">
        <v>5</v>
      </c>
    </row>
    <row r="542" spans="1:6" x14ac:dyDescent="0.15">
      <c r="A542" t="s">
        <v>16066</v>
      </c>
      <c r="B542" t="s">
        <v>6209</v>
      </c>
      <c r="C542">
        <v>10695</v>
      </c>
      <c r="D542">
        <v>15.221</v>
      </c>
      <c r="E542" t="s">
        <v>6210</v>
      </c>
      <c r="F542" t="s">
        <v>5</v>
      </c>
    </row>
    <row r="543" spans="1:6" x14ac:dyDescent="0.15">
      <c r="A543" t="s">
        <v>16066</v>
      </c>
      <c r="B543" t="s">
        <v>16066</v>
      </c>
      <c r="C543">
        <v>3499</v>
      </c>
      <c r="D543">
        <v>6.38</v>
      </c>
      <c r="E543" t="s">
        <v>16071</v>
      </c>
      <c r="F543" t="s">
        <v>5</v>
      </c>
    </row>
    <row r="544" spans="1:6" x14ac:dyDescent="0.15">
      <c r="A544" t="s">
        <v>16122</v>
      </c>
      <c r="B544" t="s">
        <v>16123</v>
      </c>
      <c r="C544">
        <v>19024</v>
      </c>
      <c r="D544">
        <v>18.917999999999999</v>
      </c>
      <c r="E544" t="s">
        <v>16124</v>
      </c>
      <c r="F544" t="s">
        <v>5</v>
      </c>
    </row>
    <row r="545" spans="1:6" x14ac:dyDescent="0.15">
      <c r="A545" t="s">
        <v>16122</v>
      </c>
      <c r="B545" t="s">
        <v>16125</v>
      </c>
      <c r="C545">
        <v>21520</v>
      </c>
      <c r="D545">
        <v>14.006</v>
      </c>
      <c r="E545" t="s">
        <v>16126</v>
      </c>
      <c r="F545" t="s">
        <v>5</v>
      </c>
    </row>
    <row r="546" spans="1:6" x14ac:dyDescent="0.15">
      <c r="A546" t="s">
        <v>16122</v>
      </c>
      <c r="B546" t="s">
        <v>16127</v>
      </c>
      <c r="C546">
        <v>3979</v>
      </c>
      <c r="D546">
        <v>13.297000000000001</v>
      </c>
      <c r="E546" t="s">
        <v>16128</v>
      </c>
      <c r="F546" t="s">
        <v>5</v>
      </c>
    </row>
    <row r="547" spans="1:6" x14ac:dyDescent="0.15">
      <c r="A547" t="s">
        <v>16122</v>
      </c>
      <c r="B547" t="s">
        <v>1298</v>
      </c>
      <c r="C547">
        <v>9274</v>
      </c>
      <c r="D547">
        <v>10.811999999999999</v>
      </c>
      <c r="E547" t="s">
        <v>1299</v>
      </c>
      <c r="F547" t="s">
        <v>5</v>
      </c>
    </row>
    <row r="548" spans="1:6" x14ac:dyDescent="0.15">
      <c r="A548" t="s">
        <v>16122</v>
      </c>
      <c r="B548" t="s">
        <v>16129</v>
      </c>
      <c r="C548">
        <v>7936</v>
      </c>
      <c r="D548">
        <v>10.199999999999999</v>
      </c>
      <c r="E548" t="s">
        <v>16130</v>
      </c>
      <c r="F548" t="s">
        <v>5</v>
      </c>
    </row>
    <row r="549" spans="1:6" x14ac:dyDescent="0.15">
      <c r="A549" t="s">
        <v>16122</v>
      </c>
      <c r="B549" t="s">
        <v>1310</v>
      </c>
      <c r="C549">
        <v>52034</v>
      </c>
      <c r="D549">
        <v>8.6310000000000002</v>
      </c>
      <c r="E549" t="s">
        <v>1311</v>
      </c>
      <c r="F549" t="s">
        <v>5</v>
      </c>
    </row>
    <row r="550" spans="1:6" x14ac:dyDescent="0.15">
      <c r="A550" t="s">
        <v>16122</v>
      </c>
      <c r="B550" t="s">
        <v>16131</v>
      </c>
      <c r="C550">
        <v>13733</v>
      </c>
      <c r="D550">
        <v>7.508</v>
      </c>
      <c r="E550" t="s">
        <v>16132</v>
      </c>
      <c r="F550" t="s">
        <v>5</v>
      </c>
    </row>
    <row r="551" spans="1:6" x14ac:dyDescent="0.15">
      <c r="A551" t="s">
        <v>16122</v>
      </c>
      <c r="B551" t="s">
        <v>16133</v>
      </c>
      <c r="C551">
        <v>52069</v>
      </c>
      <c r="D551">
        <v>7.2990000000000004</v>
      </c>
      <c r="E551" t="s">
        <v>16134</v>
      </c>
      <c r="F551" t="s">
        <v>5</v>
      </c>
    </row>
    <row r="552" spans="1:6" x14ac:dyDescent="0.15">
      <c r="A552" t="s">
        <v>16122</v>
      </c>
      <c r="B552" t="s">
        <v>2165</v>
      </c>
      <c r="C552">
        <v>7866</v>
      </c>
      <c r="D552">
        <v>6.84</v>
      </c>
      <c r="E552" t="s">
        <v>2166</v>
      </c>
      <c r="F552" t="s">
        <v>5</v>
      </c>
    </row>
    <row r="553" spans="1:6" x14ac:dyDescent="0.15">
      <c r="A553" t="s">
        <v>16122</v>
      </c>
      <c r="B553" t="s">
        <v>16135</v>
      </c>
      <c r="C553">
        <v>80841</v>
      </c>
      <c r="D553">
        <v>6.3049999999999997</v>
      </c>
      <c r="E553" t="s">
        <v>16136</v>
      </c>
      <c r="F553" t="s">
        <v>5</v>
      </c>
    </row>
    <row r="554" spans="1:6" x14ac:dyDescent="0.15">
      <c r="A554" t="s">
        <v>16122</v>
      </c>
      <c r="B554" t="s">
        <v>16137</v>
      </c>
      <c r="C554">
        <v>43424</v>
      </c>
      <c r="D554">
        <v>5.726</v>
      </c>
      <c r="E554" t="s">
        <v>16138</v>
      </c>
      <c r="F554" t="s">
        <v>5</v>
      </c>
    </row>
    <row r="555" spans="1:6" x14ac:dyDescent="0.15">
      <c r="A555" t="s">
        <v>16394</v>
      </c>
      <c r="B555" t="s">
        <v>16395</v>
      </c>
      <c r="C555">
        <v>26152</v>
      </c>
      <c r="D555">
        <v>24.504999999999999</v>
      </c>
      <c r="E555" t="s">
        <v>16396</v>
      </c>
      <c r="F555" t="s">
        <v>5</v>
      </c>
    </row>
    <row r="556" spans="1:6" x14ac:dyDescent="0.15">
      <c r="A556" t="s">
        <v>16394</v>
      </c>
      <c r="B556" t="s">
        <v>6773</v>
      </c>
      <c r="C556">
        <v>43424</v>
      </c>
      <c r="D556">
        <v>7.0149999999999997</v>
      </c>
      <c r="E556" t="s">
        <v>6774</v>
      </c>
      <c r="F556" t="s">
        <v>5</v>
      </c>
    </row>
    <row r="557" spans="1:6" x14ac:dyDescent="0.15">
      <c r="A557" t="s">
        <v>16394</v>
      </c>
      <c r="B557" t="s">
        <v>16397</v>
      </c>
      <c r="C557">
        <v>1959</v>
      </c>
      <c r="D557">
        <v>6.766</v>
      </c>
      <c r="E557" t="s">
        <v>16398</v>
      </c>
      <c r="F557" t="s">
        <v>5</v>
      </c>
    </row>
    <row r="558" spans="1:6" x14ac:dyDescent="0.15">
      <c r="A558" t="s">
        <v>16394</v>
      </c>
      <c r="B558" t="s">
        <v>3051</v>
      </c>
      <c r="C558">
        <v>66166</v>
      </c>
      <c r="D558">
        <v>6.0439999999999996</v>
      </c>
      <c r="E558" t="s">
        <v>3052</v>
      </c>
      <c r="F558" t="s">
        <v>5</v>
      </c>
    </row>
    <row r="559" spans="1:6" x14ac:dyDescent="0.15">
      <c r="A559" t="s">
        <v>16487</v>
      </c>
      <c r="B559" t="s">
        <v>12645</v>
      </c>
      <c r="C559">
        <v>6489</v>
      </c>
      <c r="D559">
        <v>4.4340000000000002</v>
      </c>
      <c r="E559" t="s">
        <v>12646</v>
      </c>
      <c r="F559" t="s">
        <v>5</v>
      </c>
    </row>
    <row r="560" spans="1:6" x14ac:dyDescent="0.15">
      <c r="A560" t="s">
        <v>16492</v>
      </c>
      <c r="B560" t="s">
        <v>16493</v>
      </c>
      <c r="C560">
        <v>5426</v>
      </c>
      <c r="D560">
        <v>34.024000000000001</v>
      </c>
      <c r="E560" t="s">
        <v>16494</v>
      </c>
      <c r="F560" t="s">
        <v>5</v>
      </c>
    </row>
    <row r="561" spans="1:6" x14ac:dyDescent="0.15">
      <c r="A561" t="s">
        <v>16492</v>
      </c>
      <c r="B561" t="s">
        <v>16495</v>
      </c>
      <c r="C561">
        <v>4887</v>
      </c>
      <c r="D561">
        <v>18.329000000000001</v>
      </c>
      <c r="E561" t="s">
        <v>16496</v>
      </c>
      <c r="F561" t="s">
        <v>5</v>
      </c>
    </row>
    <row r="562" spans="1:6" x14ac:dyDescent="0.15">
      <c r="A562" t="s">
        <v>16492</v>
      </c>
      <c r="B562" t="s">
        <v>16497</v>
      </c>
      <c r="C562">
        <v>10894</v>
      </c>
      <c r="D562">
        <v>15.916</v>
      </c>
      <c r="E562" t="s">
        <v>16498</v>
      </c>
      <c r="F562" t="s">
        <v>5</v>
      </c>
    </row>
    <row r="563" spans="1:6" x14ac:dyDescent="0.15">
      <c r="A563" t="s">
        <v>16492</v>
      </c>
      <c r="B563" t="s">
        <v>16499</v>
      </c>
      <c r="C563">
        <v>3892</v>
      </c>
      <c r="D563">
        <v>13.744</v>
      </c>
      <c r="E563" t="s">
        <v>16500</v>
      </c>
      <c r="F563" t="s">
        <v>5</v>
      </c>
    </row>
    <row r="564" spans="1:6" x14ac:dyDescent="0.15">
      <c r="A564" t="s">
        <v>16492</v>
      </c>
      <c r="B564" t="s">
        <v>16501</v>
      </c>
      <c r="C564">
        <v>43025</v>
      </c>
      <c r="D564">
        <v>13.654999999999999</v>
      </c>
      <c r="E564" t="s">
        <v>16502</v>
      </c>
      <c r="F564" t="s">
        <v>5</v>
      </c>
    </row>
    <row r="565" spans="1:6" x14ac:dyDescent="0.15">
      <c r="A565" t="s">
        <v>16492</v>
      </c>
      <c r="B565" t="s">
        <v>1288</v>
      </c>
      <c r="C565">
        <v>20353</v>
      </c>
      <c r="D565">
        <v>11.973000000000001</v>
      </c>
      <c r="E565" t="s">
        <v>1289</v>
      </c>
      <c r="F565" t="s">
        <v>5</v>
      </c>
    </row>
    <row r="566" spans="1:6" x14ac:dyDescent="0.15">
      <c r="A566" t="s">
        <v>16492</v>
      </c>
      <c r="B566" t="s">
        <v>13591</v>
      </c>
      <c r="C566">
        <v>43122</v>
      </c>
      <c r="D566">
        <v>11.500999999999999</v>
      </c>
      <c r="E566" t="s">
        <v>13592</v>
      </c>
      <c r="F566" t="s">
        <v>5</v>
      </c>
    </row>
    <row r="567" spans="1:6" x14ac:dyDescent="0.15">
      <c r="A567" t="s">
        <v>16655</v>
      </c>
      <c r="B567" t="s">
        <v>16656</v>
      </c>
      <c r="C567">
        <v>20230</v>
      </c>
      <c r="D567">
        <v>19.754999999999999</v>
      </c>
      <c r="E567" t="s">
        <v>16657</v>
      </c>
      <c r="F567" t="s">
        <v>5</v>
      </c>
    </row>
    <row r="568" spans="1:6" x14ac:dyDescent="0.15">
      <c r="A568" t="s">
        <v>16655</v>
      </c>
      <c r="B568" t="s">
        <v>16658</v>
      </c>
      <c r="C568">
        <v>50710</v>
      </c>
      <c r="D568">
        <v>16.405000000000001</v>
      </c>
      <c r="E568" t="s">
        <v>16659</v>
      </c>
      <c r="F568" t="s">
        <v>5</v>
      </c>
    </row>
    <row r="569" spans="1:6" x14ac:dyDescent="0.15">
      <c r="A569" t="s">
        <v>16655</v>
      </c>
      <c r="B569" t="s">
        <v>16660</v>
      </c>
      <c r="C569">
        <v>5555</v>
      </c>
      <c r="D569">
        <v>14.098000000000001</v>
      </c>
      <c r="E569" t="s">
        <v>16661</v>
      </c>
      <c r="F569" t="s">
        <v>5</v>
      </c>
    </row>
    <row r="570" spans="1:6" x14ac:dyDescent="0.15">
      <c r="A570" t="s">
        <v>16710</v>
      </c>
      <c r="B570" t="s">
        <v>16711</v>
      </c>
      <c r="C570">
        <v>6109</v>
      </c>
      <c r="D570">
        <v>15.872999999999999</v>
      </c>
      <c r="E570" t="s">
        <v>16712</v>
      </c>
      <c r="F570" t="s">
        <v>5</v>
      </c>
    </row>
    <row r="571" spans="1:6" x14ac:dyDescent="0.15">
      <c r="A571" t="s">
        <v>16710</v>
      </c>
      <c r="B571" t="s">
        <v>16713</v>
      </c>
      <c r="C571">
        <v>26534</v>
      </c>
      <c r="D571">
        <v>14.874000000000001</v>
      </c>
      <c r="E571" t="s">
        <v>16714</v>
      </c>
      <c r="F571" t="s">
        <v>5</v>
      </c>
    </row>
    <row r="572" spans="1:6" x14ac:dyDescent="0.15">
      <c r="A572" t="s">
        <v>16710</v>
      </c>
      <c r="B572" t="s">
        <v>16715</v>
      </c>
      <c r="C572">
        <v>799</v>
      </c>
      <c r="D572">
        <v>11.6</v>
      </c>
      <c r="E572" t="s">
        <v>16716</v>
      </c>
      <c r="F572" t="s">
        <v>5</v>
      </c>
    </row>
    <row r="573" spans="1:6" x14ac:dyDescent="0.15">
      <c r="A573" t="s">
        <v>16710</v>
      </c>
      <c r="B573" t="s">
        <v>16717</v>
      </c>
      <c r="C573">
        <v>6769</v>
      </c>
      <c r="D573">
        <v>10.776</v>
      </c>
      <c r="E573" t="s">
        <v>16718</v>
      </c>
      <c r="F573" t="s">
        <v>5</v>
      </c>
    </row>
    <row r="574" spans="1:6" x14ac:dyDescent="0.15">
      <c r="A574" t="s">
        <v>16710</v>
      </c>
      <c r="B574" t="s">
        <v>8165</v>
      </c>
      <c r="C574">
        <v>42165</v>
      </c>
      <c r="D574">
        <v>8.0489999999999995</v>
      </c>
      <c r="E574" t="s">
        <v>8166</v>
      </c>
      <c r="F574" t="s">
        <v>5</v>
      </c>
    </row>
    <row r="575" spans="1:6" x14ac:dyDescent="0.15">
      <c r="A575" t="s">
        <v>16710</v>
      </c>
      <c r="B575" t="s">
        <v>16719</v>
      </c>
      <c r="C575">
        <v>23097</v>
      </c>
      <c r="D575">
        <v>7.3390000000000004</v>
      </c>
      <c r="E575" t="s">
        <v>16720</v>
      </c>
      <c r="F575" t="s">
        <v>5</v>
      </c>
    </row>
    <row r="576" spans="1:6" x14ac:dyDescent="0.15">
      <c r="A576" t="s">
        <v>16710</v>
      </c>
      <c r="B576" t="s">
        <v>16721</v>
      </c>
      <c r="C576">
        <v>15736</v>
      </c>
      <c r="D576">
        <v>6.8179999999999996</v>
      </c>
      <c r="E576" t="s">
        <v>16722</v>
      </c>
      <c r="F576" t="s">
        <v>5</v>
      </c>
    </row>
    <row r="577" spans="1:6" x14ac:dyDescent="0.15">
      <c r="A577" t="s">
        <v>16710</v>
      </c>
      <c r="B577" t="s">
        <v>16723</v>
      </c>
      <c r="C577">
        <v>7785</v>
      </c>
      <c r="D577">
        <v>6.5289999999999999</v>
      </c>
      <c r="E577" t="s">
        <v>16724</v>
      </c>
      <c r="F577" t="s">
        <v>5</v>
      </c>
    </row>
    <row r="578" spans="1:6" x14ac:dyDescent="0.15">
      <c r="A578" t="s">
        <v>16710</v>
      </c>
      <c r="B578" t="s">
        <v>16725</v>
      </c>
      <c r="C578">
        <v>3477</v>
      </c>
      <c r="D578">
        <v>6.4550000000000001</v>
      </c>
      <c r="E578" t="s">
        <v>16726</v>
      </c>
      <c r="F578" t="s">
        <v>5</v>
      </c>
    </row>
    <row r="579" spans="1:6" x14ac:dyDescent="0.15">
      <c r="A579" t="s">
        <v>16910</v>
      </c>
      <c r="B579" t="s">
        <v>15752</v>
      </c>
      <c r="C579">
        <v>864</v>
      </c>
      <c r="D579">
        <v>8.27</v>
      </c>
      <c r="E579" t="s">
        <v>15753</v>
      </c>
      <c r="F579" t="s">
        <v>5</v>
      </c>
    </row>
    <row r="580" spans="1:6" x14ac:dyDescent="0.15">
      <c r="A580" t="s">
        <v>16911</v>
      </c>
      <c r="B580" t="s">
        <v>2412</v>
      </c>
      <c r="C580">
        <v>8801</v>
      </c>
      <c r="D580">
        <v>10.975</v>
      </c>
      <c r="E580" t="s">
        <v>2413</v>
      </c>
      <c r="F580" t="s">
        <v>5</v>
      </c>
    </row>
    <row r="581" spans="1:6" x14ac:dyDescent="0.15">
      <c r="A581" t="s">
        <v>16911</v>
      </c>
      <c r="B581" t="s">
        <v>4327</v>
      </c>
      <c r="C581">
        <v>7694</v>
      </c>
      <c r="D581">
        <v>8.8800000000000008</v>
      </c>
      <c r="E581" t="s">
        <v>4328</v>
      </c>
      <c r="F581" t="s">
        <v>5</v>
      </c>
    </row>
    <row r="582" spans="1:6" x14ac:dyDescent="0.15">
      <c r="A582" t="s">
        <v>16911</v>
      </c>
      <c r="B582" t="s">
        <v>4927</v>
      </c>
      <c r="C582">
        <v>19545</v>
      </c>
      <c r="D582">
        <v>7.8159999999999998</v>
      </c>
      <c r="E582" t="s">
        <v>4928</v>
      </c>
      <c r="F582" t="s">
        <v>5</v>
      </c>
    </row>
    <row r="583" spans="1:6" x14ac:dyDescent="0.15">
      <c r="A583" t="s">
        <v>16911</v>
      </c>
      <c r="B583" t="s">
        <v>16912</v>
      </c>
      <c r="C583">
        <v>54641</v>
      </c>
      <c r="D583">
        <v>7.6079999999999997</v>
      </c>
      <c r="E583" t="s">
        <v>16913</v>
      </c>
      <c r="F583" t="s">
        <v>5</v>
      </c>
    </row>
    <row r="584" spans="1:6" x14ac:dyDescent="0.15">
      <c r="A584" t="s">
        <v>16911</v>
      </c>
      <c r="B584" t="s">
        <v>16914</v>
      </c>
      <c r="C584">
        <v>27551</v>
      </c>
      <c r="D584">
        <v>7.3540000000000001</v>
      </c>
      <c r="E584" t="s">
        <v>16915</v>
      </c>
      <c r="F584" t="s">
        <v>5</v>
      </c>
    </row>
    <row r="585" spans="1:6" x14ac:dyDescent="0.15">
      <c r="A585" t="s">
        <v>16911</v>
      </c>
      <c r="B585" t="s">
        <v>16916</v>
      </c>
      <c r="C585">
        <v>15406</v>
      </c>
      <c r="D585">
        <v>7.1820000000000004</v>
      </c>
      <c r="E585" t="s">
        <v>16917</v>
      </c>
      <c r="F585" t="s">
        <v>5</v>
      </c>
    </row>
    <row r="586" spans="1:6" x14ac:dyDescent="0.15">
      <c r="A586" t="s">
        <v>17038</v>
      </c>
      <c r="B586" t="s">
        <v>14910</v>
      </c>
      <c r="C586">
        <v>1189</v>
      </c>
      <c r="D586">
        <v>5.5510000000000002</v>
      </c>
      <c r="E586" t="s">
        <v>14911</v>
      </c>
      <c r="F586" t="s">
        <v>5</v>
      </c>
    </row>
    <row r="587" spans="1:6" x14ac:dyDescent="0.15">
      <c r="A587" t="s">
        <v>17038</v>
      </c>
      <c r="B587" t="s">
        <v>17039</v>
      </c>
      <c r="C587">
        <v>1172</v>
      </c>
      <c r="D587">
        <v>4.1959999999999997</v>
      </c>
      <c r="E587" t="s">
        <v>17040</v>
      </c>
      <c r="F587" t="s">
        <v>5</v>
      </c>
    </row>
    <row r="588" spans="1:6" x14ac:dyDescent="0.15">
      <c r="A588" t="s">
        <v>17038</v>
      </c>
      <c r="B588" t="s">
        <v>4032</v>
      </c>
      <c r="C588">
        <v>5071</v>
      </c>
      <c r="D588">
        <v>3.7570000000000001</v>
      </c>
      <c r="E588" t="s">
        <v>4033</v>
      </c>
      <c r="F588" t="s">
        <v>5</v>
      </c>
    </row>
    <row r="589" spans="1:6" x14ac:dyDescent="0.15">
      <c r="A589" t="s">
        <v>17096</v>
      </c>
      <c r="B589" t="s">
        <v>9285</v>
      </c>
      <c r="C589">
        <v>952</v>
      </c>
      <c r="D589">
        <v>9.6590000000000007</v>
      </c>
      <c r="E589" t="s">
        <v>9286</v>
      </c>
      <c r="F589" t="s">
        <v>5</v>
      </c>
    </row>
    <row r="590" spans="1:6" x14ac:dyDescent="0.15">
      <c r="A590" t="s">
        <v>17107</v>
      </c>
      <c r="B590" t="s">
        <v>14150</v>
      </c>
      <c r="C590">
        <v>9206</v>
      </c>
      <c r="D590">
        <v>12.878</v>
      </c>
      <c r="E590" t="s">
        <v>14151</v>
      </c>
      <c r="F590" t="s">
        <v>5</v>
      </c>
    </row>
    <row r="591" spans="1:6" x14ac:dyDescent="0.15">
      <c r="A591" t="s">
        <v>17120</v>
      </c>
      <c r="B591" t="s">
        <v>5379</v>
      </c>
      <c r="C591">
        <v>7600</v>
      </c>
      <c r="D591">
        <v>22.992000000000001</v>
      </c>
      <c r="E591" t="s">
        <v>5380</v>
      </c>
      <c r="F591" t="s">
        <v>5</v>
      </c>
    </row>
    <row r="592" spans="1:6" x14ac:dyDescent="0.15">
      <c r="A592" t="s">
        <v>17120</v>
      </c>
      <c r="B592" t="s">
        <v>5383</v>
      </c>
      <c r="C592">
        <v>63074</v>
      </c>
      <c r="D592">
        <v>16.494</v>
      </c>
      <c r="E592" t="s">
        <v>5384</v>
      </c>
      <c r="F592" t="s">
        <v>5</v>
      </c>
    </row>
    <row r="593" spans="1:6" x14ac:dyDescent="0.15">
      <c r="A593" t="s">
        <v>17120</v>
      </c>
      <c r="B593" t="s">
        <v>14338</v>
      </c>
      <c r="C593">
        <v>16601</v>
      </c>
      <c r="D593">
        <v>12.46</v>
      </c>
      <c r="E593" t="s">
        <v>14339</v>
      </c>
      <c r="F593" t="s">
        <v>5</v>
      </c>
    </row>
    <row r="594" spans="1:6" x14ac:dyDescent="0.15">
      <c r="A594" t="s">
        <v>17181</v>
      </c>
      <c r="B594" t="s">
        <v>17182</v>
      </c>
      <c r="C594">
        <v>7761</v>
      </c>
      <c r="D594">
        <v>18.545000000000002</v>
      </c>
      <c r="E594" t="s">
        <v>17183</v>
      </c>
      <c r="F594" t="s">
        <v>5</v>
      </c>
    </row>
    <row r="595" spans="1:6" x14ac:dyDescent="0.15">
      <c r="A595" t="s">
        <v>17237</v>
      </c>
      <c r="B595" t="s">
        <v>17238</v>
      </c>
      <c r="C595">
        <v>898</v>
      </c>
      <c r="D595">
        <v>19.399999999999999</v>
      </c>
      <c r="E595" t="s">
        <v>17239</v>
      </c>
      <c r="F595" t="s">
        <v>5</v>
      </c>
    </row>
    <row r="596" spans="1:6" x14ac:dyDescent="0.15">
      <c r="A596" t="s">
        <v>17260</v>
      </c>
      <c r="B596" t="s">
        <v>17261</v>
      </c>
      <c r="C596">
        <v>36977</v>
      </c>
      <c r="D596">
        <v>5.29</v>
      </c>
      <c r="E596" t="s">
        <v>17262</v>
      </c>
      <c r="F596" t="s">
        <v>5</v>
      </c>
    </row>
    <row r="597" spans="1:6" x14ac:dyDescent="0.15">
      <c r="A597" t="s">
        <v>17294</v>
      </c>
      <c r="B597" t="s">
        <v>17295</v>
      </c>
      <c r="C597">
        <v>3909</v>
      </c>
      <c r="D597">
        <v>9.0679999999999996</v>
      </c>
      <c r="E597" t="s">
        <v>17296</v>
      </c>
      <c r="F597" t="s">
        <v>5</v>
      </c>
    </row>
    <row r="598" spans="1:6" x14ac:dyDescent="0.15">
      <c r="A598" t="s">
        <v>17294</v>
      </c>
      <c r="B598" t="s">
        <v>3749</v>
      </c>
      <c r="C598">
        <v>2497</v>
      </c>
      <c r="D598">
        <v>8.8480000000000008</v>
      </c>
      <c r="E598" t="s">
        <v>3750</v>
      </c>
      <c r="F598" t="s">
        <v>5</v>
      </c>
    </row>
    <row r="599" spans="1:6" x14ac:dyDescent="0.15">
      <c r="A599" t="s">
        <v>17318</v>
      </c>
      <c r="B599" t="s">
        <v>17319</v>
      </c>
      <c r="C599">
        <v>21929</v>
      </c>
      <c r="D599">
        <v>11.645</v>
      </c>
      <c r="E599" t="s">
        <v>17320</v>
      </c>
      <c r="F599" t="s">
        <v>5</v>
      </c>
    </row>
    <row r="600" spans="1:6" x14ac:dyDescent="0.15">
      <c r="A600" t="s">
        <v>17318</v>
      </c>
      <c r="B600" t="s">
        <v>17321</v>
      </c>
      <c r="C600">
        <v>16366</v>
      </c>
      <c r="D600">
        <v>7.5830000000000002</v>
      </c>
      <c r="E600" t="s">
        <v>17322</v>
      </c>
      <c r="F600" t="s">
        <v>5</v>
      </c>
    </row>
    <row r="601" spans="1:6" x14ac:dyDescent="0.15">
      <c r="A601" t="s">
        <v>17318</v>
      </c>
      <c r="B601" t="s">
        <v>10381</v>
      </c>
      <c r="C601">
        <v>754</v>
      </c>
      <c r="D601">
        <v>6.4550000000000001</v>
      </c>
      <c r="E601" t="s">
        <v>10382</v>
      </c>
      <c r="F601" t="s">
        <v>5</v>
      </c>
    </row>
    <row r="602" spans="1:6" x14ac:dyDescent="0.15">
      <c r="A602" t="s">
        <v>17318</v>
      </c>
      <c r="B602" t="s">
        <v>14908</v>
      </c>
      <c r="C602">
        <v>35110</v>
      </c>
      <c r="D602">
        <v>6.093</v>
      </c>
      <c r="E602" t="s">
        <v>14909</v>
      </c>
      <c r="F602" t="s">
        <v>5</v>
      </c>
    </row>
    <row r="603" spans="1:6" x14ac:dyDescent="0.15">
      <c r="A603" t="s">
        <v>17385</v>
      </c>
      <c r="B603" t="s">
        <v>4925</v>
      </c>
      <c r="C603">
        <v>20164</v>
      </c>
      <c r="D603">
        <v>11.654999999999999</v>
      </c>
      <c r="E603" t="s">
        <v>4926</v>
      </c>
      <c r="F603" t="s">
        <v>5</v>
      </c>
    </row>
    <row r="604" spans="1:6" x14ac:dyDescent="0.15">
      <c r="A604" t="s">
        <v>17385</v>
      </c>
      <c r="B604" t="s">
        <v>17386</v>
      </c>
      <c r="C604">
        <v>5898</v>
      </c>
      <c r="D604">
        <v>5.3810000000000002</v>
      </c>
      <c r="E604" t="s">
        <v>17387</v>
      </c>
      <c r="F604" t="s">
        <v>5</v>
      </c>
    </row>
    <row r="605" spans="1:6" x14ac:dyDescent="0.15">
      <c r="A605" t="s">
        <v>17385</v>
      </c>
      <c r="B605" t="s">
        <v>12305</v>
      </c>
      <c r="C605">
        <v>35295</v>
      </c>
      <c r="D605">
        <v>4.2809999999999997</v>
      </c>
      <c r="E605" t="s">
        <v>12306</v>
      </c>
      <c r="F605" t="s">
        <v>5</v>
      </c>
    </row>
    <row r="606" spans="1:6" x14ac:dyDescent="0.15">
      <c r="A606" t="s">
        <v>17385</v>
      </c>
      <c r="B606" t="s">
        <v>12307</v>
      </c>
      <c r="C606">
        <v>353</v>
      </c>
      <c r="D606">
        <v>3.8570000000000002</v>
      </c>
      <c r="E606" t="s">
        <v>12308</v>
      </c>
      <c r="F606" t="s">
        <v>5</v>
      </c>
    </row>
    <row r="607" spans="1:6" x14ac:dyDescent="0.15">
      <c r="A607" t="s">
        <v>17385</v>
      </c>
      <c r="B607" t="s">
        <v>17388</v>
      </c>
      <c r="C607">
        <v>36025</v>
      </c>
      <c r="D607">
        <v>3.4119999999999999</v>
      </c>
      <c r="E607" t="s">
        <v>17389</v>
      </c>
      <c r="F607" t="s">
        <v>5</v>
      </c>
    </row>
    <row r="608" spans="1:6" x14ac:dyDescent="0.15">
      <c r="A608" t="s">
        <v>17385</v>
      </c>
      <c r="B608" t="s">
        <v>17390</v>
      </c>
      <c r="C608">
        <v>24232</v>
      </c>
      <c r="D608">
        <v>3.278</v>
      </c>
      <c r="E608" t="s">
        <v>17391</v>
      </c>
      <c r="F608" t="s">
        <v>5</v>
      </c>
    </row>
    <row r="609" spans="1:6" x14ac:dyDescent="0.15">
      <c r="A609" t="s">
        <v>17512</v>
      </c>
      <c r="B609" t="s">
        <v>16507</v>
      </c>
      <c r="C609">
        <v>19945</v>
      </c>
      <c r="D609">
        <v>6.851</v>
      </c>
      <c r="E609" t="s">
        <v>16508</v>
      </c>
      <c r="F609" t="s">
        <v>5</v>
      </c>
    </row>
    <row r="610" spans="1:6" x14ac:dyDescent="0.15">
      <c r="A610" t="s">
        <v>17529</v>
      </c>
      <c r="B610" t="s">
        <v>17530</v>
      </c>
      <c r="C610">
        <v>6432</v>
      </c>
      <c r="D610">
        <v>10.667999999999999</v>
      </c>
      <c r="E610" t="s">
        <v>17531</v>
      </c>
      <c r="F610" t="s">
        <v>5</v>
      </c>
    </row>
    <row r="611" spans="1:6" x14ac:dyDescent="0.15">
      <c r="A611" t="s">
        <v>17529</v>
      </c>
      <c r="B611" t="s">
        <v>17532</v>
      </c>
      <c r="C611">
        <v>50355</v>
      </c>
      <c r="D611">
        <v>9.4760000000000009</v>
      </c>
      <c r="E611" t="s">
        <v>17533</v>
      </c>
      <c r="F611" t="s">
        <v>5</v>
      </c>
    </row>
    <row r="612" spans="1:6" x14ac:dyDescent="0.15">
      <c r="A612" t="s">
        <v>17529</v>
      </c>
      <c r="B612" t="s">
        <v>2418</v>
      </c>
      <c r="C612">
        <v>12436</v>
      </c>
      <c r="D612">
        <v>8.5779999999999994</v>
      </c>
      <c r="E612" t="s">
        <v>2419</v>
      </c>
      <c r="F612" t="s">
        <v>5</v>
      </c>
    </row>
    <row r="613" spans="1:6" x14ac:dyDescent="0.15">
      <c r="A613" t="s">
        <v>17529</v>
      </c>
      <c r="B613" t="s">
        <v>3960</v>
      </c>
      <c r="C613">
        <v>29660</v>
      </c>
      <c r="D613">
        <v>8.2720000000000002</v>
      </c>
      <c r="E613" t="s">
        <v>3961</v>
      </c>
      <c r="F613" t="s">
        <v>5</v>
      </c>
    </row>
    <row r="614" spans="1:6" x14ac:dyDescent="0.15">
      <c r="A614" t="s">
        <v>17529</v>
      </c>
      <c r="B614" t="s">
        <v>17534</v>
      </c>
      <c r="C614">
        <v>24285</v>
      </c>
      <c r="D614">
        <v>7.1630000000000003</v>
      </c>
      <c r="E614" t="s">
        <v>17535</v>
      </c>
      <c r="F614" t="s">
        <v>5</v>
      </c>
    </row>
    <row r="615" spans="1:6" x14ac:dyDescent="0.15">
      <c r="A615" t="s">
        <v>17529</v>
      </c>
      <c r="B615" t="s">
        <v>8954</v>
      </c>
      <c r="C615">
        <v>10604</v>
      </c>
      <c r="D615">
        <v>6.3810000000000002</v>
      </c>
      <c r="E615" t="s">
        <v>8955</v>
      </c>
      <c r="F615" t="s">
        <v>5</v>
      </c>
    </row>
    <row r="616" spans="1:6" x14ac:dyDescent="0.15">
      <c r="A616" t="s">
        <v>17529</v>
      </c>
      <c r="B616" t="s">
        <v>15222</v>
      </c>
      <c r="C616">
        <v>21132</v>
      </c>
      <c r="D616">
        <v>6.1550000000000002</v>
      </c>
      <c r="E616" t="s">
        <v>15223</v>
      </c>
      <c r="F616" t="s">
        <v>5</v>
      </c>
    </row>
    <row r="617" spans="1:6" x14ac:dyDescent="0.15">
      <c r="A617" t="s">
        <v>17529</v>
      </c>
      <c r="B617" t="s">
        <v>17536</v>
      </c>
      <c r="C617">
        <v>23178</v>
      </c>
      <c r="D617">
        <v>5.5860000000000003</v>
      </c>
      <c r="E617" t="s">
        <v>17537</v>
      </c>
      <c r="F617" t="s">
        <v>5</v>
      </c>
    </row>
    <row r="618" spans="1:6" x14ac:dyDescent="0.15">
      <c r="A618" t="s">
        <v>17529</v>
      </c>
      <c r="B618" t="s">
        <v>2444</v>
      </c>
      <c r="C618">
        <v>29599</v>
      </c>
      <c r="D618">
        <v>5.2610000000000001</v>
      </c>
      <c r="E618" t="s">
        <v>2445</v>
      </c>
      <c r="F618" t="s">
        <v>5</v>
      </c>
    </row>
    <row r="619" spans="1:6" x14ac:dyDescent="0.15">
      <c r="A619" t="s">
        <v>17529</v>
      </c>
      <c r="B619" t="s">
        <v>14914</v>
      </c>
      <c r="C619">
        <v>46190</v>
      </c>
      <c r="D619">
        <v>4.7160000000000002</v>
      </c>
      <c r="E619" t="s">
        <v>14915</v>
      </c>
      <c r="F619" t="s">
        <v>5</v>
      </c>
    </row>
    <row r="620" spans="1:6" x14ac:dyDescent="0.15">
      <c r="A620" t="s">
        <v>17683</v>
      </c>
      <c r="B620" t="s">
        <v>4691</v>
      </c>
      <c r="C620">
        <v>16408</v>
      </c>
      <c r="D620">
        <v>22.972999999999999</v>
      </c>
      <c r="E620" t="s">
        <v>4692</v>
      </c>
      <c r="F620" t="s">
        <v>5</v>
      </c>
    </row>
    <row r="621" spans="1:6" x14ac:dyDescent="0.15">
      <c r="A621" t="s">
        <v>17683</v>
      </c>
      <c r="B621" t="s">
        <v>4588</v>
      </c>
      <c r="C621">
        <v>7804</v>
      </c>
      <c r="D621">
        <v>11</v>
      </c>
      <c r="E621" t="s">
        <v>4589</v>
      </c>
      <c r="F621" t="s">
        <v>5</v>
      </c>
    </row>
    <row r="622" spans="1:6" x14ac:dyDescent="0.15">
      <c r="A622" t="s">
        <v>17683</v>
      </c>
      <c r="B622" t="s">
        <v>7081</v>
      </c>
      <c r="C622">
        <v>24753</v>
      </c>
      <c r="D622">
        <v>10.356</v>
      </c>
      <c r="E622" t="s">
        <v>7082</v>
      </c>
      <c r="F622" t="s">
        <v>5</v>
      </c>
    </row>
    <row r="623" spans="1:6" x14ac:dyDescent="0.15">
      <c r="A623" t="s">
        <v>17683</v>
      </c>
      <c r="B623" t="s">
        <v>4693</v>
      </c>
      <c r="C623">
        <v>6119</v>
      </c>
      <c r="D623">
        <v>9.5150000000000006</v>
      </c>
      <c r="E623" t="s">
        <v>4694</v>
      </c>
      <c r="F623" t="s">
        <v>5</v>
      </c>
    </row>
    <row r="624" spans="1:6" x14ac:dyDescent="0.15">
      <c r="A624" t="s">
        <v>17700</v>
      </c>
      <c r="B624" t="s">
        <v>6449</v>
      </c>
      <c r="C624">
        <v>11322</v>
      </c>
      <c r="D624">
        <v>26.466999999999999</v>
      </c>
      <c r="E624" t="s">
        <v>6450</v>
      </c>
      <c r="F624" t="s">
        <v>5</v>
      </c>
    </row>
    <row r="625" spans="1:6" x14ac:dyDescent="0.15">
      <c r="A625" t="s">
        <v>17700</v>
      </c>
      <c r="B625" t="s">
        <v>6459</v>
      </c>
      <c r="C625">
        <v>51652</v>
      </c>
      <c r="D625">
        <v>7.181</v>
      </c>
      <c r="E625" t="s">
        <v>6460</v>
      </c>
      <c r="F625" t="s">
        <v>5</v>
      </c>
    </row>
    <row r="626" spans="1:6" x14ac:dyDescent="0.15">
      <c r="A626" t="s">
        <v>17700</v>
      </c>
      <c r="B626" t="s">
        <v>6463</v>
      </c>
      <c r="C626">
        <v>64992</v>
      </c>
      <c r="D626">
        <v>5.5369999999999999</v>
      </c>
      <c r="E626" t="s">
        <v>6464</v>
      </c>
      <c r="F626" t="s">
        <v>5</v>
      </c>
    </row>
    <row r="627" spans="1:6" x14ac:dyDescent="0.15">
      <c r="A627" t="s">
        <v>15558</v>
      </c>
      <c r="B627" t="s">
        <v>15492</v>
      </c>
      <c r="C627">
        <v>7820</v>
      </c>
      <c r="D627">
        <v>12.103</v>
      </c>
      <c r="E627" t="s">
        <v>15493</v>
      </c>
      <c r="F627" t="s">
        <v>5</v>
      </c>
    </row>
    <row r="628" spans="1:6" x14ac:dyDescent="0.15">
      <c r="A628" t="s">
        <v>15558</v>
      </c>
      <c r="B628" t="s">
        <v>8165</v>
      </c>
      <c r="C628">
        <v>42165</v>
      </c>
      <c r="D628">
        <v>8.0489999999999995</v>
      </c>
      <c r="E628" t="s">
        <v>8166</v>
      </c>
      <c r="F628" t="s">
        <v>5</v>
      </c>
    </row>
    <row r="629" spans="1:6" x14ac:dyDescent="0.15">
      <c r="A629" t="s">
        <v>15558</v>
      </c>
      <c r="B629" t="s">
        <v>17707</v>
      </c>
      <c r="C629">
        <v>4174</v>
      </c>
      <c r="D629">
        <v>6.5609999999999999</v>
      </c>
      <c r="E629" t="s">
        <v>17708</v>
      </c>
      <c r="F629" t="s">
        <v>5</v>
      </c>
    </row>
    <row r="630" spans="1:6" x14ac:dyDescent="0.15">
      <c r="A630" t="s">
        <v>15558</v>
      </c>
      <c r="B630" t="s">
        <v>8171</v>
      </c>
      <c r="C630">
        <v>1753</v>
      </c>
      <c r="D630">
        <v>6.4359999999999999</v>
      </c>
      <c r="E630" t="s">
        <v>8172</v>
      </c>
      <c r="F630" t="s">
        <v>5</v>
      </c>
    </row>
    <row r="631" spans="1:6" x14ac:dyDescent="0.15">
      <c r="A631" t="s">
        <v>10415</v>
      </c>
      <c r="B631" t="s">
        <v>2418</v>
      </c>
      <c r="C631">
        <v>12436</v>
      </c>
      <c r="D631">
        <v>8.5779999999999994</v>
      </c>
      <c r="E631" t="s">
        <v>2419</v>
      </c>
      <c r="F631" t="s">
        <v>5</v>
      </c>
    </row>
    <row r="632" spans="1:6" x14ac:dyDescent="0.15">
      <c r="A632" t="s">
        <v>17751</v>
      </c>
      <c r="B632" t="s">
        <v>4931</v>
      </c>
      <c r="C632">
        <v>3090</v>
      </c>
      <c r="D632">
        <v>6.2080000000000002</v>
      </c>
      <c r="E632" t="s">
        <v>4932</v>
      </c>
      <c r="F632" t="s">
        <v>5</v>
      </c>
    </row>
    <row r="633" spans="1:6" x14ac:dyDescent="0.15">
      <c r="A633" t="s">
        <v>17776</v>
      </c>
      <c r="B633" t="s">
        <v>15166</v>
      </c>
      <c r="C633">
        <v>26842</v>
      </c>
      <c r="D633">
        <v>4.4870000000000001</v>
      </c>
      <c r="E633" t="s">
        <v>15167</v>
      </c>
      <c r="F633" t="s">
        <v>5</v>
      </c>
    </row>
    <row r="634" spans="1:6" x14ac:dyDescent="0.15">
      <c r="A634" t="s">
        <v>17783</v>
      </c>
      <c r="B634" t="s">
        <v>17784</v>
      </c>
      <c r="C634">
        <v>5767</v>
      </c>
      <c r="D634">
        <v>19.684000000000001</v>
      </c>
      <c r="E634" t="s">
        <v>17785</v>
      </c>
      <c r="F634" t="s">
        <v>5</v>
      </c>
    </row>
    <row r="635" spans="1:6" x14ac:dyDescent="0.15">
      <c r="A635" t="s">
        <v>17783</v>
      </c>
      <c r="B635" t="s">
        <v>17786</v>
      </c>
      <c r="C635">
        <v>30782</v>
      </c>
      <c r="D635">
        <v>17.297999999999998</v>
      </c>
      <c r="E635" t="s">
        <v>17787</v>
      </c>
      <c r="F635" t="s">
        <v>5</v>
      </c>
    </row>
    <row r="636" spans="1:6" x14ac:dyDescent="0.15">
      <c r="A636" t="s">
        <v>17783</v>
      </c>
      <c r="B636" t="s">
        <v>17788</v>
      </c>
      <c r="C636">
        <v>3262</v>
      </c>
      <c r="D636">
        <v>9.3330000000000002</v>
      </c>
      <c r="E636" t="s">
        <v>17789</v>
      </c>
      <c r="F636" t="s">
        <v>5</v>
      </c>
    </row>
    <row r="637" spans="1:6" x14ac:dyDescent="0.15">
      <c r="A637" t="s">
        <v>17783</v>
      </c>
      <c r="B637" t="s">
        <v>17790</v>
      </c>
      <c r="C637">
        <v>38177</v>
      </c>
      <c r="D637">
        <v>8.5470000000000006</v>
      </c>
      <c r="E637" t="s">
        <v>17791</v>
      </c>
      <c r="F637" t="s">
        <v>5</v>
      </c>
    </row>
    <row r="638" spans="1:6" x14ac:dyDescent="0.15">
      <c r="A638" t="s">
        <v>17900</v>
      </c>
      <c r="B638" t="s">
        <v>134</v>
      </c>
      <c r="C638">
        <v>709</v>
      </c>
      <c r="D638">
        <v>5.2</v>
      </c>
      <c r="E638" t="s">
        <v>135</v>
      </c>
      <c r="F638" t="s">
        <v>5</v>
      </c>
    </row>
    <row r="639" spans="1:6" x14ac:dyDescent="0.15">
      <c r="A639" t="s">
        <v>17900</v>
      </c>
      <c r="B639" t="s">
        <v>10584</v>
      </c>
      <c r="C639">
        <v>3321</v>
      </c>
      <c r="D639">
        <v>3.5539999999999998</v>
      </c>
      <c r="E639" t="s">
        <v>10585</v>
      </c>
      <c r="F639" t="s">
        <v>5</v>
      </c>
    </row>
    <row r="640" spans="1:6" x14ac:dyDescent="0.15">
      <c r="A640" t="s">
        <v>17900</v>
      </c>
      <c r="B640" t="s">
        <v>8547</v>
      </c>
      <c r="C640">
        <v>16578</v>
      </c>
      <c r="D640">
        <v>3.298</v>
      </c>
      <c r="E640" t="s">
        <v>8548</v>
      </c>
      <c r="F640" t="s">
        <v>5</v>
      </c>
    </row>
    <row r="641" spans="1:6" x14ac:dyDescent="0.15">
      <c r="A641" t="s">
        <v>17900</v>
      </c>
      <c r="B641" t="s">
        <v>17901</v>
      </c>
      <c r="C641">
        <v>5050</v>
      </c>
      <c r="D641">
        <v>3.117</v>
      </c>
      <c r="E641" t="s">
        <v>17902</v>
      </c>
      <c r="F641" t="s">
        <v>5</v>
      </c>
    </row>
    <row r="642" spans="1:6" x14ac:dyDescent="0.15">
      <c r="A642" t="s">
        <v>17900</v>
      </c>
      <c r="B642" t="s">
        <v>10607</v>
      </c>
      <c r="C642">
        <v>4706</v>
      </c>
      <c r="D642">
        <v>2.851</v>
      </c>
      <c r="E642" t="s">
        <v>10608</v>
      </c>
      <c r="F642" t="s">
        <v>5</v>
      </c>
    </row>
    <row r="643" spans="1:6" x14ac:dyDescent="0.15">
      <c r="A643" t="s">
        <v>17900</v>
      </c>
      <c r="B643" t="s">
        <v>17903</v>
      </c>
      <c r="C643">
        <v>523</v>
      </c>
      <c r="D643">
        <v>2.794</v>
      </c>
      <c r="E643" t="s">
        <v>17904</v>
      </c>
      <c r="F643" t="s">
        <v>5</v>
      </c>
    </row>
    <row r="644" spans="1:6" x14ac:dyDescent="0.15">
      <c r="A644" t="s">
        <v>17900</v>
      </c>
      <c r="B644" t="s">
        <v>13306</v>
      </c>
      <c r="C644">
        <v>15799</v>
      </c>
      <c r="D644">
        <v>2.7909999999999999</v>
      </c>
      <c r="E644" t="s">
        <v>13307</v>
      </c>
      <c r="F644" t="s">
        <v>5</v>
      </c>
    </row>
    <row r="645" spans="1:6" x14ac:dyDescent="0.15">
      <c r="A645" t="s">
        <v>18114</v>
      </c>
      <c r="B645" t="s">
        <v>13248</v>
      </c>
      <c r="C645">
        <v>17787</v>
      </c>
      <c r="D645">
        <v>15.753</v>
      </c>
      <c r="E645" t="s">
        <v>13249</v>
      </c>
      <c r="F645" t="s">
        <v>5</v>
      </c>
    </row>
    <row r="646" spans="1:6" x14ac:dyDescent="0.15">
      <c r="A646" t="s">
        <v>18151</v>
      </c>
      <c r="B646" t="s">
        <v>7415</v>
      </c>
      <c r="C646">
        <v>87258</v>
      </c>
      <c r="D646">
        <v>7.9130000000000003</v>
      </c>
      <c r="E646" t="s">
        <v>7416</v>
      </c>
      <c r="F646" t="s">
        <v>5</v>
      </c>
    </row>
    <row r="647" spans="1:6" x14ac:dyDescent="0.15">
      <c r="A647" t="s">
        <v>18151</v>
      </c>
      <c r="B647" t="s">
        <v>6775</v>
      </c>
      <c r="C647">
        <v>40252</v>
      </c>
      <c r="D647">
        <v>6.0350000000000001</v>
      </c>
      <c r="E647" t="s">
        <v>6776</v>
      </c>
      <c r="F647" t="s">
        <v>5</v>
      </c>
    </row>
    <row r="648" spans="1:6" x14ac:dyDescent="0.15">
      <c r="A648" t="s">
        <v>18151</v>
      </c>
      <c r="B648" t="s">
        <v>9593</v>
      </c>
      <c r="C648">
        <v>18405</v>
      </c>
      <c r="D648">
        <v>4.9359999999999999</v>
      </c>
      <c r="E648" t="s">
        <v>9594</v>
      </c>
      <c r="F648" t="s">
        <v>5</v>
      </c>
    </row>
    <row r="649" spans="1:6" x14ac:dyDescent="0.15">
      <c r="A649" t="s">
        <v>18151</v>
      </c>
      <c r="B649" t="s">
        <v>18152</v>
      </c>
      <c r="C649">
        <v>316</v>
      </c>
      <c r="D649">
        <v>4.532</v>
      </c>
      <c r="E649" t="s">
        <v>18153</v>
      </c>
      <c r="F649" t="s">
        <v>5</v>
      </c>
    </row>
    <row r="650" spans="1:6" x14ac:dyDescent="0.15">
      <c r="A650" t="s">
        <v>18198</v>
      </c>
      <c r="B650" t="s">
        <v>134</v>
      </c>
      <c r="C650">
        <v>709</v>
      </c>
      <c r="D650">
        <v>5.2</v>
      </c>
      <c r="E650" t="s">
        <v>135</v>
      </c>
      <c r="F650" t="s">
        <v>5</v>
      </c>
    </row>
    <row r="651" spans="1:6" x14ac:dyDescent="0.15">
      <c r="A651" t="s">
        <v>18198</v>
      </c>
      <c r="B651" t="s">
        <v>18199</v>
      </c>
      <c r="C651">
        <v>1917</v>
      </c>
      <c r="D651">
        <v>4.7060000000000004</v>
      </c>
      <c r="E651" t="s">
        <v>18200</v>
      </c>
      <c r="F651" t="s">
        <v>5</v>
      </c>
    </row>
    <row r="652" spans="1:6" x14ac:dyDescent="0.15">
      <c r="A652" t="s">
        <v>18198</v>
      </c>
      <c r="B652" t="s">
        <v>5841</v>
      </c>
      <c r="C652">
        <v>16556</v>
      </c>
      <c r="D652">
        <v>4.3639999999999999</v>
      </c>
      <c r="E652" t="s">
        <v>5842</v>
      </c>
      <c r="F652" t="s">
        <v>5</v>
      </c>
    </row>
    <row r="653" spans="1:6" x14ac:dyDescent="0.15">
      <c r="A653" t="s">
        <v>18198</v>
      </c>
      <c r="B653" t="s">
        <v>5872</v>
      </c>
      <c r="C653">
        <v>827</v>
      </c>
      <c r="D653">
        <v>3.3330000000000002</v>
      </c>
      <c r="E653" t="s">
        <v>5873</v>
      </c>
      <c r="F653" t="s">
        <v>5</v>
      </c>
    </row>
    <row r="654" spans="1:6" x14ac:dyDescent="0.15">
      <c r="A654" t="s">
        <v>18198</v>
      </c>
      <c r="B654" t="s">
        <v>18201</v>
      </c>
      <c r="C654">
        <v>825</v>
      </c>
      <c r="D654">
        <v>3.25</v>
      </c>
      <c r="E654" t="s">
        <v>18202</v>
      </c>
      <c r="F654" t="s">
        <v>5</v>
      </c>
    </row>
    <row r="655" spans="1:6" x14ac:dyDescent="0.15">
      <c r="A655" t="s">
        <v>18198</v>
      </c>
      <c r="B655" t="s">
        <v>13680</v>
      </c>
      <c r="C655">
        <v>30418</v>
      </c>
      <c r="D655">
        <v>3.2389999999999999</v>
      </c>
      <c r="E655" t="s">
        <v>13681</v>
      </c>
      <c r="F655" t="s">
        <v>5</v>
      </c>
    </row>
    <row r="656" spans="1:6" x14ac:dyDescent="0.15">
      <c r="A656" t="s">
        <v>18198</v>
      </c>
      <c r="B656" t="s">
        <v>8551</v>
      </c>
      <c r="C656">
        <v>8452</v>
      </c>
      <c r="D656">
        <v>3.1190000000000002</v>
      </c>
      <c r="E656" t="s">
        <v>8552</v>
      </c>
      <c r="F656" t="s">
        <v>5</v>
      </c>
    </row>
    <row r="657" spans="1:6" x14ac:dyDescent="0.15">
      <c r="A657" t="s">
        <v>18198</v>
      </c>
      <c r="B657" t="s">
        <v>18203</v>
      </c>
      <c r="C657">
        <v>5417</v>
      </c>
      <c r="D657">
        <v>3.101</v>
      </c>
      <c r="E657" t="s">
        <v>18204</v>
      </c>
      <c r="F657" t="s">
        <v>5</v>
      </c>
    </row>
    <row r="658" spans="1:6" x14ac:dyDescent="0.15">
      <c r="A658" t="s">
        <v>2</v>
      </c>
      <c r="B658" t="s">
        <v>6</v>
      </c>
      <c r="C658">
        <v>12336</v>
      </c>
      <c r="D658">
        <v>5.5949999999999998</v>
      </c>
      <c r="E658" t="s">
        <v>7</v>
      </c>
      <c r="F658" t="s">
        <v>8</v>
      </c>
    </row>
    <row r="659" spans="1:6" x14ac:dyDescent="0.15">
      <c r="A659" t="s">
        <v>2</v>
      </c>
      <c r="B659" t="s">
        <v>9</v>
      </c>
      <c r="C659">
        <v>2238</v>
      </c>
      <c r="D659">
        <v>4.6130000000000004</v>
      </c>
      <c r="E659" t="s">
        <v>10</v>
      </c>
      <c r="F659" t="s">
        <v>8</v>
      </c>
    </row>
    <row r="660" spans="1:6" x14ac:dyDescent="0.15">
      <c r="A660" t="s">
        <v>2</v>
      </c>
      <c r="B660" t="s">
        <v>13</v>
      </c>
      <c r="C660">
        <v>3110</v>
      </c>
      <c r="D660">
        <v>3.5310000000000001</v>
      </c>
      <c r="E660" t="s">
        <v>14</v>
      </c>
      <c r="F660" t="s">
        <v>8</v>
      </c>
    </row>
    <row r="661" spans="1:6" x14ac:dyDescent="0.15">
      <c r="A661" t="s">
        <v>2</v>
      </c>
      <c r="B661" t="s">
        <v>15</v>
      </c>
      <c r="C661">
        <v>36167</v>
      </c>
      <c r="D661">
        <v>3.1230000000000002</v>
      </c>
      <c r="E661" t="s">
        <v>16</v>
      </c>
      <c r="F661" t="s">
        <v>8</v>
      </c>
    </row>
    <row r="662" spans="1:6" x14ac:dyDescent="0.15">
      <c r="A662" t="s">
        <v>2</v>
      </c>
      <c r="B662" t="s">
        <v>17</v>
      </c>
      <c r="C662">
        <v>11266</v>
      </c>
      <c r="D662">
        <v>2.9889999999999999</v>
      </c>
      <c r="E662" t="s">
        <v>18</v>
      </c>
      <c r="F662" t="s">
        <v>8</v>
      </c>
    </row>
    <row r="663" spans="1:6" x14ac:dyDescent="0.15">
      <c r="A663" t="s">
        <v>69</v>
      </c>
      <c r="B663" t="s">
        <v>72</v>
      </c>
      <c r="C663">
        <v>745</v>
      </c>
      <c r="D663">
        <v>2.9780000000000002</v>
      </c>
      <c r="E663" t="s">
        <v>73</v>
      </c>
      <c r="F663" t="s">
        <v>8</v>
      </c>
    </row>
    <row r="664" spans="1:6" x14ac:dyDescent="0.15">
      <c r="A664" t="s">
        <v>69</v>
      </c>
      <c r="B664" t="s">
        <v>74</v>
      </c>
      <c r="C664">
        <v>7933</v>
      </c>
      <c r="D664">
        <v>2.532</v>
      </c>
      <c r="E664" t="s">
        <v>75</v>
      </c>
      <c r="F664" t="s">
        <v>8</v>
      </c>
    </row>
    <row r="665" spans="1:6" x14ac:dyDescent="0.15">
      <c r="A665" t="s">
        <v>106</v>
      </c>
      <c r="B665" t="s">
        <v>109</v>
      </c>
      <c r="C665">
        <v>24187</v>
      </c>
      <c r="D665">
        <v>4.1909999999999998</v>
      </c>
      <c r="E665" t="s">
        <v>110</v>
      </c>
      <c r="F665" t="s">
        <v>8</v>
      </c>
    </row>
    <row r="666" spans="1:6" x14ac:dyDescent="0.15">
      <c r="A666" t="s">
        <v>133</v>
      </c>
      <c r="B666" t="s">
        <v>140</v>
      </c>
      <c r="C666">
        <v>48844</v>
      </c>
      <c r="D666">
        <v>3.0819999999999999</v>
      </c>
      <c r="E666" t="s">
        <v>141</v>
      </c>
      <c r="F666" t="s">
        <v>8</v>
      </c>
    </row>
    <row r="667" spans="1:6" x14ac:dyDescent="0.15">
      <c r="A667" t="s">
        <v>133</v>
      </c>
      <c r="B667" t="s">
        <v>142</v>
      </c>
      <c r="C667">
        <v>10737</v>
      </c>
      <c r="D667">
        <v>2.59</v>
      </c>
      <c r="E667" t="s">
        <v>143</v>
      </c>
      <c r="F667" t="s">
        <v>8</v>
      </c>
    </row>
    <row r="668" spans="1:6" x14ac:dyDescent="0.15">
      <c r="A668" t="s">
        <v>133</v>
      </c>
      <c r="B668" t="s">
        <v>144</v>
      </c>
      <c r="C668">
        <v>2226</v>
      </c>
      <c r="D668">
        <v>2.302</v>
      </c>
      <c r="E668" t="s">
        <v>145</v>
      </c>
      <c r="F668" t="s">
        <v>8</v>
      </c>
    </row>
    <row r="669" spans="1:6" x14ac:dyDescent="0.15">
      <c r="A669" t="s">
        <v>133</v>
      </c>
      <c r="B669" t="s">
        <v>146</v>
      </c>
      <c r="C669">
        <v>3387</v>
      </c>
      <c r="D669">
        <v>2.2440000000000002</v>
      </c>
      <c r="E669" t="s">
        <v>147</v>
      </c>
      <c r="F669" t="s">
        <v>8</v>
      </c>
    </row>
    <row r="670" spans="1:6" x14ac:dyDescent="0.15">
      <c r="A670" t="s">
        <v>133</v>
      </c>
      <c r="B670" t="s">
        <v>148</v>
      </c>
      <c r="C670">
        <v>20848</v>
      </c>
      <c r="D670">
        <v>2.0270000000000001</v>
      </c>
      <c r="E670" t="s">
        <v>149</v>
      </c>
      <c r="F670" t="s">
        <v>8</v>
      </c>
    </row>
    <row r="671" spans="1:6" x14ac:dyDescent="0.15">
      <c r="A671" t="s">
        <v>133</v>
      </c>
      <c r="B671" t="s">
        <v>150</v>
      </c>
      <c r="C671">
        <v>6068</v>
      </c>
      <c r="D671">
        <v>2.0259999999999998</v>
      </c>
      <c r="E671" t="s">
        <v>151</v>
      </c>
      <c r="F671" t="s">
        <v>8</v>
      </c>
    </row>
    <row r="672" spans="1:6" x14ac:dyDescent="0.15">
      <c r="A672" t="s">
        <v>133</v>
      </c>
      <c r="B672" t="s">
        <v>152</v>
      </c>
      <c r="C672">
        <v>437</v>
      </c>
      <c r="D672">
        <v>1.984</v>
      </c>
      <c r="E672" t="s">
        <v>153</v>
      </c>
      <c r="F672" t="s">
        <v>8</v>
      </c>
    </row>
    <row r="673" spans="1:6" x14ac:dyDescent="0.15">
      <c r="A673" t="s">
        <v>133</v>
      </c>
      <c r="B673" t="s">
        <v>154</v>
      </c>
      <c r="C673">
        <v>1036</v>
      </c>
      <c r="D673">
        <v>1.8320000000000001</v>
      </c>
      <c r="E673" t="s">
        <v>155</v>
      </c>
      <c r="F673" t="s">
        <v>8</v>
      </c>
    </row>
    <row r="674" spans="1:6" x14ac:dyDescent="0.15">
      <c r="A674" t="s">
        <v>133</v>
      </c>
      <c r="B674" t="s">
        <v>156</v>
      </c>
      <c r="C674">
        <v>7935</v>
      </c>
      <c r="D674">
        <v>1.8169999999999999</v>
      </c>
      <c r="E674" t="s">
        <v>157</v>
      </c>
      <c r="F674" t="s">
        <v>8</v>
      </c>
    </row>
    <row r="675" spans="1:6" x14ac:dyDescent="0.15">
      <c r="A675" t="s">
        <v>256</v>
      </c>
      <c r="B675" t="s">
        <v>261</v>
      </c>
      <c r="C675">
        <v>109151</v>
      </c>
      <c r="D675">
        <v>3.5710000000000002</v>
      </c>
      <c r="E675" t="s">
        <v>262</v>
      </c>
      <c r="F675" t="s">
        <v>8</v>
      </c>
    </row>
    <row r="676" spans="1:6" x14ac:dyDescent="0.15">
      <c r="A676" t="s">
        <v>256</v>
      </c>
      <c r="B676" t="s">
        <v>263</v>
      </c>
      <c r="C676">
        <v>2215</v>
      </c>
      <c r="D676">
        <v>3.3559999999999999</v>
      </c>
      <c r="E676" t="s">
        <v>264</v>
      </c>
      <c r="F676" t="s">
        <v>8</v>
      </c>
    </row>
    <row r="677" spans="1:6" x14ac:dyDescent="0.15">
      <c r="A677" t="s">
        <v>256</v>
      </c>
      <c r="B677" t="s">
        <v>265</v>
      </c>
      <c r="C677">
        <v>9079</v>
      </c>
      <c r="D677">
        <v>3.1709999999999998</v>
      </c>
      <c r="E677" t="s">
        <v>266</v>
      </c>
      <c r="F677" t="s">
        <v>8</v>
      </c>
    </row>
    <row r="678" spans="1:6" x14ac:dyDescent="0.15">
      <c r="A678" t="s">
        <v>256</v>
      </c>
      <c r="B678" t="s">
        <v>267</v>
      </c>
      <c r="C678">
        <v>2717</v>
      </c>
      <c r="D678">
        <v>3.1280000000000001</v>
      </c>
      <c r="E678" t="s">
        <v>268</v>
      </c>
      <c r="F678" t="s">
        <v>8</v>
      </c>
    </row>
    <row r="679" spans="1:6" x14ac:dyDescent="0.15">
      <c r="A679" t="s">
        <v>256</v>
      </c>
      <c r="B679" t="s">
        <v>113</v>
      </c>
      <c r="C679">
        <v>6384</v>
      </c>
      <c r="D679">
        <v>2.9830000000000001</v>
      </c>
      <c r="E679" t="s">
        <v>114</v>
      </c>
      <c r="F679" t="s">
        <v>8</v>
      </c>
    </row>
    <row r="680" spans="1:6" x14ac:dyDescent="0.15">
      <c r="A680" t="s">
        <v>256</v>
      </c>
      <c r="B680" t="s">
        <v>269</v>
      </c>
      <c r="C680">
        <v>1093</v>
      </c>
      <c r="D680">
        <v>2.5249999999999999</v>
      </c>
      <c r="E680" t="s">
        <v>270</v>
      </c>
      <c r="F680" t="s">
        <v>8</v>
      </c>
    </row>
    <row r="681" spans="1:6" x14ac:dyDescent="0.15">
      <c r="A681" t="s">
        <v>256</v>
      </c>
      <c r="B681" t="s">
        <v>271</v>
      </c>
      <c r="C681">
        <v>22298</v>
      </c>
      <c r="D681">
        <v>2.4220000000000002</v>
      </c>
      <c r="E681" t="s">
        <v>272</v>
      </c>
      <c r="F681" t="s">
        <v>8</v>
      </c>
    </row>
    <row r="682" spans="1:6" x14ac:dyDescent="0.15">
      <c r="A682" t="s">
        <v>256</v>
      </c>
      <c r="B682" t="s">
        <v>273</v>
      </c>
      <c r="C682">
        <v>975</v>
      </c>
      <c r="D682">
        <v>2.2429999999999999</v>
      </c>
      <c r="E682" t="s">
        <v>274</v>
      </c>
      <c r="F682" t="s">
        <v>8</v>
      </c>
    </row>
    <row r="683" spans="1:6" x14ac:dyDescent="0.15">
      <c r="A683" t="s">
        <v>256</v>
      </c>
      <c r="B683" t="s">
        <v>275</v>
      </c>
      <c r="C683">
        <v>525</v>
      </c>
      <c r="D683">
        <v>2.0449999999999999</v>
      </c>
      <c r="E683" t="s">
        <v>276</v>
      </c>
      <c r="F683" t="s">
        <v>8</v>
      </c>
    </row>
    <row r="684" spans="1:6" x14ac:dyDescent="0.15">
      <c r="A684" t="s">
        <v>361</v>
      </c>
      <c r="B684" t="s">
        <v>368</v>
      </c>
      <c r="C684">
        <v>11753</v>
      </c>
      <c r="D684">
        <v>3.927</v>
      </c>
      <c r="E684" t="s">
        <v>18391</v>
      </c>
      <c r="F684" t="s">
        <v>8</v>
      </c>
    </row>
    <row r="685" spans="1:6" x14ac:dyDescent="0.15">
      <c r="A685" t="s">
        <v>361</v>
      </c>
      <c r="B685" t="s">
        <v>370</v>
      </c>
      <c r="C685">
        <v>20017</v>
      </c>
      <c r="D685">
        <v>3.9260000000000002</v>
      </c>
      <c r="E685" t="s">
        <v>18392</v>
      </c>
      <c r="F685" t="s">
        <v>8</v>
      </c>
    </row>
    <row r="686" spans="1:6" x14ac:dyDescent="0.15">
      <c r="A686" t="s">
        <v>361</v>
      </c>
      <c r="B686" t="s">
        <v>372</v>
      </c>
      <c r="C686">
        <v>16790</v>
      </c>
      <c r="D686">
        <v>3.8679999999999999</v>
      </c>
      <c r="E686" t="s">
        <v>18393</v>
      </c>
      <c r="F686" t="s">
        <v>8</v>
      </c>
    </row>
    <row r="687" spans="1:6" x14ac:dyDescent="0.15">
      <c r="A687" t="s">
        <v>361</v>
      </c>
      <c r="B687" t="s">
        <v>373</v>
      </c>
      <c r="C687">
        <v>5057</v>
      </c>
      <c r="D687">
        <v>3.6</v>
      </c>
      <c r="E687" t="s">
        <v>18394</v>
      </c>
      <c r="F687" t="s">
        <v>8</v>
      </c>
    </row>
    <row r="688" spans="1:6" x14ac:dyDescent="0.15">
      <c r="A688" t="s">
        <v>361</v>
      </c>
      <c r="B688" t="s">
        <v>374</v>
      </c>
      <c r="C688">
        <v>14058</v>
      </c>
      <c r="D688">
        <v>3.5419999999999998</v>
      </c>
      <c r="E688" t="s">
        <v>18395</v>
      </c>
      <c r="F688" t="s">
        <v>8</v>
      </c>
    </row>
    <row r="689" spans="1:6" x14ac:dyDescent="0.15">
      <c r="A689" t="s">
        <v>361</v>
      </c>
      <c r="B689" t="s">
        <v>376</v>
      </c>
      <c r="C689">
        <v>1581</v>
      </c>
      <c r="D689">
        <v>3.5129999999999999</v>
      </c>
      <c r="E689" t="s">
        <v>18396</v>
      </c>
      <c r="F689" t="s">
        <v>8</v>
      </c>
    </row>
    <row r="690" spans="1:6" x14ac:dyDescent="0.15">
      <c r="A690" t="s">
        <v>361</v>
      </c>
      <c r="B690" t="s">
        <v>377</v>
      </c>
      <c r="C690">
        <v>7162</v>
      </c>
      <c r="D690">
        <v>3.3839999999999999</v>
      </c>
      <c r="E690" t="s">
        <v>18397</v>
      </c>
      <c r="F690" t="s">
        <v>8</v>
      </c>
    </row>
    <row r="691" spans="1:6" x14ac:dyDescent="0.15">
      <c r="A691" t="s">
        <v>361</v>
      </c>
      <c r="B691" t="s">
        <v>378</v>
      </c>
      <c r="C691">
        <v>33620</v>
      </c>
      <c r="D691">
        <v>3.2589999999999999</v>
      </c>
      <c r="E691" t="s">
        <v>18388</v>
      </c>
      <c r="F691" t="s">
        <v>8</v>
      </c>
    </row>
    <row r="692" spans="1:6" x14ac:dyDescent="0.15">
      <c r="A692" t="s">
        <v>361</v>
      </c>
      <c r="B692" t="s">
        <v>380</v>
      </c>
      <c r="C692">
        <v>10767</v>
      </c>
      <c r="D692">
        <v>3.2549999999999999</v>
      </c>
      <c r="E692" t="s">
        <v>18398</v>
      </c>
      <c r="F692" t="s">
        <v>8</v>
      </c>
    </row>
    <row r="693" spans="1:6" x14ac:dyDescent="0.15">
      <c r="A693" t="s">
        <v>361</v>
      </c>
      <c r="B693" t="s">
        <v>382</v>
      </c>
      <c r="C693">
        <v>804</v>
      </c>
      <c r="D693">
        <v>3.1789999999999998</v>
      </c>
      <c r="E693" t="s">
        <v>383</v>
      </c>
      <c r="F693" t="s">
        <v>8</v>
      </c>
    </row>
    <row r="694" spans="1:6" x14ac:dyDescent="0.15">
      <c r="A694" t="s">
        <v>361</v>
      </c>
      <c r="B694" t="s">
        <v>384</v>
      </c>
      <c r="C694">
        <v>2738</v>
      </c>
      <c r="D694">
        <v>2.96</v>
      </c>
      <c r="E694" t="s">
        <v>385</v>
      </c>
      <c r="F694" t="s">
        <v>8</v>
      </c>
    </row>
    <row r="695" spans="1:6" x14ac:dyDescent="0.15">
      <c r="A695" t="s">
        <v>361</v>
      </c>
      <c r="B695" t="s">
        <v>386</v>
      </c>
      <c r="C695">
        <v>6426</v>
      </c>
      <c r="D695">
        <v>2.4929999999999999</v>
      </c>
      <c r="E695" t="s">
        <v>387</v>
      </c>
      <c r="F695" t="s">
        <v>8</v>
      </c>
    </row>
    <row r="696" spans="1:6" x14ac:dyDescent="0.15">
      <c r="A696" t="s">
        <v>361</v>
      </c>
      <c r="B696" t="s">
        <v>388</v>
      </c>
      <c r="C696">
        <v>2236</v>
      </c>
      <c r="D696">
        <v>2.44</v>
      </c>
      <c r="E696" t="s">
        <v>389</v>
      </c>
      <c r="F696" t="s">
        <v>8</v>
      </c>
    </row>
    <row r="697" spans="1:6" x14ac:dyDescent="0.15">
      <c r="A697" t="s">
        <v>520</v>
      </c>
      <c r="B697" t="s">
        <v>523</v>
      </c>
      <c r="C697">
        <v>4196</v>
      </c>
      <c r="D697">
        <v>7.55</v>
      </c>
      <c r="E697" t="s">
        <v>524</v>
      </c>
      <c r="F697" t="s">
        <v>8</v>
      </c>
    </row>
    <row r="698" spans="1:6" x14ac:dyDescent="0.15">
      <c r="A698" t="s">
        <v>520</v>
      </c>
      <c r="B698" t="s">
        <v>525</v>
      </c>
      <c r="C698">
        <v>3149</v>
      </c>
      <c r="D698">
        <v>7.3280000000000003</v>
      </c>
      <c r="E698" t="s">
        <v>526</v>
      </c>
      <c r="F698" t="s">
        <v>8</v>
      </c>
    </row>
    <row r="699" spans="1:6" x14ac:dyDescent="0.15">
      <c r="A699" t="s">
        <v>520</v>
      </c>
      <c r="B699" t="s">
        <v>520</v>
      </c>
      <c r="C699">
        <v>17873</v>
      </c>
      <c r="D699">
        <v>6.7709999999999999</v>
      </c>
      <c r="E699" t="s">
        <v>527</v>
      </c>
      <c r="F699" t="s">
        <v>8</v>
      </c>
    </row>
    <row r="700" spans="1:6" x14ac:dyDescent="0.15">
      <c r="A700" t="s">
        <v>520</v>
      </c>
      <c r="B700" t="s">
        <v>528</v>
      </c>
      <c r="C700">
        <v>5478</v>
      </c>
      <c r="D700">
        <v>5.5039999999999996</v>
      </c>
      <c r="E700" t="s">
        <v>529</v>
      </c>
      <c r="F700" t="s">
        <v>8</v>
      </c>
    </row>
    <row r="701" spans="1:6" x14ac:dyDescent="0.15">
      <c r="A701" t="s">
        <v>574</v>
      </c>
      <c r="B701" t="s">
        <v>577</v>
      </c>
      <c r="C701">
        <v>2971</v>
      </c>
      <c r="D701">
        <v>2.923</v>
      </c>
      <c r="E701" t="s">
        <v>578</v>
      </c>
      <c r="F701" t="s">
        <v>8</v>
      </c>
    </row>
    <row r="702" spans="1:6" x14ac:dyDescent="0.15">
      <c r="A702" t="s">
        <v>574</v>
      </c>
      <c r="B702" t="s">
        <v>579</v>
      </c>
      <c r="C702">
        <v>9923</v>
      </c>
      <c r="D702">
        <v>2.8519999999999999</v>
      </c>
      <c r="E702" t="s">
        <v>580</v>
      </c>
      <c r="F702" t="s">
        <v>8</v>
      </c>
    </row>
    <row r="703" spans="1:6" x14ac:dyDescent="0.15">
      <c r="A703" t="s">
        <v>574</v>
      </c>
      <c r="B703" t="s">
        <v>581</v>
      </c>
      <c r="C703">
        <v>9446</v>
      </c>
      <c r="D703">
        <v>2.6379999999999999</v>
      </c>
      <c r="E703" t="s">
        <v>582</v>
      </c>
      <c r="F703" t="s">
        <v>8</v>
      </c>
    </row>
    <row r="704" spans="1:6" x14ac:dyDescent="0.15">
      <c r="A704" t="s">
        <v>632</v>
      </c>
      <c r="B704" t="s">
        <v>634</v>
      </c>
      <c r="C704">
        <v>21180</v>
      </c>
      <c r="D704">
        <v>6.1989999999999998</v>
      </c>
      <c r="E704" t="s">
        <v>635</v>
      </c>
      <c r="F704" t="s">
        <v>8</v>
      </c>
    </row>
    <row r="705" spans="1:6" x14ac:dyDescent="0.15">
      <c r="A705" t="s">
        <v>632</v>
      </c>
      <c r="B705" t="s">
        <v>636</v>
      </c>
      <c r="C705">
        <v>38312</v>
      </c>
      <c r="D705">
        <v>6.0289999999999999</v>
      </c>
      <c r="E705" t="s">
        <v>637</v>
      </c>
      <c r="F705" t="s">
        <v>8</v>
      </c>
    </row>
    <row r="706" spans="1:6" x14ac:dyDescent="0.15">
      <c r="A706" t="s">
        <v>632</v>
      </c>
      <c r="B706" t="s">
        <v>638</v>
      </c>
      <c r="C706">
        <v>10389</v>
      </c>
      <c r="D706">
        <v>5.8789999999999996</v>
      </c>
      <c r="E706" t="s">
        <v>639</v>
      </c>
      <c r="F706" t="s">
        <v>8</v>
      </c>
    </row>
    <row r="707" spans="1:6" x14ac:dyDescent="0.15">
      <c r="A707" t="s">
        <v>632</v>
      </c>
      <c r="B707" t="s">
        <v>640</v>
      </c>
      <c r="C707">
        <v>4948</v>
      </c>
      <c r="D707">
        <v>5.1130000000000004</v>
      </c>
      <c r="E707" t="s">
        <v>641</v>
      </c>
      <c r="F707" t="s">
        <v>8</v>
      </c>
    </row>
    <row r="708" spans="1:6" x14ac:dyDescent="0.15">
      <c r="A708" t="s">
        <v>632</v>
      </c>
      <c r="B708" t="s">
        <v>642</v>
      </c>
      <c r="C708">
        <v>4150</v>
      </c>
      <c r="D708">
        <v>4.1399999999999997</v>
      </c>
      <c r="E708" t="s">
        <v>643</v>
      </c>
      <c r="F708" t="s">
        <v>8</v>
      </c>
    </row>
    <row r="709" spans="1:6" x14ac:dyDescent="0.15">
      <c r="A709" t="s">
        <v>694</v>
      </c>
      <c r="B709" t="s">
        <v>701</v>
      </c>
      <c r="C709">
        <v>1493</v>
      </c>
      <c r="D709">
        <v>10.5</v>
      </c>
      <c r="E709" t="s">
        <v>702</v>
      </c>
      <c r="F709" t="s">
        <v>8</v>
      </c>
    </row>
    <row r="710" spans="1:6" x14ac:dyDescent="0.15">
      <c r="A710" t="s">
        <v>694</v>
      </c>
      <c r="B710" t="s">
        <v>703</v>
      </c>
      <c r="C710">
        <v>8108</v>
      </c>
      <c r="D710">
        <v>9.2349999999999994</v>
      </c>
      <c r="E710" t="s">
        <v>704</v>
      </c>
      <c r="F710" t="s">
        <v>8</v>
      </c>
    </row>
    <row r="711" spans="1:6" x14ac:dyDescent="0.15">
      <c r="A711" t="s">
        <v>694</v>
      </c>
      <c r="B711" t="s">
        <v>705</v>
      </c>
      <c r="C711">
        <v>34259</v>
      </c>
      <c r="D711">
        <v>8.3740000000000006</v>
      </c>
      <c r="E711" t="s">
        <v>706</v>
      </c>
      <c r="F711" t="s">
        <v>8</v>
      </c>
    </row>
    <row r="712" spans="1:6" x14ac:dyDescent="0.15">
      <c r="A712" t="s">
        <v>694</v>
      </c>
      <c r="B712" t="s">
        <v>707</v>
      </c>
      <c r="C712">
        <v>28834</v>
      </c>
      <c r="D712">
        <v>8.3109999999999999</v>
      </c>
      <c r="E712" t="s">
        <v>708</v>
      </c>
      <c r="F712" t="s">
        <v>8</v>
      </c>
    </row>
    <row r="713" spans="1:6" x14ac:dyDescent="0.15">
      <c r="A713" t="s">
        <v>694</v>
      </c>
      <c r="B713" t="s">
        <v>709</v>
      </c>
      <c r="C713">
        <v>11758</v>
      </c>
      <c r="D713">
        <v>8.1419999999999995</v>
      </c>
      <c r="E713" t="s">
        <v>710</v>
      </c>
      <c r="F713" t="s">
        <v>8</v>
      </c>
    </row>
    <row r="714" spans="1:6" x14ac:dyDescent="0.15">
      <c r="A714" t="s">
        <v>694</v>
      </c>
      <c r="B714" t="s">
        <v>711</v>
      </c>
      <c r="C714">
        <v>1062</v>
      </c>
      <c r="D714">
        <v>6.9329999999999998</v>
      </c>
      <c r="E714" t="s">
        <v>712</v>
      </c>
      <c r="F714" t="s">
        <v>8</v>
      </c>
    </row>
    <row r="715" spans="1:6" x14ac:dyDescent="0.15">
      <c r="A715" t="s">
        <v>694</v>
      </c>
      <c r="B715" t="s">
        <v>694</v>
      </c>
      <c r="C715">
        <v>131500</v>
      </c>
      <c r="D715">
        <v>6.2089999999999996</v>
      </c>
      <c r="E715" t="s">
        <v>713</v>
      </c>
      <c r="F715" t="s">
        <v>8</v>
      </c>
    </row>
    <row r="716" spans="1:6" x14ac:dyDescent="0.15">
      <c r="A716" t="s">
        <v>694</v>
      </c>
      <c r="B716" t="s">
        <v>714</v>
      </c>
      <c r="C716">
        <v>1041</v>
      </c>
      <c r="D716">
        <v>5.66</v>
      </c>
      <c r="E716" t="s">
        <v>715</v>
      </c>
      <c r="F716" t="s">
        <v>8</v>
      </c>
    </row>
    <row r="717" spans="1:6" x14ac:dyDescent="0.15">
      <c r="A717" t="s">
        <v>694</v>
      </c>
      <c r="B717" t="s">
        <v>716</v>
      </c>
      <c r="C717">
        <v>261830</v>
      </c>
      <c r="D717">
        <v>5.58</v>
      </c>
      <c r="E717" t="s">
        <v>717</v>
      </c>
      <c r="F717" t="s">
        <v>8</v>
      </c>
    </row>
    <row r="718" spans="1:6" x14ac:dyDescent="0.15">
      <c r="A718" t="s">
        <v>694</v>
      </c>
      <c r="B718" t="s">
        <v>718</v>
      </c>
      <c r="C718">
        <v>25258</v>
      </c>
      <c r="D718">
        <v>5.524</v>
      </c>
      <c r="E718" t="s">
        <v>719</v>
      </c>
      <c r="F718" t="s">
        <v>8</v>
      </c>
    </row>
    <row r="719" spans="1:6" x14ac:dyDescent="0.15">
      <c r="A719" t="s">
        <v>832</v>
      </c>
      <c r="B719" t="s">
        <v>835</v>
      </c>
      <c r="C719">
        <v>9237</v>
      </c>
      <c r="D719">
        <v>2.952</v>
      </c>
      <c r="E719" t="s">
        <v>836</v>
      </c>
      <c r="F719" t="s">
        <v>8</v>
      </c>
    </row>
    <row r="720" spans="1:6" x14ac:dyDescent="0.15">
      <c r="A720" t="s">
        <v>832</v>
      </c>
      <c r="B720" t="s">
        <v>837</v>
      </c>
      <c r="C720">
        <v>442</v>
      </c>
      <c r="D720">
        <v>2.7679999999999998</v>
      </c>
      <c r="E720" t="s">
        <v>838</v>
      </c>
      <c r="F720" t="s">
        <v>8</v>
      </c>
    </row>
    <row r="721" spans="1:6" x14ac:dyDescent="0.15">
      <c r="A721" t="s">
        <v>832</v>
      </c>
      <c r="B721" t="s">
        <v>839</v>
      </c>
      <c r="C721">
        <v>1180</v>
      </c>
      <c r="D721">
        <v>2.706</v>
      </c>
      <c r="E721" t="s">
        <v>840</v>
      </c>
      <c r="F721" t="s">
        <v>8</v>
      </c>
    </row>
    <row r="722" spans="1:6" x14ac:dyDescent="0.15">
      <c r="A722" t="s">
        <v>832</v>
      </c>
      <c r="B722" t="s">
        <v>841</v>
      </c>
      <c r="C722">
        <v>6613</v>
      </c>
      <c r="D722">
        <v>2.7</v>
      </c>
      <c r="E722" t="s">
        <v>842</v>
      </c>
      <c r="F722" t="s">
        <v>8</v>
      </c>
    </row>
    <row r="723" spans="1:6" x14ac:dyDescent="0.15">
      <c r="A723" t="s">
        <v>881</v>
      </c>
      <c r="B723" t="s">
        <v>888</v>
      </c>
      <c r="C723">
        <v>9525</v>
      </c>
      <c r="D723">
        <v>7.351</v>
      </c>
      <c r="E723" t="s">
        <v>889</v>
      </c>
      <c r="F723" t="s">
        <v>8</v>
      </c>
    </row>
    <row r="724" spans="1:6" x14ac:dyDescent="0.15">
      <c r="A724" t="s">
        <v>881</v>
      </c>
      <c r="B724" t="s">
        <v>890</v>
      </c>
      <c r="C724">
        <v>40135</v>
      </c>
      <c r="D724">
        <v>6.3550000000000004</v>
      </c>
      <c r="E724" t="s">
        <v>891</v>
      </c>
      <c r="F724" t="s">
        <v>8</v>
      </c>
    </row>
    <row r="725" spans="1:6" x14ac:dyDescent="0.15">
      <c r="A725" t="s">
        <v>881</v>
      </c>
      <c r="B725" t="s">
        <v>892</v>
      </c>
      <c r="C725">
        <v>4282</v>
      </c>
      <c r="D725">
        <v>6.2279999999999998</v>
      </c>
      <c r="E725" t="s">
        <v>893</v>
      </c>
      <c r="F725" t="s">
        <v>8</v>
      </c>
    </row>
    <row r="726" spans="1:6" x14ac:dyDescent="0.15">
      <c r="A726" t="s">
        <v>881</v>
      </c>
      <c r="B726" t="s">
        <v>894</v>
      </c>
      <c r="C726">
        <v>13739</v>
      </c>
      <c r="D726">
        <v>5.3710000000000004</v>
      </c>
      <c r="E726" t="s">
        <v>895</v>
      </c>
      <c r="F726" t="s">
        <v>8</v>
      </c>
    </row>
    <row r="727" spans="1:6" x14ac:dyDescent="0.15">
      <c r="A727" t="s">
        <v>881</v>
      </c>
      <c r="B727" t="s">
        <v>896</v>
      </c>
      <c r="C727">
        <v>1853</v>
      </c>
      <c r="D727">
        <v>5.266</v>
      </c>
      <c r="E727" t="s">
        <v>897</v>
      </c>
      <c r="F727" t="s">
        <v>8</v>
      </c>
    </row>
    <row r="728" spans="1:6" x14ac:dyDescent="0.15">
      <c r="A728" t="s">
        <v>881</v>
      </c>
      <c r="B728" t="s">
        <v>898</v>
      </c>
      <c r="C728">
        <v>5165</v>
      </c>
      <c r="D728">
        <v>5.2240000000000002</v>
      </c>
      <c r="E728" t="s">
        <v>899</v>
      </c>
      <c r="F728" t="s">
        <v>8</v>
      </c>
    </row>
    <row r="729" spans="1:6" x14ac:dyDescent="0.15">
      <c r="A729" t="s">
        <v>881</v>
      </c>
      <c r="B729" t="s">
        <v>900</v>
      </c>
      <c r="C729">
        <v>47987</v>
      </c>
      <c r="D729">
        <v>5.093</v>
      </c>
      <c r="E729" t="s">
        <v>901</v>
      </c>
      <c r="F729" t="s">
        <v>8</v>
      </c>
    </row>
    <row r="730" spans="1:6" x14ac:dyDescent="0.15">
      <c r="A730" t="s">
        <v>881</v>
      </c>
      <c r="B730" t="s">
        <v>902</v>
      </c>
      <c r="C730">
        <v>10578</v>
      </c>
      <c r="D730">
        <v>4.9429999999999996</v>
      </c>
      <c r="E730" t="s">
        <v>903</v>
      </c>
      <c r="F730" t="s">
        <v>8</v>
      </c>
    </row>
    <row r="731" spans="1:6" x14ac:dyDescent="0.15">
      <c r="A731" t="s">
        <v>881</v>
      </c>
      <c r="B731" t="s">
        <v>904</v>
      </c>
      <c r="C731">
        <v>1347</v>
      </c>
      <c r="D731">
        <v>4.8019999999999996</v>
      </c>
      <c r="E731" t="s">
        <v>905</v>
      </c>
      <c r="F731" t="s">
        <v>8</v>
      </c>
    </row>
    <row r="732" spans="1:6" x14ac:dyDescent="0.15">
      <c r="A732" t="s">
        <v>1006</v>
      </c>
      <c r="B732" t="s">
        <v>1011</v>
      </c>
      <c r="C732">
        <v>26724</v>
      </c>
      <c r="D732">
        <v>8.0020000000000007</v>
      </c>
      <c r="E732" t="s">
        <v>1012</v>
      </c>
      <c r="F732" t="s">
        <v>8</v>
      </c>
    </row>
    <row r="733" spans="1:6" x14ac:dyDescent="0.15">
      <c r="A733" t="s">
        <v>1006</v>
      </c>
      <c r="B733" t="s">
        <v>1013</v>
      </c>
      <c r="C733">
        <v>1208</v>
      </c>
      <c r="D733">
        <v>4.4710000000000001</v>
      </c>
      <c r="E733" t="s">
        <v>1014</v>
      </c>
      <c r="F733" t="s">
        <v>8</v>
      </c>
    </row>
    <row r="734" spans="1:6" x14ac:dyDescent="0.15">
      <c r="A734" t="s">
        <v>1006</v>
      </c>
      <c r="B734" t="s">
        <v>1015</v>
      </c>
      <c r="C734">
        <v>10302</v>
      </c>
      <c r="D734">
        <v>4.2750000000000004</v>
      </c>
      <c r="E734" t="s">
        <v>1016</v>
      </c>
      <c r="F734" t="s">
        <v>8</v>
      </c>
    </row>
    <row r="735" spans="1:6" x14ac:dyDescent="0.15">
      <c r="A735" t="s">
        <v>1006</v>
      </c>
      <c r="B735" t="s">
        <v>1017</v>
      </c>
      <c r="C735">
        <v>10874</v>
      </c>
      <c r="D735">
        <v>3.9489999999999998</v>
      </c>
      <c r="E735" t="s">
        <v>1018</v>
      </c>
      <c r="F735" t="s">
        <v>8</v>
      </c>
    </row>
    <row r="736" spans="1:6" x14ac:dyDescent="0.15">
      <c r="A736" t="s">
        <v>1006</v>
      </c>
      <c r="B736" t="s">
        <v>1019</v>
      </c>
      <c r="C736">
        <v>2941</v>
      </c>
      <c r="D736">
        <v>3.6970000000000001</v>
      </c>
      <c r="E736" t="s">
        <v>1020</v>
      </c>
      <c r="F736" t="s">
        <v>8</v>
      </c>
    </row>
    <row r="737" spans="1:6" x14ac:dyDescent="0.15">
      <c r="A737" t="s">
        <v>1006</v>
      </c>
      <c r="B737" t="s">
        <v>1021</v>
      </c>
      <c r="C737">
        <v>17300</v>
      </c>
      <c r="D737">
        <v>3.5009999999999999</v>
      </c>
      <c r="E737" t="s">
        <v>1022</v>
      </c>
      <c r="F737" t="s">
        <v>8</v>
      </c>
    </row>
    <row r="738" spans="1:6" x14ac:dyDescent="0.15">
      <c r="A738" t="s">
        <v>1006</v>
      </c>
      <c r="B738" t="s">
        <v>1023</v>
      </c>
      <c r="C738">
        <v>1763</v>
      </c>
      <c r="D738">
        <v>3.4220000000000002</v>
      </c>
      <c r="E738" t="s">
        <v>1024</v>
      </c>
      <c r="F738" t="s">
        <v>8</v>
      </c>
    </row>
    <row r="739" spans="1:6" x14ac:dyDescent="0.15">
      <c r="A739" t="s">
        <v>1006</v>
      </c>
      <c r="B739" t="s">
        <v>1025</v>
      </c>
      <c r="C739">
        <v>3670</v>
      </c>
      <c r="D739">
        <v>3.157</v>
      </c>
      <c r="E739" t="s">
        <v>1026</v>
      </c>
      <c r="F739" t="s">
        <v>8</v>
      </c>
    </row>
    <row r="740" spans="1:6" x14ac:dyDescent="0.15">
      <c r="A740" t="s">
        <v>1109</v>
      </c>
      <c r="B740" t="s">
        <v>1116</v>
      </c>
      <c r="C740">
        <v>15326</v>
      </c>
      <c r="D740">
        <v>8.0830000000000002</v>
      </c>
      <c r="E740" t="s">
        <v>1117</v>
      </c>
      <c r="F740" t="s">
        <v>8</v>
      </c>
    </row>
    <row r="741" spans="1:6" x14ac:dyDescent="0.15">
      <c r="A741" t="s">
        <v>1109</v>
      </c>
      <c r="B741" t="s">
        <v>1118</v>
      </c>
      <c r="C741">
        <v>31678</v>
      </c>
      <c r="D741">
        <v>6.9139999999999997</v>
      </c>
      <c r="E741" t="s">
        <v>1119</v>
      </c>
      <c r="F741" t="s">
        <v>8</v>
      </c>
    </row>
    <row r="742" spans="1:6" x14ac:dyDescent="0.15">
      <c r="A742" t="s">
        <v>1109</v>
      </c>
      <c r="B742" t="s">
        <v>1120</v>
      </c>
      <c r="C742">
        <v>4890</v>
      </c>
      <c r="D742">
        <v>5.5709999999999997</v>
      </c>
      <c r="E742" t="s">
        <v>1121</v>
      </c>
      <c r="F742" t="s">
        <v>8</v>
      </c>
    </row>
    <row r="743" spans="1:6" x14ac:dyDescent="0.15">
      <c r="A743" t="s">
        <v>1109</v>
      </c>
      <c r="B743" t="s">
        <v>1122</v>
      </c>
      <c r="C743">
        <v>17603</v>
      </c>
      <c r="D743">
        <v>4.8280000000000003</v>
      </c>
      <c r="E743" t="s">
        <v>1123</v>
      </c>
      <c r="F743" t="s">
        <v>8</v>
      </c>
    </row>
    <row r="744" spans="1:6" x14ac:dyDescent="0.15">
      <c r="A744" t="s">
        <v>1109</v>
      </c>
      <c r="B744" t="s">
        <v>1124</v>
      </c>
      <c r="C744">
        <v>107600</v>
      </c>
      <c r="D744">
        <v>4.5309999999999997</v>
      </c>
      <c r="E744" t="s">
        <v>1125</v>
      </c>
      <c r="F744" t="s">
        <v>8</v>
      </c>
    </row>
    <row r="745" spans="1:6" x14ac:dyDescent="0.15">
      <c r="A745" t="s">
        <v>1109</v>
      </c>
      <c r="B745" t="s">
        <v>1126</v>
      </c>
      <c r="C745">
        <v>26646</v>
      </c>
      <c r="D745">
        <v>4.4279999999999999</v>
      </c>
      <c r="E745" t="s">
        <v>1127</v>
      </c>
      <c r="F745" t="s">
        <v>8</v>
      </c>
    </row>
    <row r="746" spans="1:6" x14ac:dyDescent="0.15">
      <c r="A746" t="s">
        <v>1109</v>
      </c>
      <c r="B746" t="s">
        <v>1128</v>
      </c>
      <c r="C746">
        <v>15840</v>
      </c>
      <c r="D746">
        <v>4.3490000000000002</v>
      </c>
      <c r="E746" t="s">
        <v>1129</v>
      </c>
      <c r="F746" t="s">
        <v>8</v>
      </c>
    </row>
    <row r="747" spans="1:6" x14ac:dyDescent="0.15">
      <c r="A747" t="s">
        <v>1109</v>
      </c>
      <c r="B747" t="s">
        <v>1130</v>
      </c>
      <c r="C747">
        <v>762</v>
      </c>
      <c r="D747">
        <v>4.0940000000000003</v>
      </c>
      <c r="E747" t="s">
        <v>1131</v>
      </c>
      <c r="F747" t="s">
        <v>8</v>
      </c>
    </row>
    <row r="748" spans="1:6" x14ac:dyDescent="0.15">
      <c r="A748" t="s">
        <v>1109</v>
      </c>
      <c r="B748" t="s">
        <v>1132</v>
      </c>
      <c r="C748">
        <v>9547</v>
      </c>
      <c r="D748">
        <v>3.91</v>
      </c>
      <c r="E748" t="s">
        <v>1133</v>
      </c>
      <c r="F748" t="s">
        <v>8</v>
      </c>
    </row>
    <row r="749" spans="1:6" x14ac:dyDescent="0.15">
      <c r="A749" t="s">
        <v>1109</v>
      </c>
      <c r="B749" t="s">
        <v>1134</v>
      </c>
      <c r="C749">
        <v>61427</v>
      </c>
      <c r="D749">
        <v>3.8580000000000001</v>
      </c>
      <c r="E749" t="s">
        <v>1135</v>
      </c>
      <c r="F749" t="s">
        <v>8</v>
      </c>
    </row>
    <row r="750" spans="1:6" x14ac:dyDescent="0.15">
      <c r="A750" t="s">
        <v>1109</v>
      </c>
      <c r="B750" t="s">
        <v>1136</v>
      </c>
      <c r="C750">
        <v>21871</v>
      </c>
      <c r="D750">
        <v>3.782</v>
      </c>
      <c r="E750" t="s">
        <v>1137</v>
      </c>
      <c r="F750" t="s">
        <v>8</v>
      </c>
    </row>
    <row r="751" spans="1:6" x14ac:dyDescent="0.15">
      <c r="A751" t="s">
        <v>1109</v>
      </c>
      <c r="B751" t="s">
        <v>1138</v>
      </c>
      <c r="C751">
        <v>21216</v>
      </c>
      <c r="D751">
        <v>3.78</v>
      </c>
      <c r="E751" t="s">
        <v>1139</v>
      </c>
      <c r="F751" t="s">
        <v>8</v>
      </c>
    </row>
    <row r="752" spans="1:6" x14ac:dyDescent="0.15">
      <c r="A752" t="s">
        <v>1267</v>
      </c>
      <c r="B752" t="s">
        <v>1294</v>
      </c>
      <c r="C752">
        <v>181592</v>
      </c>
      <c r="D752">
        <v>11.147</v>
      </c>
      <c r="E752" t="s">
        <v>1295</v>
      </c>
      <c r="F752" t="s">
        <v>8</v>
      </c>
    </row>
    <row r="753" spans="1:6" x14ac:dyDescent="0.15">
      <c r="A753" t="s">
        <v>1267</v>
      </c>
      <c r="B753" t="s">
        <v>1296</v>
      </c>
      <c r="C753">
        <v>9946</v>
      </c>
      <c r="D753">
        <v>11.028</v>
      </c>
      <c r="E753" t="s">
        <v>1297</v>
      </c>
      <c r="F753" t="s">
        <v>8</v>
      </c>
    </row>
    <row r="754" spans="1:6" x14ac:dyDescent="0.15">
      <c r="A754" t="s">
        <v>1267</v>
      </c>
      <c r="B754" t="s">
        <v>1298</v>
      </c>
      <c r="C754">
        <v>9274</v>
      </c>
      <c r="D754">
        <v>10.811999999999999</v>
      </c>
      <c r="E754" t="s">
        <v>1299</v>
      </c>
      <c r="F754" t="s">
        <v>8</v>
      </c>
    </row>
    <row r="755" spans="1:6" x14ac:dyDescent="0.15">
      <c r="A755" t="s">
        <v>1267</v>
      </c>
      <c r="B755" t="s">
        <v>1300</v>
      </c>
      <c r="C755">
        <v>11626</v>
      </c>
      <c r="D755">
        <v>10.679</v>
      </c>
      <c r="E755" t="s">
        <v>1301</v>
      </c>
      <c r="F755" t="s">
        <v>8</v>
      </c>
    </row>
    <row r="756" spans="1:6" x14ac:dyDescent="0.15">
      <c r="A756" t="s">
        <v>1267</v>
      </c>
      <c r="B756" t="s">
        <v>1302</v>
      </c>
      <c r="C756">
        <v>39240</v>
      </c>
      <c r="D756">
        <v>9.9440000000000008</v>
      </c>
      <c r="E756" t="s">
        <v>1303</v>
      </c>
      <c r="F756" t="s">
        <v>8</v>
      </c>
    </row>
    <row r="757" spans="1:6" x14ac:dyDescent="0.15">
      <c r="A757" t="s">
        <v>1267</v>
      </c>
      <c r="B757" t="s">
        <v>1304</v>
      </c>
      <c r="C757">
        <v>8936</v>
      </c>
      <c r="D757">
        <v>9.8000000000000007</v>
      </c>
      <c r="E757" t="s">
        <v>1305</v>
      </c>
      <c r="F757" t="s">
        <v>8</v>
      </c>
    </row>
    <row r="758" spans="1:6" x14ac:dyDescent="0.15">
      <c r="A758" t="s">
        <v>1267</v>
      </c>
      <c r="B758" t="s">
        <v>1306</v>
      </c>
      <c r="C758">
        <v>60772</v>
      </c>
      <c r="D758">
        <v>9.1929999999999996</v>
      </c>
      <c r="E758" t="s">
        <v>1307</v>
      </c>
      <c r="F758" t="s">
        <v>8</v>
      </c>
    </row>
    <row r="759" spans="1:6" x14ac:dyDescent="0.15">
      <c r="A759" t="s">
        <v>1267</v>
      </c>
      <c r="B759" t="s">
        <v>1308</v>
      </c>
      <c r="C759">
        <v>2275</v>
      </c>
      <c r="D759">
        <v>8.64</v>
      </c>
      <c r="E759" t="s">
        <v>1309</v>
      </c>
      <c r="F759" t="s">
        <v>8</v>
      </c>
    </row>
    <row r="760" spans="1:6" x14ac:dyDescent="0.15">
      <c r="A760" t="s">
        <v>1267</v>
      </c>
      <c r="B760" t="s">
        <v>1310</v>
      </c>
      <c r="C760">
        <v>52034</v>
      </c>
      <c r="D760">
        <v>8.6310000000000002</v>
      </c>
      <c r="E760" t="s">
        <v>1311</v>
      </c>
      <c r="F760" t="s">
        <v>8</v>
      </c>
    </row>
    <row r="761" spans="1:6" x14ac:dyDescent="0.15">
      <c r="A761" t="s">
        <v>1267</v>
      </c>
      <c r="B761" t="s">
        <v>1312</v>
      </c>
      <c r="C761">
        <v>10499</v>
      </c>
      <c r="D761">
        <v>8.5440000000000005</v>
      </c>
      <c r="E761" t="s">
        <v>1313</v>
      </c>
      <c r="F761" t="s">
        <v>8</v>
      </c>
    </row>
    <row r="762" spans="1:6" x14ac:dyDescent="0.15">
      <c r="A762" t="s">
        <v>1267</v>
      </c>
      <c r="B762" t="s">
        <v>1314</v>
      </c>
      <c r="C762">
        <v>29974</v>
      </c>
      <c r="D762">
        <v>8.3859999999999992</v>
      </c>
      <c r="E762" t="s">
        <v>1315</v>
      </c>
      <c r="F762" t="s">
        <v>8</v>
      </c>
    </row>
    <row r="763" spans="1:6" x14ac:dyDescent="0.15">
      <c r="A763" t="s">
        <v>1267</v>
      </c>
      <c r="B763" t="s">
        <v>1316</v>
      </c>
      <c r="C763">
        <v>13786</v>
      </c>
      <c r="D763">
        <v>8.3829999999999991</v>
      </c>
      <c r="E763" t="s">
        <v>1317</v>
      </c>
      <c r="F763" t="s">
        <v>8</v>
      </c>
    </row>
    <row r="764" spans="1:6" x14ac:dyDescent="0.15">
      <c r="A764" t="s">
        <v>1267</v>
      </c>
      <c r="B764" t="s">
        <v>1318</v>
      </c>
      <c r="C764">
        <v>5568</v>
      </c>
      <c r="D764">
        <v>8.3130000000000006</v>
      </c>
      <c r="E764" t="s">
        <v>1319</v>
      </c>
      <c r="F764" t="s">
        <v>8</v>
      </c>
    </row>
    <row r="765" spans="1:6" x14ac:dyDescent="0.15">
      <c r="A765" t="s">
        <v>1267</v>
      </c>
      <c r="B765" t="s">
        <v>1320</v>
      </c>
      <c r="C765">
        <v>19729</v>
      </c>
      <c r="D765">
        <v>8.0860000000000003</v>
      </c>
      <c r="E765" t="s">
        <v>1321</v>
      </c>
      <c r="F765" t="s">
        <v>8</v>
      </c>
    </row>
    <row r="766" spans="1:6" x14ac:dyDescent="0.15">
      <c r="A766" t="s">
        <v>1267</v>
      </c>
      <c r="B766" t="s">
        <v>1322</v>
      </c>
      <c r="C766">
        <v>7192</v>
      </c>
      <c r="D766">
        <v>7.7930000000000001</v>
      </c>
      <c r="E766" t="s">
        <v>1323</v>
      </c>
      <c r="F766" t="s">
        <v>8</v>
      </c>
    </row>
    <row r="767" spans="1:6" x14ac:dyDescent="0.15">
      <c r="A767" t="s">
        <v>1267</v>
      </c>
      <c r="B767" t="s">
        <v>1324</v>
      </c>
      <c r="C767">
        <v>11066</v>
      </c>
      <c r="D767">
        <v>7.0519999999999996</v>
      </c>
      <c r="E767" t="s">
        <v>1325</v>
      </c>
      <c r="F767" t="s">
        <v>8</v>
      </c>
    </row>
    <row r="768" spans="1:6" x14ac:dyDescent="0.15">
      <c r="A768" t="s">
        <v>1267</v>
      </c>
      <c r="B768" t="s">
        <v>1326</v>
      </c>
      <c r="C768">
        <v>10473</v>
      </c>
      <c r="D768">
        <v>7.0490000000000004</v>
      </c>
      <c r="E768" t="s">
        <v>1327</v>
      </c>
      <c r="F768" t="s">
        <v>8</v>
      </c>
    </row>
    <row r="769" spans="1:6" x14ac:dyDescent="0.15">
      <c r="A769" t="s">
        <v>1267</v>
      </c>
      <c r="B769" t="s">
        <v>1328</v>
      </c>
      <c r="C769">
        <v>24422</v>
      </c>
      <c r="D769">
        <v>7.0140000000000002</v>
      </c>
      <c r="E769" t="s">
        <v>1329</v>
      </c>
      <c r="F769" t="s">
        <v>8</v>
      </c>
    </row>
    <row r="770" spans="1:6" x14ac:dyDescent="0.15">
      <c r="A770" t="s">
        <v>1267</v>
      </c>
      <c r="B770" t="s">
        <v>1330</v>
      </c>
      <c r="C770">
        <v>5699</v>
      </c>
      <c r="D770">
        <v>6.9859999999999998</v>
      </c>
      <c r="E770" t="s">
        <v>1331</v>
      </c>
      <c r="F770" t="s">
        <v>8</v>
      </c>
    </row>
    <row r="771" spans="1:6" x14ac:dyDescent="0.15">
      <c r="A771" t="s">
        <v>1267</v>
      </c>
      <c r="B771" t="s">
        <v>1332</v>
      </c>
      <c r="C771">
        <v>5226</v>
      </c>
      <c r="D771">
        <v>6.8869999999999996</v>
      </c>
      <c r="E771" t="s">
        <v>1333</v>
      </c>
      <c r="F771" t="s">
        <v>8</v>
      </c>
    </row>
    <row r="772" spans="1:6" x14ac:dyDescent="0.15">
      <c r="A772" t="s">
        <v>1267</v>
      </c>
      <c r="B772" t="s">
        <v>1334</v>
      </c>
      <c r="C772">
        <v>2022</v>
      </c>
      <c r="D772">
        <v>6.7619999999999996</v>
      </c>
      <c r="E772" t="s">
        <v>1335</v>
      </c>
      <c r="F772" t="s">
        <v>8</v>
      </c>
    </row>
    <row r="773" spans="1:6" x14ac:dyDescent="0.15">
      <c r="A773" t="s">
        <v>1267</v>
      </c>
      <c r="B773" t="s">
        <v>1336</v>
      </c>
      <c r="C773">
        <v>63249</v>
      </c>
      <c r="D773">
        <v>6.6340000000000003</v>
      </c>
      <c r="E773" t="s">
        <v>1337</v>
      </c>
      <c r="F773" t="s">
        <v>8</v>
      </c>
    </row>
    <row r="774" spans="1:6" x14ac:dyDescent="0.15">
      <c r="A774" t="s">
        <v>1267</v>
      </c>
      <c r="B774" t="s">
        <v>1338</v>
      </c>
      <c r="C774">
        <v>11403</v>
      </c>
      <c r="D774">
        <v>6.4809999999999999</v>
      </c>
      <c r="E774" t="s">
        <v>1339</v>
      </c>
      <c r="F774" t="s">
        <v>8</v>
      </c>
    </row>
    <row r="775" spans="1:6" x14ac:dyDescent="0.15">
      <c r="A775" t="s">
        <v>1267</v>
      </c>
      <c r="B775" t="s">
        <v>1340</v>
      </c>
      <c r="C775">
        <v>738</v>
      </c>
      <c r="D775">
        <v>6.2140000000000004</v>
      </c>
      <c r="E775" t="s">
        <v>1341</v>
      </c>
      <c r="F775" t="s">
        <v>8</v>
      </c>
    </row>
    <row r="776" spans="1:6" x14ac:dyDescent="0.15">
      <c r="A776" t="s">
        <v>1267</v>
      </c>
      <c r="B776" t="s">
        <v>1342</v>
      </c>
      <c r="C776">
        <v>3489</v>
      </c>
      <c r="D776">
        <v>6.069</v>
      </c>
      <c r="E776" t="s">
        <v>1343</v>
      </c>
      <c r="F776" t="s">
        <v>8</v>
      </c>
    </row>
    <row r="777" spans="1:6" x14ac:dyDescent="0.15">
      <c r="A777" t="s">
        <v>1267</v>
      </c>
      <c r="B777" t="s">
        <v>1344</v>
      </c>
      <c r="C777">
        <v>371</v>
      </c>
      <c r="D777">
        <v>5.8730000000000002</v>
      </c>
      <c r="E777" t="s">
        <v>1345</v>
      </c>
      <c r="F777" t="s">
        <v>8</v>
      </c>
    </row>
    <row r="778" spans="1:6" x14ac:dyDescent="0.15">
      <c r="A778" t="s">
        <v>1267</v>
      </c>
      <c r="B778" t="s">
        <v>1346</v>
      </c>
      <c r="C778">
        <v>39464</v>
      </c>
      <c r="D778">
        <v>5.8550000000000004</v>
      </c>
      <c r="E778" t="s">
        <v>1347</v>
      </c>
      <c r="F778" t="s">
        <v>8</v>
      </c>
    </row>
    <row r="779" spans="1:6" x14ac:dyDescent="0.15">
      <c r="A779" t="s">
        <v>1267</v>
      </c>
      <c r="B779" t="s">
        <v>1348</v>
      </c>
      <c r="C779">
        <v>20275</v>
      </c>
      <c r="D779">
        <v>5.8280000000000003</v>
      </c>
      <c r="E779" t="s">
        <v>1349</v>
      </c>
      <c r="F779" t="s">
        <v>8</v>
      </c>
    </row>
    <row r="780" spans="1:6" x14ac:dyDescent="0.15">
      <c r="A780" t="s">
        <v>1267</v>
      </c>
      <c r="B780" t="s">
        <v>1350</v>
      </c>
      <c r="C780">
        <v>37954</v>
      </c>
      <c r="D780">
        <v>5.6669999999999998</v>
      </c>
      <c r="E780" t="s">
        <v>1351</v>
      </c>
      <c r="F780" t="s">
        <v>8</v>
      </c>
    </row>
    <row r="781" spans="1:6" x14ac:dyDescent="0.15">
      <c r="A781" t="s">
        <v>1267</v>
      </c>
      <c r="B781" t="s">
        <v>1352</v>
      </c>
      <c r="C781">
        <v>40820</v>
      </c>
      <c r="D781">
        <v>5.657</v>
      </c>
      <c r="E781" t="s">
        <v>1353</v>
      </c>
      <c r="F781" t="s">
        <v>8</v>
      </c>
    </row>
    <row r="782" spans="1:6" x14ac:dyDescent="0.15">
      <c r="A782" t="s">
        <v>1267</v>
      </c>
      <c r="B782" t="s">
        <v>1354</v>
      </c>
      <c r="C782">
        <v>5855</v>
      </c>
      <c r="D782">
        <v>5.4770000000000003</v>
      </c>
      <c r="E782" t="s">
        <v>1355</v>
      </c>
      <c r="F782" t="s">
        <v>8</v>
      </c>
    </row>
    <row r="783" spans="1:6" x14ac:dyDescent="0.15">
      <c r="A783" t="s">
        <v>1267</v>
      </c>
      <c r="B783" t="s">
        <v>1356</v>
      </c>
      <c r="C783">
        <v>5688</v>
      </c>
      <c r="D783">
        <v>5.4580000000000002</v>
      </c>
      <c r="E783" t="s">
        <v>1357</v>
      </c>
      <c r="F783" t="s">
        <v>8</v>
      </c>
    </row>
    <row r="784" spans="1:6" x14ac:dyDescent="0.15">
      <c r="A784" t="s">
        <v>1267</v>
      </c>
      <c r="B784" t="s">
        <v>1358</v>
      </c>
      <c r="C784">
        <v>41854</v>
      </c>
      <c r="D784">
        <v>5.391</v>
      </c>
      <c r="E784" t="s">
        <v>1359</v>
      </c>
      <c r="F784" t="s">
        <v>8</v>
      </c>
    </row>
    <row r="785" spans="1:6" x14ac:dyDescent="0.15">
      <c r="A785" t="s">
        <v>1267</v>
      </c>
      <c r="B785" t="s">
        <v>1360</v>
      </c>
      <c r="C785">
        <v>57921</v>
      </c>
      <c r="D785">
        <v>5.0670000000000002</v>
      </c>
      <c r="E785" t="s">
        <v>1361</v>
      </c>
      <c r="F785" t="s">
        <v>8</v>
      </c>
    </row>
    <row r="786" spans="1:6" x14ac:dyDescent="0.15">
      <c r="A786" t="s">
        <v>1267</v>
      </c>
      <c r="B786" t="s">
        <v>1362</v>
      </c>
      <c r="C786">
        <v>1335</v>
      </c>
      <c r="D786">
        <v>4.9189999999999996</v>
      </c>
      <c r="E786" t="s">
        <v>1363</v>
      </c>
      <c r="F786" t="s">
        <v>8</v>
      </c>
    </row>
    <row r="787" spans="1:6" x14ac:dyDescent="0.15">
      <c r="A787" t="s">
        <v>1267</v>
      </c>
      <c r="B787" t="s">
        <v>1364</v>
      </c>
      <c r="C787">
        <v>35902</v>
      </c>
      <c r="D787">
        <v>4.87</v>
      </c>
      <c r="E787" t="s">
        <v>1365</v>
      </c>
      <c r="F787" t="s">
        <v>8</v>
      </c>
    </row>
    <row r="788" spans="1:6" x14ac:dyDescent="0.15">
      <c r="A788" t="s">
        <v>1267</v>
      </c>
      <c r="B788" t="s">
        <v>1366</v>
      </c>
      <c r="C788">
        <v>1674</v>
      </c>
      <c r="D788">
        <v>4.8449999999999998</v>
      </c>
      <c r="E788" t="s">
        <v>1367</v>
      </c>
      <c r="F788" t="s">
        <v>8</v>
      </c>
    </row>
    <row r="789" spans="1:6" x14ac:dyDescent="0.15">
      <c r="A789" t="s">
        <v>1267</v>
      </c>
      <c r="B789" t="s">
        <v>1368</v>
      </c>
      <c r="C789">
        <v>4140</v>
      </c>
      <c r="D789">
        <v>4.8440000000000003</v>
      </c>
      <c r="E789" t="s">
        <v>1369</v>
      </c>
      <c r="F789" t="s">
        <v>8</v>
      </c>
    </row>
    <row r="790" spans="1:6" x14ac:dyDescent="0.15">
      <c r="A790" t="s">
        <v>1267</v>
      </c>
      <c r="B790" t="s">
        <v>1370</v>
      </c>
      <c r="C790">
        <v>31707</v>
      </c>
      <c r="D790">
        <v>4.7839999999999998</v>
      </c>
      <c r="E790" t="s">
        <v>1371</v>
      </c>
      <c r="F790" t="s">
        <v>8</v>
      </c>
    </row>
    <row r="791" spans="1:6" x14ac:dyDescent="0.15">
      <c r="A791" t="s">
        <v>1267</v>
      </c>
      <c r="B791" t="s">
        <v>1372</v>
      </c>
      <c r="C791">
        <v>23523</v>
      </c>
      <c r="D791">
        <v>4.7430000000000003</v>
      </c>
      <c r="E791" t="s">
        <v>1373</v>
      </c>
      <c r="F791" t="s">
        <v>8</v>
      </c>
    </row>
    <row r="792" spans="1:6" x14ac:dyDescent="0.15">
      <c r="A792" t="s">
        <v>1267</v>
      </c>
      <c r="B792" t="s">
        <v>1374</v>
      </c>
      <c r="C792">
        <v>4046</v>
      </c>
      <c r="D792">
        <v>4.7430000000000003</v>
      </c>
      <c r="E792" t="s">
        <v>1375</v>
      </c>
      <c r="F792" t="s">
        <v>8</v>
      </c>
    </row>
    <row r="793" spans="1:6" x14ac:dyDescent="0.15">
      <c r="A793" t="s">
        <v>1267</v>
      </c>
      <c r="B793" t="s">
        <v>1376</v>
      </c>
      <c r="C793">
        <v>18035</v>
      </c>
      <c r="D793">
        <v>4.7389999999999999</v>
      </c>
      <c r="E793" t="s">
        <v>1377</v>
      </c>
      <c r="F793" t="s">
        <v>8</v>
      </c>
    </row>
    <row r="794" spans="1:6" x14ac:dyDescent="0.15">
      <c r="A794" t="s">
        <v>1267</v>
      </c>
      <c r="B794" t="s">
        <v>1378</v>
      </c>
      <c r="C794">
        <v>16440</v>
      </c>
      <c r="D794">
        <v>4.7389999999999999</v>
      </c>
      <c r="E794" t="s">
        <v>1379</v>
      </c>
      <c r="F794" t="s">
        <v>8</v>
      </c>
    </row>
    <row r="795" spans="1:6" x14ac:dyDescent="0.15">
      <c r="A795" t="s">
        <v>1267</v>
      </c>
      <c r="B795" t="s">
        <v>1380</v>
      </c>
      <c r="C795">
        <v>1363</v>
      </c>
      <c r="D795">
        <v>4.72</v>
      </c>
      <c r="E795" t="s">
        <v>1381</v>
      </c>
      <c r="F795" t="s">
        <v>8</v>
      </c>
    </row>
    <row r="796" spans="1:6" x14ac:dyDescent="0.15">
      <c r="A796" t="s">
        <v>1267</v>
      </c>
      <c r="B796" t="s">
        <v>1382</v>
      </c>
      <c r="C796">
        <v>2274</v>
      </c>
      <c r="D796">
        <v>4.694</v>
      </c>
      <c r="E796" t="s">
        <v>1383</v>
      </c>
      <c r="F796" t="s">
        <v>8</v>
      </c>
    </row>
    <row r="797" spans="1:6" x14ac:dyDescent="0.15">
      <c r="A797" t="s">
        <v>1830</v>
      </c>
      <c r="B797" t="s">
        <v>1834</v>
      </c>
      <c r="C797">
        <v>21980</v>
      </c>
      <c r="D797">
        <v>6.194</v>
      </c>
      <c r="E797" t="s">
        <v>18386</v>
      </c>
      <c r="F797" t="s">
        <v>8</v>
      </c>
    </row>
    <row r="798" spans="1:6" x14ac:dyDescent="0.15">
      <c r="A798" t="s">
        <v>1830</v>
      </c>
      <c r="B798" t="s">
        <v>1836</v>
      </c>
      <c r="C798">
        <v>11508</v>
      </c>
      <c r="D798">
        <v>5.9459999999999997</v>
      </c>
      <c r="E798" t="s">
        <v>18387</v>
      </c>
      <c r="F798" t="s">
        <v>8</v>
      </c>
    </row>
    <row r="799" spans="1:6" x14ac:dyDescent="0.15">
      <c r="A799" t="s">
        <v>1830</v>
      </c>
      <c r="B799" t="s">
        <v>1838</v>
      </c>
      <c r="C799">
        <v>19342</v>
      </c>
      <c r="D799">
        <v>5.782</v>
      </c>
      <c r="E799" t="s">
        <v>18387</v>
      </c>
      <c r="F799" t="s">
        <v>8</v>
      </c>
    </row>
    <row r="800" spans="1:6" x14ac:dyDescent="0.15">
      <c r="A800" t="s">
        <v>1830</v>
      </c>
      <c r="B800" t="s">
        <v>1840</v>
      </c>
      <c r="C800">
        <v>528</v>
      </c>
      <c r="D800">
        <v>5.1760000000000002</v>
      </c>
      <c r="E800" t="s">
        <v>18388</v>
      </c>
      <c r="F800" t="s">
        <v>8</v>
      </c>
    </row>
    <row r="801" spans="1:6" x14ac:dyDescent="0.15">
      <c r="A801" t="s">
        <v>1830</v>
      </c>
      <c r="B801" t="s">
        <v>1841</v>
      </c>
      <c r="C801">
        <v>30256</v>
      </c>
      <c r="D801">
        <v>4.4509999999999996</v>
      </c>
      <c r="E801" t="s">
        <v>18389</v>
      </c>
      <c r="F801" t="s">
        <v>8</v>
      </c>
    </row>
    <row r="802" spans="1:6" x14ac:dyDescent="0.15">
      <c r="A802" t="s">
        <v>1830</v>
      </c>
      <c r="B802" t="s">
        <v>1843</v>
      </c>
      <c r="C802">
        <v>8157</v>
      </c>
      <c r="D802">
        <v>4.0919999999999996</v>
      </c>
      <c r="E802" t="s">
        <v>18385</v>
      </c>
      <c r="F802" t="s">
        <v>8</v>
      </c>
    </row>
    <row r="803" spans="1:6" x14ac:dyDescent="0.15">
      <c r="A803" t="s">
        <v>1830</v>
      </c>
      <c r="B803" t="s">
        <v>1845</v>
      </c>
      <c r="C803">
        <v>1126</v>
      </c>
      <c r="D803">
        <v>3.6339999999999999</v>
      </c>
      <c r="E803" t="s">
        <v>18386</v>
      </c>
      <c r="F803" t="s">
        <v>8</v>
      </c>
    </row>
    <row r="804" spans="1:6" x14ac:dyDescent="0.15">
      <c r="A804" t="s">
        <v>1830</v>
      </c>
      <c r="B804" t="s">
        <v>1847</v>
      </c>
      <c r="C804">
        <v>10975</v>
      </c>
      <c r="D804">
        <v>3.1419999999999999</v>
      </c>
      <c r="E804" t="s">
        <v>18390</v>
      </c>
      <c r="F804" t="s">
        <v>8</v>
      </c>
    </row>
    <row r="805" spans="1:6" x14ac:dyDescent="0.15">
      <c r="A805" t="s">
        <v>1830</v>
      </c>
      <c r="B805" t="s">
        <v>1849</v>
      </c>
      <c r="C805">
        <v>3282</v>
      </c>
      <c r="D805">
        <v>3.048</v>
      </c>
      <c r="E805" t="s">
        <v>18391</v>
      </c>
      <c r="F805" t="s">
        <v>8</v>
      </c>
    </row>
    <row r="806" spans="1:6" x14ac:dyDescent="0.15">
      <c r="A806" t="s">
        <v>1944</v>
      </c>
      <c r="B806" t="s">
        <v>1949</v>
      </c>
      <c r="C806">
        <v>5937</v>
      </c>
      <c r="D806">
        <v>6.7229999999999999</v>
      </c>
      <c r="E806" t="s">
        <v>18386</v>
      </c>
      <c r="F806" t="s">
        <v>8</v>
      </c>
    </row>
    <row r="807" spans="1:6" x14ac:dyDescent="0.15">
      <c r="A807" t="s">
        <v>1944</v>
      </c>
      <c r="B807" t="s">
        <v>1950</v>
      </c>
      <c r="C807">
        <v>18353</v>
      </c>
      <c r="D807">
        <v>6.5910000000000002</v>
      </c>
      <c r="E807" t="s">
        <v>18390</v>
      </c>
      <c r="F807" t="s">
        <v>8</v>
      </c>
    </row>
    <row r="808" spans="1:6" x14ac:dyDescent="0.15">
      <c r="A808" t="s">
        <v>1944</v>
      </c>
      <c r="B808" t="s">
        <v>1951</v>
      </c>
      <c r="C808">
        <v>45388</v>
      </c>
      <c r="D808">
        <v>6.1390000000000002</v>
      </c>
      <c r="E808" t="s">
        <v>18391</v>
      </c>
      <c r="F808" t="s">
        <v>8</v>
      </c>
    </row>
    <row r="809" spans="1:6" x14ac:dyDescent="0.15">
      <c r="A809" t="s">
        <v>1944</v>
      </c>
      <c r="B809" t="s">
        <v>1358</v>
      </c>
      <c r="C809">
        <v>41854</v>
      </c>
      <c r="D809">
        <v>5.391</v>
      </c>
      <c r="E809" t="s">
        <v>18392</v>
      </c>
      <c r="F809" t="s">
        <v>8</v>
      </c>
    </row>
    <row r="810" spans="1:6" x14ac:dyDescent="0.15">
      <c r="A810" t="s">
        <v>1944</v>
      </c>
      <c r="B810" t="s">
        <v>1395</v>
      </c>
      <c r="C810">
        <v>4476</v>
      </c>
      <c r="D810">
        <v>4.4740000000000002</v>
      </c>
      <c r="E810" t="s">
        <v>18393</v>
      </c>
      <c r="F810" t="s">
        <v>8</v>
      </c>
    </row>
    <row r="811" spans="1:6" x14ac:dyDescent="0.15">
      <c r="A811" t="s">
        <v>1944</v>
      </c>
      <c r="B811" t="s">
        <v>1403</v>
      </c>
      <c r="C811">
        <v>9911</v>
      </c>
      <c r="D811">
        <v>4.3959999999999999</v>
      </c>
      <c r="E811" t="s">
        <v>18394</v>
      </c>
      <c r="F811" t="s">
        <v>8</v>
      </c>
    </row>
    <row r="812" spans="1:6" x14ac:dyDescent="0.15">
      <c r="A812" t="s">
        <v>1944</v>
      </c>
      <c r="B812" t="s">
        <v>1952</v>
      </c>
      <c r="C812">
        <v>53240</v>
      </c>
      <c r="D812">
        <v>4.3040000000000003</v>
      </c>
      <c r="E812" t="s">
        <v>18395</v>
      </c>
      <c r="F812" t="s">
        <v>8</v>
      </c>
    </row>
    <row r="813" spans="1:6" x14ac:dyDescent="0.15">
      <c r="A813" t="s">
        <v>1944</v>
      </c>
      <c r="B813" t="s">
        <v>1954</v>
      </c>
      <c r="C813">
        <v>2204</v>
      </c>
      <c r="D813">
        <v>4.0999999999999996</v>
      </c>
      <c r="E813" t="s">
        <v>18396</v>
      </c>
      <c r="F813" t="s">
        <v>8</v>
      </c>
    </row>
    <row r="814" spans="1:6" x14ac:dyDescent="0.15">
      <c r="A814" t="s">
        <v>1944</v>
      </c>
      <c r="B814" t="s">
        <v>1956</v>
      </c>
      <c r="C814">
        <v>1563</v>
      </c>
      <c r="D814">
        <v>3.7839999999999998</v>
      </c>
      <c r="E814" t="s">
        <v>18397</v>
      </c>
      <c r="F814" t="s">
        <v>8</v>
      </c>
    </row>
    <row r="815" spans="1:6" x14ac:dyDescent="0.15">
      <c r="A815" t="s">
        <v>1944</v>
      </c>
      <c r="B815" t="s">
        <v>730</v>
      </c>
      <c r="C815">
        <v>3625</v>
      </c>
      <c r="D815">
        <v>3.7679999999999998</v>
      </c>
      <c r="E815" t="s">
        <v>18388</v>
      </c>
      <c r="F815" t="s">
        <v>8</v>
      </c>
    </row>
    <row r="816" spans="1:6" x14ac:dyDescent="0.15">
      <c r="A816" t="s">
        <v>1944</v>
      </c>
      <c r="B816" t="s">
        <v>1958</v>
      </c>
      <c r="C816">
        <v>2451</v>
      </c>
      <c r="D816">
        <v>3.5830000000000002</v>
      </c>
      <c r="E816" t="s">
        <v>18398</v>
      </c>
      <c r="F816" t="s">
        <v>8</v>
      </c>
    </row>
    <row r="817" spans="1:6" x14ac:dyDescent="0.15">
      <c r="A817" t="s">
        <v>1944</v>
      </c>
      <c r="B817" t="s">
        <v>1959</v>
      </c>
      <c r="C817">
        <v>4146</v>
      </c>
      <c r="D817">
        <v>3.5190000000000001</v>
      </c>
      <c r="E817" t="s">
        <v>1960</v>
      </c>
      <c r="F817" t="s">
        <v>8</v>
      </c>
    </row>
    <row r="818" spans="1:6" x14ac:dyDescent="0.15">
      <c r="A818" t="s">
        <v>1944</v>
      </c>
      <c r="B818" t="s">
        <v>1961</v>
      </c>
      <c r="C818">
        <v>9783</v>
      </c>
      <c r="D818">
        <v>3.323</v>
      </c>
      <c r="E818" t="s">
        <v>1962</v>
      </c>
      <c r="F818" t="s">
        <v>8</v>
      </c>
    </row>
    <row r="819" spans="1:6" x14ac:dyDescent="0.15">
      <c r="A819" t="s">
        <v>2095</v>
      </c>
      <c r="B819" t="s">
        <v>1945</v>
      </c>
      <c r="C819">
        <v>1514</v>
      </c>
      <c r="D819">
        <v>11.045</v>
      </c>
      <c r="E819" t="s">
        <v>1946</v>
      </c>
      <c r="F819" t="s">
        <v>8</v>
      </c>
    </row>
    <row r="820" spans="1:6" x14ac:dyDescent="0.15">
      <c r="A820" t="s">
        <v>2095</v>
      </c>
      <c r="B820" t="s">
        <v>2098</v>
      </c>
      <c r="C820">
        <v>57168</v>
      </c>
      <c r="D820">
        <v>9.5180000000000007</v>
      </c>
      <c r="E820" t="s">
        <v>2099</v>
      </c>
      <c r="F820" t="s">
        <v>8</v>
      </c>
    </row>
    <row r="821" spans="1:6" x14ac:dyDescent="0.15">
      <c r="A821" t="s">
        <v>2095</v>
      </c>
      <c r="B821" t="s">
        <v>1312</v>
      </c>
      <c r="C821">
        <v>10499</v>
      </c>
      <c r="D821">
        <v>8.5440000000000005</v>
      </c>
      <c r="E821" t="s">
        <v>1313</v>
      </c>
      <c r="F821" t="s">
        <v>8</v>
      </c>
    </row>
    <row r="822" spans="1:6" x14ac:dyDescent="0.15">
      <c r="A822" t="s">
        <v>2095</v>
      </c>
      <c r="B822" t="s">
        <v>1332</v>
      </c>
      <c r="C822">
        <v>5226</v>
      </c>
      <c r="D822">
        <v>6.8869999999999996</v>
      </c>
      <c r="E822" t="s">
        <v>1333</v>
      </c>
      <c r="F822" t="s">
        <v>8</v>
      </c>
    </row>
    <row r="823" spans="1:6" x14ac:dyDescent="0.15">
      <c r="A823" t="s">
        <v>2095</v>
      </c>
      <c r="B823" t="s">
        <v>2100</v>
      </c>
      <c r="C823">
        <v>2367</v>
      </c>
      <c r="D823">
        <v>6.6429999999999998</v>
      </c>
      <c r="E823" t="s">
        <v>2101</v>
      </c>
      <c r="F823" t="s">
        <v>8</v>
      </c>
    </row>
    <row r="824" spans="1:6" x14ac:dyDescent="0.15">
      <c r="A824" t="s">
        <v>2095</v>
      </c>
      <c r="B824" t="s">
        <v>1386</v>
      </c>
      <c r="C824">
        <v>7096</v>
      </c>
      <c r="D824">
        <v>4.5990000000000002</v>
      </c>
      <c r="E824" t="s">
        <v>1387</v>
      </c>
      <c r="F824" t="s">
        <v>8</v>
      </c>
    </row>
    <row r="825" spans="1:6" x14ac:dyDescent="0.15">
      <c r="A825" t="s">
        <v>2095</v>
      </c>
      <c r="B825" t="s">
        <v>1388</v>
      </c>
      <c r="C825">
        <v>14722</v>
      </c>
      <c r="D825">
        <v>4.5759999999999996</v>
      </c>
      <c r="E825" t="s">
        <v>1389</v>
      </c>
      <c r="F825" t="s">
        <v>8</v>
      </c>
    </row>
    <row r="826" spans="1:6" x14ac:dyDescent="0.15">
      <c r="A826" t="s">
        <v>2095</v>
      </c>
      <c r="B826" t="s">
        <v>1395</v>
      </c>
      <c r="C826">
        <v>4476</v>
      </c>
      <c r="D826">
        <v>4.4740000000000002</v>
      </c>
      <c r="E826" t="s">
        <v>1396</v>
      </c>
      <c r="F826" t="s">
        <v>8</v>
      </c>
    </row>
    <row r="827" spans="1:6" x14ac:dyDescent="0.15">
      <c r="A827" t="s">
        <v>2095</v>
      </c>
      <c r="B827" t="s">
        <v>1397</v>
      </c>
      <c r="C827">
        <v>12823</v>
      </c>
      <c r="D827">
        <v>4.4409999999999998</v>
      </c>
      <c r="E827" t="s">
        <v>1398</v>
      </c>
      <c r="F827" t="s">
        <v>8</v>
      </c>
    </row>
    <row r="828" spans="1:6" x14ac:dyDescent="0.15">
      <c r="A828" t="s">
        <v>2095</v>
      </c>
      <c r="B828" t="s">
        <v>1401</v>
      </c>
      <c r="C828">
        <v>9688</v>
      </c>
      <c r="D828">
        <v>4.4020000000000001</v>
      </c>
      <c r="E828" t="s">
        <v>1402</v>
      </c>
      <c r="F828" t="s">
        <v>8</v>
      </c>
    </row>
    <row r="829" spans="1:6" x14ac:dyDescent="0.15">
      <c r="A829" t="s">
        <v>2095</v>
      </c>
      <c r="B829" t="s">
        <v>1411</v>
      </c>
      <c r="C829">
        <v>14373</v>
      </c>
      <c r="D829">
        <v>4.3280000000000003</v>
      </c>
      <c r="E829" t="s">
        <v>1412</v>
      </c>
      <c r="F829" t="s">
        <v>8</v>
      </c>
    </row>
    <row r="830" spans="1:6" x14ac:dyDescent="0.15">
      <c r="A830" t="s">
        <v>2148</v>
      </c>
      <c r="B830" t="s">
        <v>1116</v>
      </c>
      <c r="C830">
        <v>15326</v>
      </c>
      <c r="D830">
        <v>8.0830000000000002</v>
      </c>
      <c r="E830" t="s">
        <v>1117</v>
      </c>
      <c r="F830" t="s">
        <v>8</v>
      </c>
    </row>
    <row r="831" spans="1:6" x14ac:dyDescent="0.15">
      <c r="A831" t="s">
        <v>2148</v>
      </c>
      <c r="B831" t="s">
        <v>2161</v>
      </c>
      <c r="C831">
        <v>7967</v>
      </c>
      <c r="D831">
        <v>7.8079999999999998</v>
      </c>
      <c r="E831" t="s">
        <v>2162</v>
      </c>
      <c r="F831" t="s">
        <v>8</v>
      </c>
    </row>
    <row r="832" spans="1:6" x14ac:dyDescent="0.15">
      <c r="A832" t="s">
        <v>2148</v>
      </c>
      <c r="B832" t="s">
        <v>2163</v>
      </c>
      <c r="C832">
        <v>3785</v>
      </c>
      <c r="D832">
        <v>7.0540000000000003</v>
      </c>
      <c r="E832" t="s">
        <v>2164</v>
      </c>
      <c r="F832" t="s">
        <v>8</v>
      </c>
    </row>
    <row r="833" spans="1:6" x14ac:dyDescent="0.15">
      <c r="A833" t="s">
        <v>2148</v>
      </c>
      <c r="B833" t="s">
        <v>2165</v>
      </c>
      <c r="C833">
        <v>7866</v>
      </c>
      <c r="D833">
        <v>6.84</v>
      </c>
      <c r="E833" t="s">
        <v>2166</v>
      </c>
      <c r="F833" t="s">
        <v>8</v>
      </c>
    </row>
    <row r="834" spans="1:6" x14ac:dyDescent="0.15">
      <c r="A834" t="s">
        <v>2148</v>
      </c>
      <c r="B834" t="s">
        <v>107</v>
      </c>
      <c r="C834">
        <v>118251</v>
      </c>
      <c r="D834">
        <v>6.6689999999999996</v>
      </c>
      <c r="E834" t="s">
        <v>108</v>
      </c>
      <c r="F834" t="s">
        <v>8</v>
      </c>
    </row>
    <row r="835" spans="1:6" x14ac:dyDescent="0.15">
      <c r="A835" t="s">
        <v>2148</v>
      </c>
      <c r="B835" t="s">
        <v>2167</v>
      </c>
      <c r="C835">
        <v>3550</v>
      </c>
      <c r="D835">
        <v>6.5119999999999996</v>
      </c>
      <c r="E835" t="s">
        <v>2168</v>
      </c>
      <c r="F835" t="s">
        <v>8</v>
      </c>
    </row>
    <row r="836" spans="1:6" x14ac:dyDescent="0.15">
      <c r="A836" t="s">
        <v>2148</v>
      </c>
      <c r="B836" t="s">
        <v>2169</v>
      </c>
      <c r="C836">
        <v>475</v>
      </c>
      <c r="D836">
        <v>6.3330000000000002</v>
      </c>
      <c r="E836" t="s">
        <v>2170</v>
      </c>
      <c r="F836" t="s">
        <v>8</v>
      </c>
    </row>
    <row r="837" spans="1:6" x14ac:dyDescent="0.15">
      <c r="A837" t="s">
        <v>2148</v>
      </c>
      <c r="B837" t="s">
        <v>2171</v>
      </c>
      <c r="C837">
        <v>3566</v>
      </c>
      <c r="D837">
        <v>6.0810000000000004</v>
      </c>
      <c r="E837" t="s">
        <v>2172</v>
      </c>
      <c r="F837" t="s">
        <v>8</v>
      </c>
    </row>
    <row r="838" spans="1:6" x14ac:dyDescent="0.15">
      <c r="A838" t="s">
        <v>2148</v>
      </c>
      <c r="B838" t="s">
        <v>2173</v>
      </c>
      <c r="C838">
        <v>21467</v>
      </c>
      <c r="D838">
        <v>5.6139999999999999</v>
      </c>
      <c r="E838" t="s">
        <v>2174</v>
      </c>
      <c r="F838" t="s">
        <v>8</v>
      </c>
    </row>
    <row r="839" spans="1:6" x14ac:dyDescent="0.15">
      <c r="A839" t="s">
        <v>2148</v>
      </c>
      <c r="B839" t="s">
        <v>2175</v>
      </c>
      <c r="C839">
        <v>9655</v>
      </c>
      <c r="D839">
        <v>5.452</v>
      </c>
      <c r="E839" t="s">
        <v>2176</v>
      </c>
      <c r="F839" t="s">
        <v>8</v>
      </c>
    </row>
    <row r="840" spans="1:6" x14ac:dyDescent="0.15">
      <c r="A840" t="s">
        <v>2148</v>
      </c>
      <c r="B840" t="s">
        <v>2177</v>
      </c>
      <c r="C840">
        <v>3534</v>
      </c>
      <c r="D840">
        <v>5.3449999999999998</v>
      </c>
      <c r="E840" t="s">
        <v>2178</v>
      </c>
      <c r="F840" t="s">
        <v>8</v>
      </c>
    </row>
    <row r="841" spans="1:6" x14ac:dyDescent="0.15">
      <c r="A841" t="s">
        <v>2148</v>
      </c>
      <c r="B841" t="s">
        <v>134</v>
      </c>
      <c r="C841">
        <v>709</v>
      </c>
      <c r="D841">
        <v>5.2</v>
      </c>
      <c r="E841" t="s">
        <v>135</v>
      </c>
      <c r="F841" t="s">
        <v>8</v>
      </c>
    </row>
    <row r="842" spans="1:6" x14ac:dyDescent="0.15">
      <c r="A842" t="s">
        <v>2148</v>
      </c>
      <c r="B842" t="s">
        <v>2179</v>
      </c>
      <c r="C842">
        <v>2582</v>
      </c>
      <c r="D842">
        <v>4.9379999999999997</v>
      </c>
      <c r="E842" t="s">
        <v>2180</v>
      </c>
      <c r="F842" t="s">
        <v>8</v>
      </c>
    </row>
    <row r="843" spans="1:6" x14ac:dyDescent="0.15">
      <c r="A843" t="s">
        <v>2148</v>
      </c>
      <c r="B843" t="s">
        <v>2181</v>
      </c>
      <c r="C843">
        <v>3576</v>
      </c>
      <c r="D843">
        <v>4.8570000000000002</v>
      </c>
      <c r="E843" t="s">
        <v>2182</v>
      </c>
      <c r="F843" t="s">
        <v>8</v>
      </c>
    </row>
    <row r="844" spans="1:6" x14ac:dyDescent="0.15">
      <c r="A844" t="s">
        <v>2148</v>
      </c>
      <c r="B844" t="s">
        <v>2183</v>
      </c>
      <c r="C844">
        <v>7763</v>
      </c>
      <c r="D844">
        <v>4.7169999999999996</v>
      </c>
      <c r="E844" t="s">
        <v>2184</v>
      </c>
      <c r="F844" t="s">
        <v>8</v>
      </c>
    </row>
    <row r="845" spans="1:6" x14ac:dyDescent="0.15">
      <c r="A845" t="s">
        <v>2148</v>
      </c>
      <c r="B845" t="s">
        <v>2185</v>
      </c>
      <c r="C845">
        <v>2842</v>
      </c>
      <c r="D845">
        <v>4.681</v>
      </c>
      <c r="E845" t="s">
        <v>2186</v>
      </c>
      <c r="F845" t="s">
        <v>8</v>
      </c>
    </row>
    <row r="846" spans="1:6" x14ac:dyDescent="0.15">
      <c r="A846" t="s">
        <v>2148</v>
      </c>
      <c r="B846" t="s">
        <v>1124</v>
      </c>
      <c r="C846">
        <v>107600</v>
      </c>
      <c r="D846">
        <v>4.5309999999999997</v>
      </c>
      <c r="E846" t="s">
        <v>1125</v>
      </c>
      <c r="F846" t="s">
        <v>8</v>
      </c>
    </row>
    <row r="847" spans="1:6" x14ac:dyDescent="0.15">
      <c r="A847" t="s">
        <v>2148</v>
      </c>
      <c r="B847" t="s">
        <v>2187</v>
      </c>
      <c r="C847">
        <v>1656</v>
      </c>
      <c r="D847">
        <v>4.4630000000000001</v>
      </c>
      <c r="E847" t="s">
        <v>2188</v>
      </c>
      <c r="F847" t="s">
        <v>8</v>
      </c>
    </row>
    <row r="848" spans="1:6" x14ac:dyDescent="0.15">
      <c r="A848" t="s">
        <v>2148</v>
      </c>
      <c r="B848" t="s">
        <v>2189</v>
      </c>
      <c r="C848">
        <v>3209</v>
      </c>
      <c r="D848">
        <v>4.4619999999999997</v>
      </c>
      <c r="E848" t="s">
        <v>2190</v>
      </c>
      <c r="F848" t="s">
        <v>8</v>
      </c>
    </row>
    <row r="849" spans="1:6" x14ac:dyDescent="0.15">
      <c r="A849" t="s">
        <v>2148</v>
      </c>
      <c r="B849" t="s">
        <v>2191</v>
      </c>
      <c r="C849">
        <v>7567</v>
      </c>
      <c r="D849">
        <v>4.4020000000000001</v>
      </c>
      <c r="E849" t="s">
        <v>2192</v>
      </c>
      <c r="F849" t="s">
        <v>8</v>
      </c>
    </row>
    <row r="850" spans="1:6" x14ac:dyDescent="0.15">
      <c r="A850" t="s">
        <v>2148</v>
      </c>
      <c r="B850" t="s">
        <v>2193</v>
      </c>
      <c r="C850">
        <v>5969</v>
      </c>
      <c r="D850">
        <v>4.2969999999999997</v>
      </c>
      <c r="E850" t="s">
        <v>2194</v>
      </c>
      <c r="F850" t="s">
        <v>8</v>
      </c>
    </row>
    <row r="851" spans="1:6" x14ac:dyDescent="0.15">
      <c r="A851" t="s">
        <v>2148</v>
      </c>
      <c r="B851" t="s">
        <v>2195</v>
      </c>
      <c r="C851">
        <v>26077</v>
      </c>
      <c r="D851">
        <v>4.26</v>
      </c>
      <c r="E851" t="s">
        <v>2196</v>
      </c>
      <c r="F851" t="s">
        <v>8</v>
      </c>
    </row>
    <row r="852" spans="1:6" x14ac:dyDescent="0.15">
      <c r="A852" t="s">
        <v>2148</v>
      </c>
      <c r="B852" t="s">
        <v>2197</v>
      </c>
      <c r="C852">
        <v>3165</v>
      </c>
      <c r="D852">
        <v>4.2240000000000002</v>
      </c>
      <c r="E852" t="s">
        <v>2198</v>
      </c>
      <c r="F852" t="s">
        <v>8</v>
      </c>
    </row>
    <row r="853" spans="1:6" x14ac:dyDescent="0.15">
      <c r="A853" t="s">
        <v>2148</v>
      </c>
      <c r="B853" t="s">
        <v>2199</v>
      </c>
      <c r="C853">
        <v>10786</v>
      </c>
      <c r="D853">
        <v>4.0890000000000004</v>
      </c>
      <c r="E853" t="s">
        <v>2200</v>
      </c>
      <c r="F853" t="s">
        <v>8</v>
      </c>
    </row>
    <row r="854" spans="1:6" x14ac:dyDescent="0.15">
      <c r="A854" t="s">
        <v>2397</v>
      </c>
      <c r="B854" t="s">
        <v>2410</v>
      </c>
      <c r="C854">
        <v>3280</v>
      </c>
      <c r="D854">
        <v>11.866</v>
      </c>
      <c r="E854" t="s">
        <v>2411</v>
      </c>
      <c r="F854" t="s">
        <v>8</v>
      </c>
    </row>
    <row r="855" spans="1:6" x14ac:dyDescent="0.15">
      <c r="A855" t="s">
        <v>2397</v>
      </c>
      <c r="B855" t="s">
        <v>2412</v>
      </c>
      <c r="C855">
        <v>8801</v>
      </c>
      <c r="D855">
        <v>10.975</v>
      </c>
      <c r="E855" t="s">
        <v>2413</v>
      </c>
      <c r="F855" t="s">
        <v>8</v>
      </c>
    </row>
    <row r="856" spans="1:6" x14ac:dyDescent="0.15">
      <c r="A856" t="s">
        <v>2397</v>
      </c>
      <c r="B856" t="s">
        <v>2414</v>
      </c>
      <c r="C856">
        <v>11555</v>
      </c>
      <c r="D856">
        <v>9.5440000000000005</v>
      </c>
      <c r="E856" t="s">
        <v>2415</v>
      </c>
      <c r="F856" t="s">
        <v>8</v>
      </c>
    </row>
    <row r="857" spans="1:6" x14ac:dyDescent="0.15">
      <c r="A857" t="s">
        <v>2397</v>
      </c>
      <c r="B857" t="s">
        <v>2416</v>
      </c>
      <c r="C857">
        <v>3537</v>
      </c>
      <c r="D857">
        <v>8.91</v>
      </c>
      <c r="E857" t="s">
        <v>2417</v>
      </c>
      <c r="F857" t="s">
        <v>8</v>
      </c>
    </row>
    <row r="858" spans="1:6" x14ac:dyDescent="0.15">
      <c r="A858" t="s">
        <v>2397</v>
      </c>
      <c r="B858" t="s">
        <v>2418</v>
      </c>
      <c r="C858">
        <v>12436</v>
      </c>
      <c r="D858">
        <v>8.5779999999999994</v>
      </c>
      <c r="E858" t="s">
        <v>2419</v>
      </c>
      <c r="F858" t="s">
        <v>8</v>
      </c>
    </row>
    <row r="859" spans="1:6" x14ac:dyDescent="0.15">
      <c r="A859" t="s">
        <v>2397</v>
      </c>
      <c r="B859" t="s">
        <v>2420</v>
      </c>
      <c r="C859">
        <v>21828</v>
      </c>
      <c r="D859">
        <v>7.0140000000000002</v>
      </c>
      <c r="E859" t="s">
        <v>2421</v>
      </c>
      <c r="F859" t="s">
        <v>8</v>
      </c>
    </row>
    <row r="860" spans="1:6" x14ac:dyDescent="0.15">
      <c r="A860" t="s">
        <v>2397</v>
      </c>
      <c r="B860" t="s">
        <v>2422</v>
      </c>
      <c r="C860">
        <v>442</v>
      </c>
      <c r="D860">
        <v>6.7229999999999999</v>
      </c>
      <c r="E860" t="s">
        <v>2423</v>
      </c>
      <c r="F860" t="s">
        <v>8</v>
      </c>
    </row>
    <row r="861" spans="1:6" x14ac:dyDescent="0.15">
      <c r="A861" t="s">
        <v>2397</v>
      </c>
      <c r="B861" t="s">
        <v>2424</v>
      </c>
      <c r="C861">
        <v>6900</v>
      </c>
      <c r="D861">
        <v>6.5259999999999998</v>
      </c>
      <c r="E861" t="s">
        <v>2425</v>
      </c>
      <c r="F861" t="s">
        <v>8</v>
      </c>
    </row>
    <row r="862" spans="1:6" x14ac:dyDescent="0.15">
      <c r="A862" t="s">
        <v>2397</v>
      </c>
      <c r="B862" t="s">
        <v>2426</v>
      </c>
      <c r="C862">
        <v>4137</v>
      </c>
      <c r="D862">
        <v>6.47</v>
      </c>
      <c r="E862" t="s">
        <v>2427</v>
      </c>
      <c r="F862" t="s">
        <v>8</v>
      </c>
    </row>
    <row r="863" spans="1:6" x14ac:dyDescent="0.15">
      <c r="A863" t="s">
        <v>2397</v>
      </c>
      <c r="B863" t="s">
        <v>2428</v>
      </c>
      <c r="C863">
        <v>4055</v>
      </c>
      <c r="D863">
        <v>6.1619999999999999</v>
      </c>
      <c r="E863" t="s">
        <v>2429</v>
      </c>
      <c r="F863" t="s">
        <v>8</v>
      </c>
    </row>
    <row r="864" spans="1:6" x14ac:dyDescent="0.15">
      <c r="A864" t="s">
        <v>2397</v>
      </c>
      <c r="B864" t="s">
        <v>2430</v>
      </c>
      <c r="C864">
        <v>10478</v>
      </c>
      <c r="D864">
        <v>6.1109999999999998</v>
      </c>
      <c r="E864" t="s">
        <v>2431</v>
      </c>
      <c r="F864" t="s">
        <v>8</v>
      </c>
    </row>
    <row r="865" spans="1:6" x14ac:dyDescent="0.15">
      <c r="A865" t="s">
        <v>2397</v>
      </c>
      <c r="B865" t="s">
        <v>2432</v>
      </c>
      <c r="C865">
        <v>10908</v>
      </c>
      <c r="D865">
        <v>6.1</v>
      </c>
      <c r="E865" t="s">
        <v>2433</v>
      </c>
      <c r="F865" t="s">
        <v>8</v>
      </c>
    </row>
    <row r="866" spans="1:6" x14ac:dyDescent="0.15">
      <c r="A866" t="s">
        <v>2397</v>
      </c>
      <c r="B866" t="s">
        <v>2434</v>
      </c>
      <c r="C866">
        <v>5289</v>
      </c>
      <c r="D866">
        <v>6.06</v>
      </c>
      <c r="E866" t="s">
        <v>2435</v>
      </c>
      <c r="F866" t="s">
        <v>8</v>
      </c>
    </row>
    <row r="867" spans="1:6" x14ac:dyDescent="0.15">
      <c r="A867" t="s">
        <v>2397</v>
      </c>
      <c r="B867" t="s">
        <v>2436</v>
      </c>
      <c r="C867">
        <v>5392</v>
      </c>
      <c r="D867">
        <v>5.9480000000000004</v>
      </c>
      <c r="E867" t="s">
        <v>2437</v>
      </c>
      <c r="F867" t="s">
        <v>8</v>
      </c>
    </row>
    <row r="868" spans="1:6" x14ac:dyDescent="0.15">
      <c r="A868" t="s">
        <v>2397</v>
      </c>
      <c r="B868" t="s">
        <v>2438</v>
      </c>
      <c r="C868">
        <v>5456</v>
      </c>
      <c r="D868">
        <v>5.8129999999999997</v>
      </c>
      <c r="E868" t="s">
        <v>2439</v>
      </c>
      <c r="F868" t="s">
        <v>8</v>
      </c>
    </row>
    <row r="869" spans="1:6" x14ac:dyDescent="0.15">
      <c r="A869" t="s">
        <v>2397</v>
      </c>
      <c r="B869" t="s">
        <v>2440</v>
      </c>
      <c r="C869">
        <v>4782</v>
      </c>
      <c r="D869">
        <v>5.64</v>
      </c>
      <c r="E869" t="s">
        <v>2441</v>
      </c>
      <c r="F869" t="s">
        <v>8</v>
      </c>
    </row>
    <row r="870" spans="1:6" x14ac:dyDescent="0.15">
      <c r="A870" t="s">
        <v>2397</v>
      </c>
      <c r="B870" t="s">
        <v>2442</v>
      </c>
      <c r="C870">
        <v>6710</v>
      </c>
      <c r="D870">
        <v>5.5919999999999996</v>
      </c>
      <c r="E870" t="s">
        <v>2443</v>
      </c>
      <c r="F870" t="s">
        <v>8</v>
      </c>
    </row>
    <row r="871" spans="1:6" x14ac:dyDescent="0.15">
      <c r="A871" t="s">
        <v>2397</v>
      </c>
      <c r="B871" t="s">
        <v>2444</v>
      </c>
      <c r="C871">
        <v>29599</v>
      </c>
      <c r="D871">
        <v>5.2610000000000001</v>
      </c>
      <c r="E871" t="s">
        <v>2445</v>
      </c>
      <c r="F871" t="s">
        <v>8</v>
      </c>
    </row>
    <row r="872" spans="1:6" x14ac:dyDescent="0.15">
      <c r="A872" t="s">
        <v>2397</v>
      </c>
      <c r="B872" t="s">
        <v>2446</v>
      </c>
      <c r="C872">
        <v>5498</v>
      </c>
      <c r="D872">
        <v>5.26</v>
      </c>
      <c r="E872" t="s">
        <v>2447</v>
      </c>
      <c r="F872" t="s">
        <v>8</v>
      </c>
    </row>
    <row r="873" spans="1:6" x14ac:dyDescent="0.15">
      <c r="A873" t="s">
        <v>2397</v>
      </c>
      <c r="B873" t="s">
        <v>2448</v>
      </c>
      <c r="C873">
        <v>12344</v>
      </c>
      <c r="D873">
        <v>5.2249999999999996</v>
      </c>
      <c r="E873" t="s">
        <v>2449</v>
      </c>
      <c r="F873" t="s">
        <v>8</v>
      </c>
    </row>
    <row r="874" spans="1:6" x14ac:dyDescent="0.15">
      <c r="A874" t="s">
        <v>2397</v>
      </c>
      <c r="B874" t="s">
        <v>2450</v>
      </c>
      <c r="C874">
        <v>3566</v>
      </c>
      <c r="D874">
        <v>5.1260000000000003</v>
      </c>
      <c r="E874" t="s">
        <v>2451</v>
      </c>
      <c r="F874" t="s">
        <v>8</v>
      </c>
    </row>
    <row r="875" spans="1:6" x14ac:dyDescent="0.15">
      <c r="A875" t="s">
        <v>2668</v>
      </c>
      <c r="B875" t="s">
        <v>2167</v>
      </c>
      <c r="C875">
        <v>3550</v>
      </c>
      <c r="D875">
        <v>6.5119999999999996</v>
      </c>
      <c r="E875" t="s">
        <v>2168</v>
      </c>
      <c r="F875" t="s">
        <v>8</v>
      </c>
    </row>
    <row r="876" spans="1:6" x14ac:dyDescent="0.15">
      <c r="A876" t="s">
        <v>2668</v>
      </c>
      <c r="B876" t="s">
        <v>2671</v>
      </c>
      <c r="C876">
        <v>5059</v>
      </c>
      <c r="D876">
        <v>5.9619999999999997</v>
      </c>
      <c r="E876" t="s">
        <v>2672</v>
      </c>
      <c r="F876" t="s">
        <v>8</v>
      </c>
    </row>
    <row r="877" spans="1:6" x14ac:dyDescent="0.15">
      <c r="A877" t="s">
        <v>2668</v>
      </c>
      <c r="B877" t="s">
        <v>2173</v>
      </c>
      <c r="C877">
        <v>21467</v>
      </c>
      <c r="D877">
        <v>5.6139999999999999</v>
      </c>
      <c r="E877" t="s">
        <v>2174</v>
      </c>
      <c r="F877" t="s">
        <v>8</v>
      </c>
    </row>
    <row r="878" spans="1:6" x14ac:dyDescent="0.15">
      <c r="A878" t="s">
        <v>2668</v>
      </c>
      <c r="B878" t="s">
        <v>2673</v>
      </c>
      <c r="C878">
        <v>6144</v>
      </c>
      <c r="D878">
        <v>5.4989999999999997</v>
      </c>
      <c r="E878" t="s">
        <v>2674</v>
      </c>
      <c r="F878" t="s">
        <v>8</v>
      </c>
    </row>
    <row r="879" spans="1:6" x14ac:dyDescent="0.15">
      <c r="A879" t="s">
        <v>2703</v>
      </c>
      <c r="B879" t="s">
        <v>2716</v>
      </c>
      <c r="C879">
        <v>14380</v>
      </c>
      <c r="D879">
        <v>16.588000000000001</v>
      </c>
      <c r="E879" t="s">
        <v>2717</v>
      </c>
      <c r="F879" t="s">
        <v>8</v>
      </c>
    </row>
    <row r="880" spans="1:6" x14ac:dyDescent="0.15">
      <c r="A880" t="s">
        <v>2703</v>
      </c>
      <c r="B880" t="s">
        <v>1278</v>
      </c>
      <c r="C880">
        <v>62812</v>
      </c>
      <c r="D880">
        <v>14.548</v>
      </c>
      <c r="E880" t="s">
        <v>1279</v>
      </c>
      <c r="F880" t="s">
        <v>8</v>
      </c>
    </row>
    <row r="881" spans="1:6" x14ac:dyDescent="0.15">
      <c r="A881" t="s">
        <v>2703</v>
      </c>
      <c r="B881" t="s">
        <v>1284</v>
      </c>
      <c r="C881">
        <v>27166</v>
      </c>
      <c r="D881">
        <v>12.109</v>
      </c>
      <c r="E881" t="s">
        <v>1285</v>
      </c>
      <c r="F881" t="s">
        <v>8</v>
      </c>
    </row>
    <row r="882" spans="1:6" x14ac:dyDescent="0.15">
      <c r="A882" t="s">
        <v>2703</v>
      </c>
      <c r="B882" t="s">
        <v>1292</v>
      </c>
      <c r="C882">
        <v>65212</v>
      </c>
      <c r="D882">
        <v>11.227</v>
      </c>
      <c r="E882" t="s">
        <v>1293</v>
      </c>
      <c r="F882" t="s">
        <v>8</v>
      </c>
    </row>
    <row r="883" spans="1:6" x14ac:dyDescent="0.15">
      <c r="A883" t="s">
        <v>2703</v>
      </c>
      <c r="B883" t="s">
        <v>2718</v>
      </c>
      <c r="C883">
        <v>16161</v>
      </c>
      <c r="D883">
        <v>11.058999999999999</v>
      </c>
      <c r="E883" t="s">
        <v>2719</v>
      </c>
      <c r="F883" t="s">
        <v>8</v>
      </c>
    </row>
    <row r="884" spans="1:6" x14ac:dyDescent="0.15">
      <c r="A884" t="s">
        <v>2703</v>
      </c>
      <c r="B884" t="s">
        <v>1296</v>
      </c>
      <c r="C884">
        <v>9946</v>
      </c>
      <c r="D884">
        <v>11.028</v>
      </c>
      <c r="E884" t="s">
        <v>1297</v>
      </c>
      <c r="F884" t="s">
        <v>8</v>
      </c>
    </row>
    <row r="885" spans="1:6" x14ac:dyDescent="0.15">
      <c r="A885" t="s">
        <v>2703</v>
      </c>
      <c r="B885" t="s">
        <v>2720</v>
      </c>
      <c r="C885">
        <v>3675</v>
      </c>
      <c r="D885">
        <v>11</v>
      </c>
      <c r="E885" t="s">
        <v>2721</v>
      </c>
      <c r="F885" t="s">
        <v>8</v>
      </c>
    </row>
    <row r="886" spans="1:6" x14ac:dyDescent="0.15">
      <c r="A886" t="s">
        <v>2703</v>
      </c>
      <c r="B886" t="s">
        <v>2722</v>
      </c>
      <c r="C886">
        <v>9734</v>
      </c>
      <c r="D886">
        <v>10.833</v>
      </c>
      <c r="E886" t="s">
        <v>2723</v>
      </c>
      <c r="F886" t="s">
        <v>8</v>
      </c>
    </row>
    <row r="887" spans="1:6" x14ac:dyDescent="0.15">
      <c r="A887" t="s">
        <v>2703</v>
      </c>
      <c r="B887" t="s">
        <v>2724</v>
      </c>
      <c r="C887">
        <v>6539</v>
      </c>
      <c r="D887">
        <v>10.39</v>
      </c>
      <c r="E887" t="s">
        <v>2725</v>
      </c>
      <c r="F887" t="s">
        <v>8</v>
      </c>
    </row>
    <row r="888" spans="1:6" x14ac:dyDescent="0.15">
      <c r="A888" t="s">
        <v>2703</v>
      </c>
      <c r="B888" t="s">
        <v>1306</v>
      </c>
      <c r="C888">
        <v>60772</v>
      </c>
      <c r="D888">
        <v>9.1929999999999996</v>
      </c>
      <c r="E888" t="s">
        <v>1307</v>
      </c>
      <c r="F888" t="s">
        <v>8</v>
      </c>
    </row>
    <row r="889" spans="1:6" x14ac:dyDescent="0.15">
      <c r="A889" t="s">
        <v>2703</v>
      </c>
      <c r="B889" t="s">
        <v>2726</v>
      </c>
      <c r="C889">
        <v>28572</v>
      </c>
      <c r="D889">
        <v>9.19</v>
      </c>
      <c r="E889" t="s">
        <v>2727</v>
      </c>
      <c r="F889" t="s">
        <v>8</v>
      </c>
    </row>
    <row r="890" spans="1:6" x14ac:dyDescent="0.15">
      <c r="A890" t="s">
        <v>2703</v>
      </c>
      <c r="B890" t="s">
        <v>2728</v>
      </c>
      <c r="C890">
        <v>15375</v>
      </c>
      <c r="D890">
        <v>9.11</v>
      </c>
      <c r="E890" t="s">
        <v>2729</v>
      </c>
      <c r="F890" t="s">
        <v>8</v>
      </c>
    </row>
    <row r="891" spans="1:6" x14ac:dyDescent="0.15">
      <c r="A891" t="s">
        <v>2703</v>
      </c>
      <c r="B891" t="s">
        <v>2730</v>
      </c>
      <c r="C891">
        <v>54563</v>
      </c>
      <c r="D891">
        <v>8.99</v>
      </c>
      <c r="E891" t="s">
        <v>2731</v>
      </c>
      <c r="F891" t="s">
        <v>8</v>
      </c>
    </row>
    <row r="892" spans="1:6" x14ac:dyDescent="0.15">
      <c r="A892" t="s">
        <v>2703</v>
      </c>
      <c r="B892" t="s">
        <v>2732</v>
      </c>
      <c r="C892">
        <v>67347</v>
      </c>
      <c r="D892">
        <v>8.891</v>
      </c>
      <c r="E892" t="s">
        <v>2733</v>
      </c>
      <c r="F892" t="s">
        <v>8</v>
      </c>
    </row>
    <row r="893" spans="1:6" x14ac:dyDescent="0.15">
      <c r="A893" t="s">
        <v>2703</v>
      </c>
      <c r="B893" t="s">
        <v>1308</v>
      </c>
      <c r="C893">
        <v>2275</v>
      </c>
      <c r="D893">
        <v>8.64</v>
      </c>
      <c r="E893" t="s">
        <v>1309</v>
      </c>
      <c r="F893" t="s">
        <v>8</v>
      </c>
    </row>
    <row r="894" spans="1:6" x14ac:dyDescent="0.15">
      <c r="A894" t="s">
        <v>2703</v>
      </c>
      <c r="B894" t="s">
        <v>1310</v>
      </c>
      <c r="C894">
        <v>52034</v>
      </c>
      <c r="D894">
        <v>8.6310000000000002</v>
      </c>
      <c r="E894" t="s">
        <v>1311</v>
      </c>
      <c r="F894" t="s">
        <v>8</v>
      </c>
    </row>
    <row r="895" spans="1:6" x14ac:dyDescent="0.15">
      <c r="A895" t="s">
        <v>2703</v>
      </c>
      <c r="B895" t="s">
        <v>1316</v>
      </c>
      <c r="C895">
        <v>13786</v>
      </c>
      <c r="D895">
        <v>8.3829999999999991</v>
      </c>
      <c r="E895" t="s">
        <v>1317</v>
      </c>
      <c r="F895" t="s">
        <v>8</v>
      </c>
    </row>
    <row r="896" spans="1:6" x14ac:dyDescent="0.15">
      <c r="A896" t="s">
        <v>2703</v>
      </c>
      <c r="B896" t="s">
        <v>2734</v>
      </c>
      <c r="C896">
        <v>13417</v>
      </c>
      <c r="D896">
        <v>8.2330000000000005</v>
      </c>
      <c r="E896" t="s">
        <v>2735</v>
      </c>
      <c r="F896" t="s">
        <v>8</v>
      </c>
    </row>
    <row r="897" spans="1:6" x14ac:dyDescent="0.15">
      <c r="A897" t="s">
        <v>2703</v>
      </c>
      <c r="B897" t="s">
        <v>1320</v>
      </c>
      <c r="C897">
        <v>19729</v>
      </c>
      <c r="D897">
        <v>8.0860000000000003</v>
      </c>
      <c r="E897" t="s">
        <v>1321</v>
      </c>
      <c r="F897" t="s">
        <v>8</v>
      </c>
    </row>
    <row r="898" spans="1:6" x14ac:dyDescent="0.15">
      <c r="A898" t="s">
        <v>2703</v>
      </c>
      <c r="B898" t="s">
        <v>2736</v>
      </c>
      <c r="C898">
        <v>39510</v>
      </c>
      <c r="D898">
        <v>7.8150000000000004</v>
      </c>
      <c r="E898" t="s">
        <v>2737</v>
      </c>
      <c r="F898" t="s">
        <v>8</v>
      </c>
    </row>
    <row r="899" spans="1:6" x14ac:dyDescent="0.15">
      <c r="A899" t="s">
        <v>2703</v>
      </c>
      <c r="B899" t="s">
        <v>2738</v>
      </c>
      <c r="C899">
        <v>3243</v>
      </c>
      <c r="D899">
        <v>7.5750000000000002</v>
      </c>
      <c r="E899" t="s">
        <v>2739</v>
      </c>
      <c r="F899" t="s">
        <v>8</v>
      </c>
    </row>
    <row r="900" spans="1:6" x14ac:dyDescent="0.15">
      <c r="A900" t="s">
        <v>2703</v>
      </c>
      <c r="B900" t="s">
        <v>2740</v>
      </c>
      <c r="C900">
        <v>8993</v>
      </c>
      <c r="D900">
        <v>7.3460000000000001</v>
      </c>
      <c r="E900" t="s">
        <v>2741</v>
      </c>
      <c r="F900" t="s">
        <v>8</v>
      </c>
    </row>
    <row r="901" spans="1:6" x14ac:dyDescent="0.15">
      <c r="A901" t="s">
        <v>2703</v>
      </c>
      <c r="B901" t="s">
        <v>1324</v>
      </c>
      <c r="C901">
        <v>11066</v>
      </c>
      <c r="D901">
        <v>7.0519999999999996</v>
      </c>
      <c r="E901" t="s">
        <v>1325</v>
      </c>
      <c r="F901" t="s">
        <v>8</v>
      </c>
    </row>
    <row r="902" spans="1:6" x14ac:dyDescent="0.15">
      <c r="A902" t="s">
        <v>2703</v>
      </c>
      <c r="B902" t="s">
        <v>1328</v>
      </c>
      <c r="C902">
        <v>24422</v>
      </c>
      <c r="D902">
        <v>7.0140000000000002</v>
      </c>
      <c r="E902" t="s">
        <v>1329</v>
      </c>
      <c r="F902" t="s">
        <v>8</v>
      </c>
    </row>
    <row r="903" spans="1:6" x14ac:dyDescent="0.15">
      <c r="A903" t="s">
        <v>2703</v>
      </c>
      <c r="B903" t="s">
        <v>1330</v>
      </c>
      <c r="C903">
        <v>5699</v>
      </c>
      <c r="D903">
        <v>6.9859999999999998</v>
      </c>
      <c r="E903" t="s">
        <v>1331</v>
      </c>
      <c r="F903" t="s">
        <v>8</v>
      </c>
    </row>
    <row r="904" spans="1:6" x14ac:dyDescent="0.15">
      <c r="A904" t="s">
        <v>2703</v>
      </c>
      <c r="B904" t="s">
        <v>1336</v>
      </c>
      <c r="C904">
        <v>63249</v>
      </c>
      <c r="D904">
        <v>6.6340000000000003</v>
      </c>
      <c r="E904" t="s">
        <v>1337</v>
      </c>
      <c r="F904" t="s">
        <v>8</v>
      </c>
    </row>
    <row r="905" spans="1:6" x14ac:dyDescent="0.15">
      <c r="A905" t="s">
        <v>2703</v>
      </c>
      <c r="B905" t="s">
        <v>2167</v>
      </c>
      <c r="C905">
        <v>3550</v>
      </c>
      <c r="D905">
        <v>6.5119999999999996</v>
      </c>
      <c r="E905" t="s">
        <v>2168</v>
      </c>
      <c r="F905" t="s">
        <v>8</v>
      </c>
    </row>
    <row r="906" spans="1:6" x14ac:dyDescent="0.15">
      <c r="A906" t="s">
        <v>2703</v>
      </c>
      <c r="B906" t="s">
        <v>1338</v>
      </c>
      <c r="C906">
        <v>11403</v>
      </c>
      <c r="D906">
        <v>6.4809999999999999</v>
      </c>
      <c r="E906" t="s">
        <v>1339</v>
      </c>
      <c r="F906" t="s">
        <v>8</v>
      </c>
    </row>
    <row r="907" spans="1:6" x14ac:dyDescent="0.15">
      <c r="A907" t="s">
        <v>2703</v>
      </c>
      <c r="B907" t="s">
        <v>2742</v>
      </c>
      <c r="C907">
        <v>19001</v>
      </c>
      <c r="D907">
        <v>5.9589999999999996</v>
      </c>
      <c r="E907" t="s">
        <v>2743</v>
      </c>
      <c r="F907" t="s">
        <v>8</v>
      </c>
    </row>
    <row r="908" spans="1:6" x14ac:dyDescent="0.15">
      <c r="A908" t="s">
        <v>2935</v>
      </c>
      <c r="B908" t="s">
        <v>1118</v>
      </c>
      <c r="C908">
        <v>31678</v>
      </c>
      <c r="D908">
        <v>6.9139999999999997</v>
      </c>
      <c r="E908" t="s">
        <v>1119</v>
      </c>
      <c r="F908" t="s">
        <v>8</v>
      </c>
    </row>
    <row r="909" spans="1:6" x14ac:dyDescent="0.15">
      <c r="A909" t="s">
        <v>2935</v>
      </c>
      <c r="B909" t="s">
        <v>2942</v>
      </c>
      <c r="C909">
        <v>82189</v>
      </c>
      <c r="D909">
        <v>6.3929999999999998</v>
      </c>
      <c r="E909" t="s">
        <v>2943</v>
      </c>
      <c r="F909" t="s">
        <v>8</v>
      </c>
    </row>
    <row r="910" spans="1:6" x14ac:dyDescent="0.15">
      <c r="A910" t="s">
        <v>2935</v>
      </c>
      <c r="B910" t="s">
        <v>2944</v>
      </c>
      <c r="C910">
        <v>133005</v>
      </c>
      <c r="D910">
        <v>6.35</v>
      </c>
      <c r="E910" t="s">
        <v>2945</v>
      </c>
      <c r="F910" t="s">
        <v>8</v>
      </c>
    </row>
    <row r="911" spans="1:6" x14ac:dyDescent="0.15">
      <c r="A911" t="s">
        <v>2935</v>
      </c>
      <c r="B911" t="s">
        <v>2946</v>
      </c>
      <c r="C911">
        <v>268</v>
      </c>
      <c r="D911">
        <v>5.5</v>
      </c>
      <c r="E911" t="s">
        <v>2947</v>
      </c>
      <c r="F911" t="s">
        <v>8</v>
      </c>
    </row>
    <row r="912" spans="1:6" x14ac:dyDescent="0.15">
      <c r="A912" t="s">
        <v>2935</v>
      </c>
      <c r="B912" t="s">
        <v>2948</v>
      </c>
      <c r="C912">
        <v>12575</v>
      </c>
      <c r="D912">
        <v>5.4790000000000001</v>
      </c>
      <c r="E912" t="s">
        <v>2949</v>
      </c>
      <c r="F912" t="s">
        <v>8</v>
      </c>
    </row>
    <row r="913" spans="1:6" x14ac:dyDescent="0.15">
      <c r="A913" t="s">
        <v>2935</v>
      </c>
      <c r="B913" t="s">
        <v>2950</v>
      </c>
      <c r="C913">
        <v>48221</v>
      </c>
      <c r="D913">
        <v>5.2560000000000002</v>
      </c>
      <c r="E913" t="s">
        <v>2951</v>
      </c>
      <c r="F913" t="s">
        <v>8</v>
      </c>
    </row>
    <row r="914" spans="1:6" x14ac:dyDescent="0.15">
      <c r="A914" t="s">
        <v>2935</v>
      </c>
      <c r="B914" t="s">
        <v>2952</v>
      </c>
      <c r="C914">
        <v>41988</v>
      </c>
      <c r="D914">
        <v>4.9160000000000004</v>
      </c>
      <c r="E914" t="s">
        <v>2953</v>
      </c>
      <c r="F914" t="s">
        <v>8</v>
      </c>
    </row>
    <row r="915" spans="1:6" x14ac:dyDescent="0.15">
      <c r="A915" t="s">
        <v>2935</v>
      </c>
      <c r="B915" t="s">
        <v>2954</v>
      </c>
      <c r="C915">
        <v>809</v>
      </c>
      <c r="D915">
        <v>4.7140000000000004</v>
      </c>
      <c r="E915" t="s">
        <v>2955</v>
      </c>
      <c r="F915" t="s">
        <v>8</v>
      </c>
    </row>
    <row r="916" spans="1:6" x14ac:dyDescent="0.15">
      <c r="A916" t="s">
        <v>2935</v>
      </c>
      <c r="B916" t="s">
        <v>2956</v>
      </c>
      <c r="C916">
        <v>1391</v>
      </c>
      <c r="D916">
        <v>4.3250000000000002</v>
      </c>
      <c r="E916" t="s">
        <v>2957</v>
      </c>
      <c r="F916" t="s">
        <v>8</v>
      </c>
    </row>
    <row r="917" spans="1:6" x14ac:dyDescent="0.15">
      <c r="A917" t="s">
        <v>2935</v>
      </c>
      <c r="B917" t="s">
        <v>2958</v>
      </c>
      <c r="C917">
        <v>29953</v>
      </c>
      <c r="D917">
        <v>4.0190000000000001</v>
      </c>
      <c r="E917" t="s">
        <v>2959</v>
      </c>
      <c r="F917" t="s">
        <v>8</v>
      </c>
    </row>
    <row r="918" spans="1:6" x14ac:dyDescent="0.15">
      <c r="A918" t="s">
        <v>2935</v>
      </c>
      <c r="B918" t="s">
        <v>1134</v>
      </c>
      <c r="C918">
        <v>61427</v>
      </c>
      <c r="D918">
        <v>3.8580000000000001</v>
      </c>
      <c r="E918" t="s">
        <v>1135</v>
      </c>
      <c r="F918" t="s">
        <v>8</v>
      </c>
    </row>
    <row r="919" spans="1:6" x14ac:dyDescent="0.15">
      <c r="A919" t="s">
        <v>2935</v>
      </c>
      <c r="B919" t="s">
        <v>2960</v>
      </c>
      <c r="C919">
        <v>9448</v>
      </c>
      <c r="D919">
        <v>3.6459999999999999</v>
      </c>
      <c r="E919" t="s">
        <v>2961</v>
      </c>
      <c r="F919" t="s">
        <v>8</v>
      </c>
    </row>
    <row r="920" spans="1:6" x14ac:dyDescent="0.15">
      <c r="A920" t="s">
        <v>3048</v>
      </c>
      <c r="B920" t="s">
        <v>3055</v>
      </c>
      <c r="C920">
        <v>24026</v>
      </c>
      <c r="D920">
        <v>5.4509999999999996</v>
      </c>
      <c r="E920" t="s">
        <v>3056</v>
      </c>
      <c r="F920" t="s">
        <v>8</v>
      </c>
    </row>
    <row r="921" spans="1:6" x14ac:dyDescent="0.15">
      <c r="A921" t="s">
        <v>3048</v>
      </c>
      <c r="B921" t="s">
        <v>3057</v>
      </c>
      <c r="C921">
        <v>104574</v>
      </c>
      <c r="D921">
        <v>5.399</v>
      </c>
      <c r="E921" t="s">
        <v>3058</v>
      </c>
      <c r="F921" t="s">
        <v>8</v>
      </c>
    </row>
    <row r="922" spans="1:6" x14ac:dyDescent="0.15">
      <c r="A922" t="s">
        <v>3048</v>
      </c>
      <c r="B922" t="s">
        <v>3059</v>
      </c>
      <c r="C922">
        <v>3037</v>
      </c>
      <c r="D922">
        <v>5.1619999999999999</v>
      </c>
      <c r="E922" t="s">
        <v>3060</v>
      </c>
      <c r="F922" t="s">
        <v>8</v>
      </c>
    </row>
    <row r="923" spans="1:6" x14ac:dyDescent="0.15">
      <c r="A923" t="s">
        <v>3048</v>
      </c>
      <c r="B923" t="s">
        <v>3061</v>
      </c>
      <c r="C923">
        <v>5873</v>
      </c>
      <c r="D923">
        <v>4.9139999999999997</v>
      </c>
      <c r="E923" t="s">
        <v>3062</v>
      </c>
      <c r="F923" t="s">
        <v>8</v>
      </c>
    </row>
    <row r="924" spans="1:6" x14ac:dyDescent="0.15">
      <c r="A924" t="s">
        <v>3048</v>
      </c>
      <c r="B924" t="s">
        <v>3063</v>
      </c>
      <c r="C924">
        <v>35515</v>
      </c>
      <c r="D924">
        <v>4.8879999999999999</v>
      </c>
      <c r="E924" t="s">
        <v>3064</v>
      </c>
      <c r="F924" t="s">
        <v>8</v>
      </c>
    </row>
    <row r="925" spans="1:6" x14ac:dyDescent="0.15">
      <c r="A925" t="s">
        <v>3048</v>
      </c>
      <c r="B925" t="s">
        <v>1370</v>
      </c>
      <c r="C925">
        <v>31707</v>
      </c>
      <c r="D925">
        <v>4.7839999999999998</v>
      </c>
      <c r="E925" t="s">
        <v>1371</v>
      </c>
      <c r="F925" t="s">
        <v>8</v>
      </c>
    </row>
    <row r="926" spans="1:6" x14ac:dyDescent="0.15">
      <c r="A926" t="s">
        <v>3048</v>
      </c>
      <c r="B926" t="s">
        <v>2954</v>
      </c>
      <c r="C926">
        <v>809</v>
      </c>
      <c r="D926">
        <v>4.7140000000000004</v>
      </c>
      <c r="E926" t="s">
        <v>2955</v>
      </c>
      <c r="F926" t="s">
        <v>8</v>
      </c>
    </row>
    <row r="927" spans="1:6" x14ac:dyDescent="0.15">
      <c r="A927" t="s">
        <v>3048</v>
      </c>
      <c r="B927" t="s">
        <v>3065</v>
      </c>
      <c r="C927">
        <v>19417</v>
      </c>
      <c r="D927">
        <v>4.5069999999999997</v>
      </c>
      <c r="E927" t="s">
        <v>3066</v>
      </c>
      <c r="F927" t="s">
        <v>8</v>
      </c>
    </row>
    <row r="928" spans="1:6" x14ac:dyDescent="0.15">
      <c r="A928" t="s">
        <v>3048</v>
      </c>
      <c r="B928" t="s">
        <v>3067</v>
      </c>
      <c r="C928">
        <v>25303</v>
      </c>
      <c r="D928">
        <v>4.1820000000000004</v>
      </c>
      <c r="E928" t="s">
        <v>3068</v>
      </c>
      <c r="F928" t="s">
        <v>8</v>
      </c>
    </row>
    <row r="929" spans="1:6" x14ac:dyDescent="0.15">
      <c r="A929" t="s">
        <v>3048</v>
      </c>
      <c r="B929" t="s">
        <v>3069</v>
      </c>
      <c r="C929">
        <v>16510</v>
      </c>
      <c r="D929">
        <v>4.0179999999999998</v>
      </c>
      <c r="E929" t="s">
        <v>3070</v>
      </c>
      <c r="F929" t="s">
        <v>8</v>
      </c>
    </row>
    <row r="930" spans="1:6" x14ac:dyDescent="0.15">
      <c r="A930" t="s">
        <v>3048</v>
      </c>
      <c r="B930" t="s">
        <v>261</v>
      </c>
      <c r="C930">
        <v>109151</v>
      </c>
      <c r="D930">
        <v>3.5710000000000002</v>
      </c>
      <c r="E930" t="s">
        <v>262</v>
      </c>
      <c r="F930" t="s">
        <v>8</v>
      </c>
    </row>
    <row r="931" spans="1:6" x14ac:dyDescent="0.15">
      <c r="A931" t="s">
        <v>3173</v>
      </c>
      <c r="B931" t="s">
        <v>3178</v>
      </c>
      <c r="C931">
        <v>3743</v>
      </c>
      <c r="D931">
        <v>5.9340000000000002</v>
      </c>
      <c r="E931" t="s">
        <v>3179</v>
      </c>
      <c r="F931" t="s">
        <v>8</v>
      </c>
    </row>
    <row r="932" spans="1:6" x14ac:dyDescent="0.15">
      <c r="A932" t="s">
        <v>3173</v>
      </c>
      <c r="B932" t="s">
        <v>3180</v>
      </c>
      <c r="C932">
        <v>93363</v>
      </c>
      <c r="D932">
        <v>4.8499999999999996</v>
      </c>
      <c r="E932" t="s">
        <v>3181</v>
      </c>
      <c r="F932" t="s">
        <v>8</v>
      </c>
    </row>
    <row r="933" spans="1:6" x14ac:dyDescent="0.15">
      <c r="A933" t="s">
        <v>3173</v>
      </c>
      <c r="B933" t="s">
        <v>3182</v>
      </c>
      <c r="C933">
        <v>38074</v>
      </c>
      <c r="D933">
        <v>4.0999999999999996</v>
      </c>
      <c r="E933" t="s">
        <v>3183</v>
      </c>
      <c r="F933" t="s">
        <v>8</v>
      </c>
    </row>
    <row r="934" spans="1:6" x14ac:dyDescent="0.15">
      <c r="A934" t="s">
        <v>3173</v>
      </c>
      <c r="B934" t="s">
        <v>3184</v>
      </c>
      <c r="C934">
        <v>740</v>
      </c>
      <c r="D934">
        <v>4.0529999999999999</v>
      </c>
      <c r="E934" t="s">
        <v>3185</v>
      </c>
      <c r="F934" t="s">
        <v>8</v>
      </c>
    </row>
    <row r="935" spans="1:6" x14ac:dyDescent="0.15">
      <c r="A935" t="s">
        <v>3173</v>
      </c>
      <c r="B935" t="s">
        <v>3186</v>
      </c>
      <c r="C935">
        <v>70378</v>
      </c>
      <c r="D935">
        <v>4.0519999999999996</v>
      </c>
      <c r="E935" t="s">
        <v>3187</v>
      </c>
      <c r="F935" t="s">
        <v>8</v>
      </c>
    </row>
    <row r="936" spans="1:6" x14ac:dyDescent="0.15">
      <c r="A936" t="s">
        <v>3173</v>
      </c>
      <c r="B936" t="s">
        <v>1478</v>
      </c>
      <c r="C936">
        <v>4310</v>
      </c>
      <c r="D936">
        <v>3.6320000000000001</v>
      </c>
      <c r="E936" t="s">
        <v>1479</v>
      </c>
      <c r="F936" t="s">
        <v>8</v>
      </c>
    </row>
    <row r="937" spans="1:6" x14ac:dyDescent="0.15">
      <c r="A937" t="s">
        <v>3173</v>
      </c>
      <c r="B937" t="s">
        <v>3188</v>
      </c>
      <c r="C937">
        <v>476</v>
      </c>
      <c r="D937">
        <v>3.3639999999999999</v>
      </c>
      <c r="E937" t="s">
        <v>3189</v>
      </c>
      <c r="F937" t="s">
        <v>8</v>
      </c>
    </row>
    <row r="938" spans="1:6" x14ac:dyDescent="0.15">
      <c r="A938" t="s">
        <v>3252</v>
      </c>
      <c r="B938" t="s">
        <v>3257</v>
      </c>
      <c r="C938">
        <v>1459</v>
      </c>
      <c r="D938">
        <v>4.9109999999999996</v>
      </c>
      <c r="E938" t="s">
        <v>3258</v>
      </c>
      <c r="F938" t="s">
        <v>8</v>
      </c>
    </row>
    <row r="939" spans="1:6" x14ac:dyDescent="0.15">
      <c r="A939" t="s">
        <v>3252</v>
      </c>
      <c r="B939" t="s">
        <v>3259</v>
      </c>
      <c r="C939">
        <v>34925</v>
      </c>
      <c r="D939">
        <v>4.8330000000000002</v>
      </c>
      <c r="E939" t="s">
        <v>3260</v>
      </c>
      <c r="F939" t="s">
        <v>8</v>
      </c>
    </row>
    <row r="940" spans="1:6" x14ac:dyDescent="0.15">
      <c r="A940" t="s">
        <v>3252</v>
      </c>
      <c r="B940" t="s">
        <v>1392</v>
      </c>
      <c r="C940">
        <v>882</v>
      </c>
      <c r="D940">
        <v>4.5199999999999996</v>
      </c>
      <c r="E940" t="s">
        <v>1127</v>
      </c>
      <c r="F940" t="s">
        <v>8</v>
      </c>
    </row>
    <row r="941" spans="1:6" x14ac:dyDescent="0.15">
      <c r="A941" t="s">
        <v>3252</v>
      </c>
      <c r="B941" t="s">
        <v>3261</v>
      </c>
      <c r="C941">
        <v>25908</v>
      </c>
      <c r="D941">
        <v>4.2569999999999997</v>
      </c>
      <c r="E941" t="s">
        <v>3262</v>
      </c>
      <c r="F941" t="s">
        <v>8</v>
      </c>
    </row>
    <row r="942" spans="1:6" x14ac:dyDescent="0.15">
      <c r="A942" t="s">
        <v>3252</v>
      </c>
      <c r="B942" t="s">
        <v>3263</v>
      </c>
      <c r="C942">
        <v>9672</v>
      </c>
      <c r="D942">
        <v>4.18</v>
      </c>
      <c r="E942" t="s">
        <v>3264</v>
      </c>
      <c r="F942" t="s">
        <v>8</v>
      </c>
    </row>
    <row r="943" spans="1:6" x14ac:dyDescent="0.15">
      <c r="A943" t="s">
        <v>3252</v>
      </c>
      <c r="B943" t="s">
        <v>3265</v>
      </c>
      <c r="C943">
        <v>1685</v>
      </c>
      <c r="D943">
        <v>4.0289999999999999</v>
      </c>
      <c r="E943" t="s">
        <v>3266</v>
      </c>
      <c r="F943" t="s">
        <v>8</v>
      </c>
    </row>
    <row r="944" spans="1:6" x14ac:dyDescent="0.15">
      <c r="A944" t="s">
        <v>3252</v>
      </c>
      <c r="B944" t="s">
        <v>1430</v>
      </c>
      <c r="C944">
        <v>4637</v>
      </c>
      <c r="D944">
        <v>4.0270000000000001</v>
      </c>
      <c r="E944" t="s">
        <v>1431</v>
      </c>
      <c r="F944" t="s">
        <v>8</v>
      </c>
    </row>
    <row r="945" spans="1:6" x14ac:dyDescent="0.15">
      <c r="A945" t="s">
        <v>3252</v>
      </c>
      <c r="B945" t="s">
        <v>3267</v>
      </c>
      <c r="C945">
        <v>16352</v>
      </c>
      <c r="D945">
        <v>3.9660000000000002</v>
      </c>
      <c r="E945" t="s">
        <v>3268</v>
      </c>
      <c r="F945" t="s">
        <v>8</v>
      </c>
    </row>
    <row r="946" spans="1:6" x14ac:dyDescent="0.15">
      <c r="A946" t="s">
        <v>3252</v>
      </c>
      <c r="B946" t="s">
        <v>1444</v>
      </c>
      <c r="C946">
        <v>16061</v>
      </c>
      <c r="D946">
        <v>3.8940000000000001</v>
      </c>
      <c r="E946" t="s">
        <v>1445</v>
      </c>
      <c r="F946" t="s">
        <v>8</v>
      </c>
    </row>
    <row r="947" spans="1:6" x14ac:dyDescent="0.15">
      <c r="A947" t="s">
        <v>3341</v>
      </c>
      <c r="B947" t="s">
        <v>3358</v>
      </c>
      <c r="C947">
        <v>7980</v>
      </c>
      <c r="D947">
        <v>16.582000000000001</v>
      </c>
      <c r="E947" t="s">
        <v>3359</v>
      </c>
      <c r="F947" t="s">
        <v>8</v>
      </c>
    </row>
    <row r="948" spans="1:6" x14ac:dyDescent="0.15">
      <c r="A948" t="s">
        <v>3341</v>
      </c>
      <c r="B948" t="s">
        <v>3360</v>
      </c>
      <c r="C948">
        <v>8129</v>
      </c>
      <c r="D948">
        <v>15.804</v>
      </c>
      <c r="E948" t="s">
        <v>3361</v>
      </c>
      <c r="F948" t="s">
        <v>8</v>
      </c>
    </row>
    <row r="949" spans="1:6" x14ac:dyDescent="0.15">
      <c r="A949" t="s">
        <v>3341</v>
      </c>
      <c r="B949" t="s">
        <v>3362</v>
      </c>
      <c r="C949">
        <v>95431</v>
      </c>
      <c r="D949">
        <v>15.621</v>
      </c>
      <c r="E949" t="s">
        <v>3363</v>
      </c>
      <c r="F949" t="s">
        <v>8</v>
      </c>
    </row>
    <row r="950" spans="1:6" x14ac:dyDescent="0.15">
      <c r="A950" t="s">
        <v>3341</v>
      </c>
      <c r="B950" t="s">
        <v>3364</v>
      </c>
      <c r="C950">
        <v>550343</v>
      </c>
      <c r="D950">
        <v>14.695</v>
      </c>
      <c r="E950" t="s">
        <v>3365</v>
      </c>
      <c r="F950" t="s">
        <v>8</v>
      </c>
    </row>
    <row r="951" spans="1:6" x14ac:dyDescent="0.15">
      <c r="A951" t="s">
        <v>3341</v>
      </c>
      <c r="B951" t="s">
        <v>3366</v>
      </c>
      <c r="C951">
        <v>4587</v>
      </c>
      <c r="D951">
        <v>14.356</v>
      </c>
      <c r="E951" t="s">
        <v>3367</v>
      </c>
      <c r="F951" t="s">
        <v>8</v>
      </c>
    </row>
    <row r="952" spans="1:6" x14ac:dyDescent="0.15">
      <c r="A952" t="s">
        <v>3341</v>
      </c>
      <c r="B952" t="s">
        <v>3368</v>
      </c>
      <c r="C952">
        <v>152659</v>
      </c>
      <c r="D952">
        <v>13.903</v>
      </c>
      <c r="E952" t="s">
        <v>3369</v>
      </c>
      <c r="F952" t="s">
        <v>8</v>
      </c>
    </row>
    <row r="953" spans="1:6" x14ac:dyDescent="0.15">
      <c r="A953" t="s">
        <v>3341</v>
      </c>
      <c r="B953" t="s">
        <v>3370</v>
      </c>
      <c r="C953">
        <v>4160</v>
      </c>
      <c r="D953">
        <v>12.837</v>
      </c>
      <c r="E953" t="s">
        <v>3371</v>
      </c>
      <c r="F953" t="s">
        <v>8</v>
      </c>
    </row>
    <row r="954" spans="1:6" x14ac:dyDescent="0.15">
      <c r="A954" t="s">
        <v>3341</v>
      </c>
      <c r="B954" t="s">
        <v>3372</v>
      </c>
      <c r="C954">
        <v>163570</v>
      </c>
      <c r="D954">
        <v>12.279</v>
      </c>
      <c r="E954" t="s">
        <v>3373</v>
      </c>
      <c r="F954" t="s">
        <v>8</v>
      </c>
    </row>
    <row r="955" spans="1:6" x14ac:dyDescent="0.15">
      <c r="A955" t="s">
        <v>3341</v>
      </c>
      <c r="B955" t="s">
        <v>3374</v>
      </c>
      <c r="C955">
        <v>327734</v>
      </c>
      <c r="D955">
        <v>12.257</v>
      </c>
      <c r="E955" t="s">
        <v>3375</v>
      </c>
      <c r="F955" t="s">
        <v>8</v>
      </c>
    </row>
    <row r="956" spans="1:6" x14ac:dyDescent="0.15">
      <c r="A956" t="s">
        <v>3341</v>
      </c>
      <c r="B956" t="s">
        <v>3376</v>
      </c>
      <c r="C956">
        <v>49968</v>
      </c>
      <c r="D956">
        <v>10.856</v>
      </c>
      <c r="E956" t="s">
        <v>3377</v>
      </c>
      <c r="F956" t="s">
        <v>8</v>
      </c>
    </row>
    <row r="957" spans="1:6" x14ac:dyDescent="0.15">
      <c r="A957" t="s">
        <v>3341</v>
      </c>
      <c r="B957" t="s">
        <v>3378</v>
      </c>
      <c r="C957">
        <v>43152</v>
      </c>
      <c r="D957">
        <v>9.5559999999999992</v>
      </c>
      <c r="E957" t="s">
        <v>3379</v>
      </c>
      <c r="F957" t="s">
        <v>8</v>
      </c>
    </row>
    <row r="958" spans="1:6" x14ac:dyDescent="0.15">
      <c r="A958" t="s">
        <v>3341</v>
      </c>
      <c r="B958" t="s">
        <v>3380</v>
      </c>
      <c r="C958">
        <v>45125</v>
      </c>
      <c r="D958">
        <v>9.4049999999999994</v>
      </c>
      <c r="E958" t="s">
        <v>3381</v>
      </c>
      <c r="F958" t="s">
        <v>8</v>
      </c>
    </row>
    <row r="959" spans="1:6" x14ac:dyDescent="0.15">
      <c r="A959" t="s">
        <v>3341</v>
      </c>
      <c r="B959" t="s">
        <v>3382</v>
      </c>
      <c r="C959">
        <v>5057</v>
      </c>
      <c r="D959">
        <v>8.1270000000000007</v>
      </c>
      <c r="E959" t="s">
        <v>3383</v>
      </c>
      <c r="F959" t="s">
        <v>8</v>
      </c>
    </row>
    <row r="960" spans="1:6" x14ac:dyDescent="0.15">
      <c r="A960" t="s">
        <v>3341</v>
      </c>
      <c r="B960" t="s">
        <v>3384</v>
      </c>
      <c r="C960">
        <v>47630</v>
      </c>
      <c r="D960">
        <v>7.9009999999999998</v>
      </c>
      <c r="E960" t="s">
        <v>3385</v>
      </c>
      <c r="F960" t="s">
        <v>8</v>
      </c>
    </row>
    <row r="961" spans="1:6" x14ac:dyDescent="0.15">
      <c r="A961" t="s">
        <v>3341</v>
      </c>
      <c r="B961" t="s">
        <v>3386</v>
      </c>
      <c r="C961">
        <v>24207</v>
      </c>
      <c r="D961">
        <v>7.8040000000000003</v>
      </c>
      <c r="E961" t="s">
        <v>3387</v>
      </c>
      <c r="F961" t="s">
        <v>8</v>
      </c>
    </row>
    <row r="962" spans="1:6" x14ac:dyDescent="0.15">
      <c r="A962" t="s">
        <v>3341</v>
      </c>
      <c r="B962" t="s">
        <v>3388</v>
      </c>
      <c r="C962">
        <v>3769</v>
      </c>
      <c r="D962">
        <v>7.7039999999999997</v>
      </c>
      <c r="E962" t="s">
        <v>3389</v>
      </c>
      <c r="F962" t="s">
        <v>8</v>
      </c>
    </row>
    <row r="963" spans="1:6" x14ac:dyDescent="0.15">
      <c r="A963" t="s">
        <v>3341</v>
      </c>
      <c r="B963" t="s">
        <v>3</v>
      </c>
      <c r="C963">
        <v>17314</v>
      </c>
      <c r="D963">
        <v>7.2789999999999999</v>
      </c>
      <c r="E963" t="s">
        <v>4</v>
      </c>
      <c r="F963" t="s">
        <v>8</v>
      </c>
    </row>
    <row r="964" spans="1:6" x14ac:dyDescent="0.15">
      <c r="A964" t="s">
        <v>3341</v>
      </c>
      <c r="B964" t="s">
        <v>3390</v>
      </c>
      <c r="C964">
        <v>92732</v>
      </c>
      <c r="D964">
        <v>6.97</v>
      </c>
      <c r="E964" t="s">
        <v>3391</v>
      </c>
      <c r="F964" t="s">
        <v>8</v>
      </c>
    </row>
    <row r="965" spans="1:6" x14ac:dyDescent="0.15">
      <c r="A965" t="s">
        <v>3341</v>
      </c>
      <c r="B965" t="s">
        <v>3392</v>
      </c>
      <c r="C965">
        <v>24768</v>
      </c>
      <c r="D965">
        <v>6.97</v>
      </c>
      <c r="E965" t="s">
        <v>3393</v>
      </c>
      <c r="F965" t="s">
        <v>8</v>
      </c>
    </row>
    <row r="966" spans="1:6" x14ac:dyDescent="0.15">
      <c r="A966" t="s">
        <v>3341</v>
      </c>
      <c r="B966" t="s">
        <v>2940</v>
      </c>
      <c r="C966">
        <v>3439</v>
      </c>
      <c r="D966">
        <v>6.944</v>
      </c>
      <c r="E966" t="s">
        <v>2941</v>
      </c>
      <c r="F966" t="s">
        <v>8</v>
      </c>
    </row>
    <row r="967" spans="1:6" x14ac:dyDescent="0.15">
      <c r="A967" t="s">
        <v>3341</v>
      </c>
      <c r="B967" t="s">
        <v>1118</v>
      </c>
      <c r="C967">
        <v>31678</v>
      </c>
      <c r="D967">
        <v>6.9139999999999997</v>
      </c>
      <c r="E967" t="s">
        <v>1119</v>
      </c>
      <c r="F967" t="s">
        <v>8</v>
      </c>
    </row>
    <row r="968" spans="1:6" x14ac:dyDescent="0.15">
      <c r="A968" t="s">
        <v>3341</v>
      </c>
      <c r="B968" t="s">
        <v>3394</v>
      </c>
      <c r="C968">
        <v>11349</v>
      </c>
      <c r="D968">
        <v>6.7320000000000002</v>
      </c>
      <c r="E968" t="s">
        <v>1127</v>
      </c>
      <c r="F968" t="s">
        <v>8</v>
      </c>
    </row>
    <row r="969" spans="1:6" x14ac:dyDescent="0.15">
      <c r="A969" t="s">
        <v>3341</v>
      </c>
      <c r="B969" t="s">
        <v>3395</v>
      </c>
      <c r="C969">
        <v>6409</v>
      </c>
      <c r="D969">
        <v>6.7210000000000001</v>
      </c>
      <c r="E969" t="s">
        <v>3396</v>
      </c>
      <c r="F969" t="s">
        <v>8</v>
      </c>
    </row>
    <row r="970" spans="1:6" x14ac:dyDescent="0.15">
      <c r="A970" t="s">
        <v>3341</v>
      </c>
      <c r="B970" t="s">
        <v>3397</v>
      </c>
      <c r="C970">
        <v>195550</v>
      </c>
      <c r="D970">
        <v>6.1639999999999997</v>
      </c>
      <c r="E970" t="s">
        <v>3398</v>
      </c>
      <c r="F970" t="s">
        <v>8</v>
      </c>
    </row>
    <row r="971" spans="1:6" x14ac:dyDescent="0.15">
      <c r="A971" t="s">
        <v>3341</v>
      </c>
      <c r="B971" t="s">
        <v>3399</v>
      </c>
      <c r="C971">
        <v>5180</v>
      </c>
      <c r="D971">
        <v>6.085</v>
      </c>
      <c r="E971" t="s">
        <v>3400</v>
      </c>
      <c r="F971" t="s">
        <v>8</v>
      </c>
    </row>
    <row r="972" spans="1:6" x14ac:dyDescent="0.15">
      <c r="A972" t="s">
        <v>3341</v>
      </c>
      <c r="B972" t="s">
        <v>3401</v>
      </c>
      <c r="C972">
        <v>508</v>
      </c>
      <c r="D972">
        <v>6.0709999999999997</v>
      </c>
      <c r="E972" t="s">
        <v>3402</v>
      </c>
      <c r="F972" t="s">
        <v>8</v>
      </c>
    </row>
    <row r="973" spans="1:6" x14ac:dyDescent="0.15">
      <c r="A973" t="s">
        <v>3651</v>
      </c>
      <c r="B973" t="s">
        <v>3051</v>
      </c>
      <c r="C973">
        <v>66166</v>
      </c>
      <c r="D973">
        <v>6.0439999999999996</v>
      </c>
      <c r="E973" t="s">
        <v>3052</v>
      </c>
      <c r="F973" t="s">
        <v>8</v>
      </c>
    </row>
    <row r="974" spans="1:6" x14ac:dyDescent="0.15">
      <c r="A974" t="s">
        <v>3651</v>
      </c>
      <c r="B974" t="s">
        <v>1350</v>
      </c>
      <c r="C974">
        <v>37954</v>
      </c>
      <c r="D974">
        <v>5.6669999999999998</v>
      </c>
      <c r="E974" t="s">
        <v>1351</v>
      </c>
      <c r="F974" t="s">
        <v>8</v>
      </c>
    </row>
    <row r="975" spans="1:6" x14ac:dyDescent="0.15">
      <c r="A975" t="s">
        <v>3651</v>
      </c>
      <c r="B975" t="s">
        <v>3055</v>
      </c>
      <c r="C975">
        <v>24026</v>
      </c>
      <c r="D975">
        <v>5.4509999999999996</v>
      </c>
      <c r="E975" t="s">
        <v>3056</v>
      </c>
      <c r="F975" t="s">
        <v>8</v>
      </c>
    </row>
    <row r="976" spans="1:6" x14ac:dyDescent="0.15">
      <c r="A976" t="s">
        <v>3651</v>
      </c>
      <c r="B976" t="s">
        <v>3654</v>
      </c>
      <c r="C976">
        <v>5796</v>
      </c>
      <c r="D976">
        <v>5.0759999999999996</v>
      </c>
      <c r="E976" t="s">
        <v>3655</v>
      </c>
      <c r="F976" t="s">
        <v>8</v>
      </c>
    </row>
    <row r="977" spans="1:6" x14ac:dyDescent="0.15">
      <c r="A977" t="s">
        <v>3651</v>
      </c>
      <c r="B977" t="s">
        <v>3656</v>
      </c>
      <c r="C977">
        <v>98696</v>
      </c>
      <c r="D977">
        <v>4.7450000000000001</v>
      </c>
      <c r="E977" t="s">
        <v>3657</v>
      </c>
      <c r="F977" t="s">
        <v>8</v>
      </c>
    </row>
    <row r="978" spans="1:6" x14ac:dyDescent="0.15">
      <c r="A978" t="s">
        <v>3651</v>
      </c>
      <c r="B978" t="s">
        <v>3658</v>
      </c>
      <c r="C978">
        <v>689</v>
      </c>
      <c r="D978">
        <v>4.4550000000000001</v>
      </c>
      <c r="E978" t="s">
        <v>3659</v>
      </c>
      <c r="F978" t="s">
        <v>8</v>
      </c>
    </row>
    <row r="979" spans="1:6" x14ac:dyDescent="0.15">
      <c r="A979" t="s">
        <v>3651</v>
      </c>
      <c r="B979" t="s">
        <v>1128</v>
      </c>
      <c r="C979">
        <v>15840</v>
      </c>
      <c r="D979">
        <v>4.3490000000000002</v>
      </c>
      <c r="E979" t="s">
        <v>1129</v>
      </c>
      <c r="F979" t="s">
        <v>8</v>
      </c>
    </row>
    <row r="980" spans="1:6" x14ac:dyDescent="0.15">
      <c r="A980" t="s">
        <v>3651</v>
      </c>
      <c r="B980" t="s">
        <v>3660</v>
      </c>
      <c r="C980">
        <v>996</v>
      </c>
      <c r="D980">
        <v>4.1669999999999998</v>
      </c>
      <c r="E980" t="s">
        <v>3661</v>
      </c>
      <c r="F980" t="s">
        <v>8</v>
      </c>
    </row>
    <row r="981" spans="1:6" x14ac:dyDescent="0.15">
      <c r="A981" t="s">
        <v>3651</v>
      </c>
      <c r="B981" t="s">
        <v>3182</v>
      </c>
      <c r="C981">
        <v>38074</v>
      </c>
      <c r="D981">
        <v>4.0999999999999996</v>
      </c>
      <c r="E981" t="s">
        <v>3183</v>
      </c>
      <c r="F981" t="s">
        <v>8</v>
      </c>
    </row>
    <row r="982" spans="1:6" x14ac:dyDescent="0.15">
      <c r="A982" t="s">
        <v>3718</v>
      </c>
      <c r="B982" t="s">
        <v>3729</v>
      </c>
      <c r="C982">
        <v>74797</v>
      </c>
      <c r="D982">
        <v>14.228999999999999</v>
      </c>
      <c r="E982" t="s">
        <v>3730</v>
      </c>
      <c r="F982" t="s">
        <v>8</v>
      </c>
    </row>
    <row r="983" spans="1:6" x14ac:dyDescent="0.15">
      <c r="A983" t="s">
        <v>3718</v>
      </c>
      <c r="B983" t="s">
        <v>3368</v>
      </c>
      <c r="C983">
        <v>152659</v>
      </c>
      <c r="D983">
        <v>13.903</v>
      </c>
      <c r="E983" t="s">
        <v>3369</v>
      </c>
      <c r="F983" t="s">
        <v>8</v>
      </c>
    </row>
    <row r="984" spans="1:6" x14ac:dyDescent="0.15">
      <c r="A984" t="s">
        <v>3718</v>
      </c>
      <c r="B984" t="s">
        <v>3372</v>
      </c>
      <c r="C984">
        <v>163570</v>
      </c>
      <c r="D984">
        <v>12.279</v>
      </c>
      <c r="E984" t="s">
        <v>3373</v>
      </c>
      <c r="F984" t="s">
        <v>8</v>
      </c>
    </row>
    <row r="985" spans="1:6" x14ac:dyDescent="0.15">
      <c r="A985" t="s">
        <v>3718</v>
      </c>
      <c r="B985" t="s">
        <v>3731</v>
      </c>
      <c r="C985">
        <v>55465</v>
      </c>
      <c r="D985">
        <v>12.221</v>
      </c>
      <c r="E985" t="s">
        <v>3732</v>
      </c>
      <c r="F985" t="s">
        <v>8</v>
      </c>
    </row>
    <row r="986" spans="1:6" x14ac:dyDescent="0.15">
      <c r="A986" t="s">
        <v>3718</v>
      </c>
      <c r="B986" t="s">
        <v>3733</v>
      </c>
      <c r="C986">
        <v>8622</v>
      </c>
      <c r="D986">
        <v>11.981999999999999</v>
      </c>
      <c r="E986" t="s">
        <v>3734</v>
      </c>
      <c r="F986" t="s">
        <v>8</v>
      </c>
    </row>
    <row r="987" spans="1:6" x14ac:dyDescent="0.15">
      <c r="A987" t="s">
        <v>3718</v>
      </c>
      <c r="B987" t="s">
        <v>3376</v>
      </c>
      <c r="C987">
        <v>49968</v>
      </c>
      <c r="D987">
        <v>10.856</v>
      </c>
      <c r="E987" t="s">
        <v>3377</v>
      </c>
      <c r="F987" t="s">
        <v>8</v>
      </c>
    </row>
    <row r="988" spans="1:6" x14ac:dyDescent="0.15">
      <c r="A988" t="s">
        <v>3718</v>
      </c>
      <c r="B988" t="s">
        <v>3735</v>
      </c>
      <c r="C988">
        <v>126338</v>
      </c>
      <c r="D988">
        <v>10.733000000000001</v>
      </c>
      <c r="E988" t="s">
        <v>3736</v>
      </c>
      <c r="F988" t="s">
        <v>8</v>
      </c>
    </row>
    <row r="989" spans="1:6" x14ac:dyDescent="0.15">
      <c r="A989" t="s">
        <v>3718</v>
      </c>
      <c r="B989" t="s">
        <v>3737</v>
      </c>
      <c r="C989">
        <v>3934</v>
      </c>
      <c r="D989">
        <v>10.404999999999999</v>
      </c>
      <c r="E989" t="s">
        <v>3738</v>
      </c>
      <c r="F989" t="s">
        <v>8</v>
      </c>
    </row>
    <row r="990" spans="1:6" x14ac:dyDescent="0.15">
      <c r="A990" t="s">
        <v>3718</v>
      </c>
      <c r="B990" t="s">
        <v>3739</v>
      </c>
      <c r="C990">
        <v>1789</v>
      </c>
      <c r="D990">
        <v>10.172000000000001</v>
      </c>
      <c r="E990" t="s">
        <v>3740</v>
      </c>
      <c r="F990" t="s">
        <v>8</v>
      </c>
    </row>
    <row r="991" spans="1:6" x14ac:dyDescent="0.15">
      <c r="A991" t="s">
        <v>3718</v>
      </c>
      <c r="B991" t="s">
        <v>3741</v>
      </c>
      <c r="C991">
        <v>106568</v>
      </c>
      <c r="D991">
        <v>10.159000000000001</v>
      </c>
      <c r="E991" t="s">
        <v>3742</v>
      </c>
      <c r="F991" t="s">
        <v>8</v>
      </c>
    </row>
    <row r="992" spans="1:6" x14ac:dyDescent="0.15">
      <c r="A992" t="s">
        <v>3718</v>
      </c>
      <c r="B992" t="s">
        <v>3743</v>
      </c>
      <c r="C992">
        <v>954</v>
      </c>
      <c r="D992">
        <v>9.1999999999999993</v>
      </c>
      <c r="E992" t="s">
        <v>3744</v>
      </c>
      <c r="F992" t="s">
        <v>8</v>
      </c>
    </row>
    <row r="993" spans="1:6" x14ac:dyDescent="0.15">
      <c r="A993" t="s">
        <v>3718</v>
      </c>
      <c r="B993" t="s">
        <v>3745</v>
      </c>
      <c r="C993">
        <v>888</v>
      </c>
      <c r="D993">
        <v>9.0950000000000006</v>
      </c>
      <c r="E993" t="s">
        <v>3746</v>
      </c>
      <c r="F993" t="s">
        <v>8</v>
      </c>
    </row>
    <row r="994" spans="1:6" x14ac:dyDescent="0.15">
      <c r="A994" t="s">
        <v>3718</v>
      </c>
      <c r="B994" t="s">
        <v>3747</v>
      </c>
      <c r="C994">
        <v>3487</v>
      </c>
      <c r="D994">
        <v>9</v>
      </c>
      <c r="E994" t="s">
        <v>3748</v>
      </c>
      <c r="F994" t="s">
        <v>8</v>
      </c>
    </row>
    <row r="995" spans="1:6" x14ac:dyDescent="0.15">
      <c r="A995" t="s">
        <v>3718</v>
      </c>
      <c r="B995" t="s">
        <v>3749</v>
      </c>
      <c r="C995">
        <v>2497</v>
      </c>
      <c r="D995">
        <v>8.8480000000000008</v>
      </c>
      <c r="E995" t="s">
        <v>3750</v>
      </c>
      <c r="F995" t="s">
        <v>8</v>
      </c>
    </row>
    <row r="996" spans="1:6" x14ac:dyDescent="0.15">
      <c r="A996" t="s">
        <v>3718</v>
      </c>
      <c r="B996" t="s">
        <v>3751</v>
      </c>
      <c r="C996">
        <v>1964</v>
      </c>
      <c r="D996">
        <v>8.7620000000000005</v>
      </c>
      <c r="E996" t="s">
        <v>3752</v>
      </c>
      <c r="F996" t="s">
        <v>8</v>
      </c>
    </row>
    <row r="997" spans="1:6" x14ac:dyDescent="0.15">
      <c r="A997" t="s">
        <v>3718</v>
      </c>
      <c r="B997" t="s">
        <v>3753</v>
      </c>
      <c r="C997">
        <v>16517</v>
      </c>
      <c r="D997">
        <v>8.5150000000000006</v>
      </c>
      <c r="E997" t="s">
        <v>3754</v>
      </c>
      <c r="F997" t="s">
        <v>8</v>
      </c>
    </row>
    <row r="998" spans="1:6" x14ac:dyDescent="0.15">
      <c r="A998" t="s">
        <v>3718</v>
      </c>
      <c r="B998" t="s">
        <v>3755</v>
      </c>
      <c r="C998">
        <v>14094</v>
      </c>
      <c r="D998">
        <v>8.2430000000000003</v>
      </c>
      <c r="E998" t="s">
        <v>3756</v>
      </c>
      <c r="F998" t="s">
        <v>8</v>
      </c>
    </row>
    <row r="999" spans="1:6" x14ac:dyDescent="0.15">
      <c r="A999" t="s">
        <v>3718</v>
      </c>
      <c r="B999" t="s">
        <v>3757</v>
      </c>
      <c r="C999">
        <v>47618</v>
      </c>
      <c r="D999">
        <v>7.7229999999999999</v>
      </c>
      <c r="E999" t="s">
        <v>3758</v>
      </c>
      <c r="F999" t="s">
        <v>8</v>
      </c>
    </row>
    <row r="1000" spans="1:6" x14ac:dyDescent="0.15">
      <c r="A1000" t="s">
        <v>3718</v>
      </c>
      <c r="B1000" t="s">
        <v>3759</v>
      </c>
      <c r="C1000">
        <v>116432</v>
      </c>
      <c r="D1000">
        <v>7.4669999999999996</v>
      </c>
      <c r="E1000" t="s">
        <v>3760</v>
      </c>
      <c r="F1000" t="s">
        <v>8</v>
      </c>
    </row>
    <row r="1001" spans="1:6" x14ac:dyDescent="0.15">
      <c r="A1001" t="s">
        <v>3718</v>
      </c>
      <c r="B1001" t="s">
        <v>3761</v>
      </c>
      <c r="C1001">
        <v>74892</v>
      </c>
      <c r="D1001">
        <v>7.4660000000000002</v>
      </c>
      <c r="E1001" t="s">
        <v>3762</v>
      </c>
      <c r="F1001" t="s">
        <v>8</v>
      </c>
    </row>
    <row r="1002" spans="1:6" x14ac:dyDescent="0.15">
      <c r="A1002" t="s">
        <v>3718</v>
      </c>
      <c r="B1002" t="s">
        <v>3763</v>
      </c>
      <c r="C1002">
        <v>45404</v>
      </c>
      <c r="D1002">
        <v>7.3289999999999997</v>
      </c>
      <c r="E1002" t="s">
        <v>3764</v>
      </c>
      <c r="F1002" t="s">
        <v>8</v>
      </c>
    </row>
    <row r="1003" spans="1:6" x14ac:dyDescent="0.15">
      <c r="A1003" t="s">
        <v>3718</v>
      </c>
      <c r="B1003" t="s">
        <v>3765</v>
      </c>
      <c r="C1003">
        <v>70444</v>
      </c>
      <c r="D1003">
        <v>6.3609999999999998</v>
      </c>
      <c r="E1003" t="s">
        <v>3766</v>
      </c>
      <c r="F1003" t="s">
        <v>8</v>
      </c>
    </row>
    <row r="1004" spans="1:6" x14ac:dyDescent="0.15">
      <c r="A1004" t="s">
        <v>3939</v>
      </c>
      <c r="B1004" t="s">
        <v>3958</v>
      </c>
      <c r="C1004">
        <v>89258</v>
      </c>
      <c r="D1004">
        <v>8.6890000000000001</v>
      </c>
      <c r="E1004" t="s">
        <v>3959</v>
      </c>
      <c r="F1004" t="s">
        <v>8</v>
      </c>
    </row>
    <row r="1005" spans="1:6" x14ac:dyDescent="0.15">
      <c r="A1005" t="s">
        <v>3939</v>
      </c>
      <c r="B1005" t="s">
        <v>3960</v>
      </c>
      <c r="C1005">
        <v>29660</v>
      </c>
      <c r="D1005">
        <v>8.2720000000000002</v>
      </c>
      <c r="E1005" t="s">
        <v>3961</v>
      </c>
      <c r="F1005" t="s">
        <v>8</v>
      </c>
    </row>
    <row r="1006" spans="1:6" x14ac:dyDescent="0.15">
      <c r="A1006" t="s">
        <v>3939</v>
      </c>
      <c r="B1006" t="s">
        <v>3962</v>
      </c>
      <c r="C1006">
        <v>26964</v>
      </c>
      <c r="D1006">
        <v>8.0609999999999999</v>
      </c>
      <c r="E1006" t="s">
        <v>3963</v>
      </c>
      <c r="F1006" t="s">
        <v>8</v>
      </c>
    </row>
    <row r="1007" spans="1:6" x14ac:dyDescent="0.15">
      <c r="A1007" t="s">
        <v>3939</v>
      </c>
      <c r="B1007" t="s">
        <v>3964</v>
      </c>
      <c r="C1007">
        <v>1996</v>
      </c>
      <c r="D1007">
        <v>7.3529999999999998</v>
      </c>
      <c r="E1007" t="s">
        <v>3965</v>
      </c>
      <c r="F1007" t="s">
        <v>8</v>
      </c>
    </row>
    <row r="1008" spans="1:6" x14ac:dyDescent="0.15">
      <c r="A1008" t="s">
        <v>3939</v>
      </c>
      <c r="B1008" t="s">
        <v>3966</v>
      </c>
      <c r="C1008">
        <v>5457</v>
      </c>
      <c r="D1008">
        <v>6.9189999999999996</v>
      </c>
      <c r="E1008" t="s">
        <v>3967</v>
      </c>
      <c r="F1008" t="s">
        <v>8</v>
      </c>
    </row>
    <row r="1009" spans="1:6" x14ac:dyDescent="0.15">
      <c r="A1009" t="s">
        <v>3939</v>
      </c>
      <c r="B1009" t="s">
        <v>3968</v>
      </c>
      <c r="C1009">
        <v>799</v>
      </c>
      <c r="D1009">
        <v>6.9089999999999998</v>
      </c>
      <c r="E1009" t="s">
        <v>3969</v>
      </c>
      <c r="F1009" t="s">
        <v>8</v>
      </c>
    </row>
    <row r="1010" spans="1:6" x14ac:dyDescent="0.15">
      <c r="A1010" t="s">
        <v>3939</v>
      </c>
      <c r="B1010" t="s">
        <v>3970</v>
      </c>
      <c r="C1010">
        <v>3876</v>
      </c>
      <c r="D1010">
        <v>6.8780000000000001</v>
      </c>
      <c r="E1010" t="s">
        <v>3971</v>
      </c>
      <c r="F1010" t="s">
        <v>8</v>
      </c>
    </row>
    <row r="1011" spans="1:6" x14ac:dyDescent="0.15">
      <c r="A1011" t="s">
        <v>3939</v>
      </c>
      <c r="B1011" t="s">
        <v>3972</v>
      </c>
      <c r="C1011">
        <v>4986</v>
      </c>
      <c r="D1011">
        <v>6.7910000000000004</v>
      </c>
      <c r="E1011" t="s">
        <v>3973</v>
      </c>
      <c r="F1011" t="s">
        <v>8</v>
      </c>
    </row>
    <row r="1012" spans="1:6" x14ac:dyDescent="0.15">
      <c r="A1012" t="s">
        <v>3939</v>
      </c>
      <c r="B1012" t="s">
        <v>3974</v>
      </c>
      <c r="C1012">
        <v>5263</v>
      </c>
      <c r="D1012">
        <v>6.1550000000000002</v>
      </c>
      <c r="E1012" t="s">
        <v>3975</v>
      </c>
      <c r="F1012" t="s">
        <v>8</v>
      </c>
    </row>
    <row r="1013" spans="1:6" x14ac:dyDescent="0.15">
      <c r="A1013" t="s">
        <v>3939</v>
      </c>
      <c r="B1013" t="s">
        <v>3976</v>
      </c>
      <c r="C1013">
        <v>3160</v>
      </c>
      <c r="D1013">
        <v>6.1420000000000003</v>
      </c>
      <c r="E1013" t="s">
        <v>3977</v>
      </c>
      <c r="F1013" t="s">
        <v>8</v>
      </c>
    </row>
    <row r="1014" spans="1:6" x14ac:dyDescent="0.15">
      <c r="A1014" t="s">
        <v>3939</v>
      </c>
      <c r="B1014" t="s">
        <v>3978</v>
      </c>
      <c r="C1014">
        <v>64814</v>
      </c>
      <c r="D1014">
        <v>6.0460000000000003</v>
      </c>
      <c r="E1014" t="s">
        <v>3979</v>
      </c>
      <c r="F1014" t="s">
        <v>8</v>
      </c>
    </row>
    <row r="1015" spans="1:6" x14ac:dyDescent="0.15">
      <c r="A1015" t="s">
        <v>3939</v>
      </c>
      <c r="B1015" t="s">
        <v>636</v>
      </c>
      <c r="C1015">
        <v>38312</v>
      </c>
      <c r="D1015">
        <v>6.0289999999999999</v>
      </c>
      <c r="E1015" t="s">
        <v>637</v>
      </c>
      <c r="F1015" t="s">
        <v>8</v>
      </c>
    </row>
    <row r="1016" spans="1:6" x14ac:dyDescent="0.15">
      <c r="A1016" t="s">
        <v>3939</v>
      </c>
      <c r="B1016" t="s">
        <v>3980</v>
      </c>
      <c r="C1016">
        <v>1955</v>
      </c>
      <c r="D1016">
        <v>5.8470000000000004</v>
      </c>
      <c r="E1016" t="s">
        <v>3981</v>
      </c>
      <c r="F1016" t="s">
        <v>8</v>
      </c>
    </row>
    <row r="1017" spans="1:6" x14ac:dyDescent="0.15">
      <c r="A1017" t="s">
        <v>3939</v>
      </c>
      <c r="B1017" t="s">
        <v>3982</v>
      </c>
      <c r="C1017">
        <v>11501</v>
      </c>
      <c r="D1017">
        <v>5.649</v>
      </c>
      <c r="E1017" t="s">
        <v>3983</v>
      </c>
      <c r="F1017" t="s">
        <v>8</v>
      </c>
    </row>
    <row r="1018" spans="1:6" x14ac:dyDescent="0.15">
      <c r="A1018" t="s">
        <v>3939</v>
      </c>
      <c r="B1018" t="s">
        <v>3984</v>
      </c>
      <c r="C1018">
        <v>925</v>
      </c>
      <c r="D1018">
        <v>5.5709999999999997</v>
      </c>
      <c r="E1018" t="s">
        <v>3985</v>
      </c>
      <c r="F1018" t="s">
        <v>8</v>
      </c>
    </row>
    <row r="1019" spans="1:6" x14ac:dyDescent="0.15">
      <c r="A1019" t="s">
        <v>3939</v>
      </c>
      <c r="B1019" t="s">
        <v>3986</v>
      </c>
      <c r="C1019">
        <v>26492</v>
      </c>
      <c r="D1019">
        <v>5.5620000000000003</v>
      </c>
      <c r="E1019" t="s">
        <v>3987</v>
      </c>
      <c r="F1019" t="s">
        <v>8</v>
      </c>
    </row>
    <row r="1020" spans="1:6" x14ac:dyDescent="0.15">
      <c r="A1020" t="s">
        <v>3939</v>
      </c>
      <c r="B1020" t="s">
        <v>3988</v>
      </c>
      <c r="C1020">
        <v>4475</v>
      </c>
      <c r="D1020">
        <v>5.5519999999999996</v>
      </c>
      <c r="E1020" t="s">
        <v>3989</v>
      </c>
      <c r="F1020" t="s">
        <v>8</v>
      </c>
    </row>
    <row r="1021" spans="1:6" x14ac:dyDescent="0.15">
      <c r="A1021" t="s">
        <v>3939</v>
      </c>
      <c r="B1021" t="s">
        <v>3990</v>
      </c>
      <c r="C1021">
        <v>10405</v>
      </c>
      <c r="D1021">
        <v>5.4240000000000004</v>
      </c>
      <c r="E1021" t="s">
        <v>3991</v>
      </c>
      <c r="F1021" t="s">
        <v>8</v>
      </c>
    </row>
    <row r="1022" spans="1:6" x14ac:dyDescent="0.15">
      <c r="A1022" t="s">
        <v>3939</v>
      </c>
      <c r="B1022" t="s">
        <v>3992</v>
      </c>
      <c r="C1022">
        <v>5143</v>
      </c>
      <c r="D1022">
        <v>4.9359999999999999</v>
      </c>
      <c r="E1022" t="s">
        <v>3993</v>
      </c>
      <c r="F1022" t="s">
        <v>8</v>
      </c>
    </row>
    <row r="1023" spans="1:6" x14ac:dyDescent="0.15">
      <c r="A1023" t="s">
        <v>3939</v>
      </c>
      <c r="B1023" t="s">
        <v>3994</v>
      </c>
      <c r="C1023">
        <v>1858</v>
      </c>
      <c r="D1023">
        <v>4.6559999999999997</v>
      </c>
      <c r="E1023" t="s">
        <v>3995</v>
      </c>
      <c r="F1023" t="s">
        <v>8</v>
      </c>
    </row>
    <row r="1024" spans="1:6" x14ac:dyDescent="0.15">
      <c r="A1024" t="s">
        <v>3939</v>
      </c>
      <c r="B1024" t="s">
        <v>3996</v>
      </c>
      <c r="C1024">
        <v>5290</v>
      </c>
      <c r="D1024">
        <v>4.6470000000000002</v>
      </c>
      <c r="E1024" t="s">
        <v>3997</v>
      </c>
      <c r="F1024" t="s">
        <v>8</v>
      </c>
    </row>
    <row r="1025" spans="1:6" x14ac:dyDescent="0.15">
      <c r="A1025" t="s">
        <v>3939</v>
      </c>
      <c r="B1025" t="s">
        <v>3998</v>
      </c>
      <c r="C1025">
        <v>29096</v>
      </c>
      <c r="D1025">
        <v>4.6050000000000004</v>
      </c>
      <c r="E1025" t="s">
        <v>3999</v>
      </c>
      <c r="F1025" t="s">
        <v>8</v>
      </c>
    </row>
    <row r="1026" spans="1:6" x14ac:dyDescent="0.15">
      <c r="A1026" t="s">
        <v>3939</v>
      </c>
      <c r="B1026" t="s">
        <v>4000</v>
      </c>
      <c r="C1026">
        <v>21434</v>
      </c>
      <c r="D1026">
        <v>4.5709999999999997</v>
      </c>
      <c r="E1026" t="s">
        <v>4001</v>
      </c>
      <c r="F1026" t="s">
        <v>8</v>
      </c>
    </row>
    <row r="1027" spans="1:6" x14ac:dyDescent="0.15">
      <c r="A1027" t="s">
        <v>3939</v>
      </c>
      <c r="B1027" t="s">
        <v>4002</v>
      </c>
      <c r="C1027">
        <v>7488</v>
      </c>
      <c r="D1027">
        <v>4.468</v>
      </c>
      <c r="E1027" t="s">
        <v>4003</v>
      </c>
      <c r="F1027" t="s">
        <v>8</v>
      </c>
    </row>
    <row r="1028" spans="1:6" x14ac:dyDescent="0.15">
      <c r="A1028" t="s">
        <v>3939</v>
      </c>
      <c r="B1028" t="s">
        <v>4004</v>
      </c>
      <c r="C1028">
        <v>4172</v>
      </c>
      <c r="D1028">
        <v>4.4660000000000002</v>
      </c>
      <c r="E1028" t="s">
        <v>4005</v>
      </c>
      <c r="F1028" t="s">
        <v>8</v>
      </c>
    </row>
    <row r="1029" spans="1:6" x14ac:dyDescent="0.15">
      <c r="A1029" t="s">
        <v>3939</v>
      </c>
      <c r="B1029" t="s">
        <v>4006</v>
      </c>
      <c r="C1029">
        <v>9983</v>
      </c>
      <c r="D1029">
        <v>4.4379999999999997</v>
      </c>
      <c r="E1029" t="s">
        <v>4007</v>
      </c>
      <c r="F1029" t="s">
        <v>8</v>
      </c>
    </row>
    <row r="1030" spans="1:6" x14ac:dyDescent="0.15">
      <c r="A1030" t="s">
        <v>3939</v>
      </c>
      <c r="B1030" t="s">
        <v>4008</v>
      </c>
      <c r="C1030">
        <v>10488</v>
      </c>
      <c r="D1030">
        <v>4.3869999999999996</v>
      </c>
      <c r="E1030" t="s">
        <v>4009</v>
      </c>
      <c r="F1030" t="s">
        <v>8</v>
      </c>
    </row>
    <row r="1031" spans="1:6" x14ac:dyDescent="0.15">
      <c r="A1031" t="s">
        <v>3939</v>
      </c>
      <c r="B1031" t="s">
        <v>4010</v>
      </c>
      <c r="C1031">
        <v>9119</v>
      </c>
      <c r="D1031">
        <v>4.3600000000000003</v>
      </c>
      <c r="E1031" t="s">
        <v>4011</v>
      </c>
      <c r="F1031" t="s">
        <v>8</v>
      </c>
    </row>
    <row r="1032" spans="1:6" x14ac:dyDescent="0.15">
      <c r="A1032" t="s">
        <v>3939</v>
      </c>
      <c r="B1032" t="s">
        <v>4012</v>
      </c>
      <c r="C1032">
        <v>10674</v>
      </c>
      <c r="D1032">
        <v>4.3150000000000004</v>
      </c>
      <c r="E1032" t="s">
        <v>4013</v>
      </c>
      <c r="F1032" t="s">
        <v>8</v>
      </c>
    </row>
    <row r="1033" spans="1:6" x14ac:dyDescent="0.15">
      <c r="A1033" t="s">
        <v>3939</v>
      </c>
      <c r="B1033" t="s">
        <v>4014</v>
      </c>
      <c r="C1033">
        <v>6460</v>
      </c>
      <c r="D1033">
        <v>4.2210000000000001</v>
      </c>
      <c r="E1033" t="s">
        <v>4015</v>
      </c>
      <c r="F1033" t="s">
        <v>8</v>
      </c>
    </row>
    <row r="1034" spans="1:6" x14ac:dyDescent="0.15">
      <c r="A1034" t="s">
        <v>4320</v>
      </c>
      <c r="B1034" t="s">
        <v>4331</v>
      </c>
      <c r="C1034">
        <v>12841</v>
      </c>
      <c r="D1034">
        <v>8.5079999999999991</v>
      </c>
      <c r="E1034" t="s">
        <v>4332</v>
      </c>
      <c r="F1034" t="s">
        <v>8</v>
      </c>
    </row>
    <row r="1035" spans="1:6" x14ac:dyDescent="0.15">
      <c r="A1035" t="s">
        <v>4320</v>
      </c>
      <c r="B1035" t="s">
        <v>4333</v>
      </c>
      <c r="C1035">
        <v>4310</v>
      </c>
      <c r="D1035">
        <v>7.2290000000000001</v>
      </c>
      <c r="E1035" t="s">
        <v>4334</v>
      </c>
      <c r="F1035" t="s">
        <v>8</v>
      </c>
    </row>
    <row r="1036" spans="1:6" x14ac:dyDescent="0.15">
      <c r="A1036" t="s">
        <v>4320</v>
      </c>
      <c r="B1036" t="s">
        <v>4335</v>
      </c>
      <c r="C1036">
        <v>40201</v>
      </c>
      <c r="D1036">
        <v>6.79</v>
      </c>
      <c r="E1036" t="s">
        <v>4336</v>
      </c>
      <c r="F1036" t="s">
        <v>8</v>
      </c>
    </row>
    <row r="1037" spans="1:6" x14ac:dyDescent="0.15">
      <c r="A1037" t="s">
        <v>4320</v>
      </c>
      <c r="B1037" t="s">
        <v>4337</v>
      </c>
      <c r="C1037">
        <v>2035</v>
      </c>
      <c r="D1037">
        <v>6.4</v>
      </c>
      <c r="E1037" t="s">
        <v>4338</v>
      </c>
      <c r="F1037" t="s">
        <v>8</v>
      </c>
    </row>
    <row r="1038" spans="1:6" x14ac:dyDescent="0.15">
      <c r="A1038" t="s">
        <v>4320</v>
      </c>
      <c r="B1038" t="s">
        <v>4339</v>
      </c>
      <c r="C1038">
        <v>2429</v>
      </c>
      <c r="D1038">
        <v>6.33</v>
      </c>
      <c r="E1038" t="s">
        <v>4340</v>
      </c>
      <c r="F1038" t="s">
        <v>8</v>
      </c>
    </row>
    <row r="1039" spans="1:6" x14ac:dyDescent="0.15">
      <c r="A1039" t="s">
        <v>4320</v>
      </c>
      <c r="B1039" t="s">
        <v>4341</v>
      </c>
      <c r="C1039">
        <v>1943</v>
      </c>
      <c r="D1039">
        <v>6.2880000000000003</v>
      </c>
      <c r="E1039" t="s">
        <v>4342</v>
      </c>
      <c r="F1039" t="s">
        <v>8</v>
      </c>
    </row>
    <row r="1040" spans="1:6" x14ac:dyDescent="0.15">
      <c r="A1040" t="s">
        <v>4320</v>
      </c>
      <c r="B1040" t="s">
        <v>4343</v>
      </c>
      <c r="C1040">
        <v>17707</v>
      </c>
      <c r="D1040">
        <v>6.0709999999999997</v>
      </c>
      <c r="E1040" t="s">
        <v>4344</v>
      </c>
      <c r="F1040" t="s">
        <v>8</v>
      </c>
    </row>
    <row r="1041" spans="1:6" x14ac:dyDescent="0.15">
      <c r="A1041" t="s">
        <v>4320</v>
      </c>
      <c r="B1041" t="s">
        <v>4345</v>
      </c>
      <c r="C1041">
        <v>27711</v>
      </c>
      <c r="D1041">
        <v>5.8979999999999997</v>
      </c>
      <c r="E1041" t="s">
        <v>4346</v>
      </c>
      <c r="F1041" t="s">
        <v>8</v>
      </c>
    </row>
    <row r="1042" spans="1:6" x14ac:dyDescent="0.15">
      <c r="A1042" t="s">
        <v>4320</v>
      </c>
      <c r="B1042" t="s">
        <v>4347</v>
      </c>
      <c r="C1042">
        <v>1333</v>
      </c>
      <c r="D1042">
        <v>5.8570000000000002</v>
      </c>
      <c r="E1042" t="s">
        <v>4348</v>
      </c>
      <c r="F1042" t="s">
        <v>8</v>
      </c>
    </row>
    <row r="1043" spans="1:6" x14ac:dyDescent="0.15">
      <c r="A1043" t="s">
        <v>4320</v>
      </c>
      <c r="B1043" t="s">
        <v>4349</v>
      </c>
      <c r="C1043">
        <v>13063</v>
      </c>
      <c r="D1043">
        <v>5.7850000000000001</v>
      </c>
      <c r="E1043" t="s">
        <v>4350</v>
      </c>
      <c r="F1043" t="s">
        <v>8</v>
      </c>
    </row>
    <row r="1044" spans="1:6" x14ac:dyDescent="0.15">
      <c r="A1044" t="s">
        <v>4320</v>
      </c>
      <c r="B1044" t="s">
        <v>4351</v>
      </c>
      <c r="C1044">
        <v>12347</v>
      </c>
      <c r="D1044">
        <v>5.101</v>
      </c>
      <c r="E1044" t="s">
        <v>4352</v>
      </c>
      <c r="F1044" t="s">
        <v>8</v>
      </c>
    </row>
    <row r="1045" spans="1:6" x14ac:dyDescent="0.15">
      <c r="A1045" t="s">
        <v>4320</v>
      </c>
      <c r="B1045" t="s">
        <v>4353</v>
      </c>
      <c r="C1045">
        <v>2627</v>
      </c>
      <c r="D1045">
        <v>5.0949999999999998</v>
      </c>
      <c r="E1045" t="s">
        <v>4354</v>
      </c>
      <c r="F1045" t="s">
        <v>8</v>
      </c>
    </row>
    <row r="1046" spans="1:6" x14ac:dyDescent="0.15">
      <c r="A1046" t="s">
        <v>4320</v>
      </c>
      <c r="B1046" t="s">
        <v>4355</v>
      </c>
      <c r="C1046">
        <v>691</v>
      </c>
      <c r="D1046">
        <v>4.9039999999999999</v>
      </c>
      <c r="E1046" t="s">
        <v>4356</v>
      </c>
      <c r="F1046" t="s">
        <v>8</v>
      </c>
    </row>
    <row r="1047" spans="1:6" x14ac:dyDescent="0.15">
      <c r="A1047" t="s">
        <v>4320</v>
      </c>
      <c r="B1047" t="s">
        <v>4357</v>
      </c>
      <c r="C1047">
        <v>19765</v>
      </c>
      <c r="D1047">
        <v>4.8730000000000002</v>
      </c>
      <c r="E1047" t="s">
        <v>4358</v>
      </c>
      <c r="F1047" t="s">
        <v>8</v>
      </c>
    </row>
    <row r="1048" spans="1:6" x14ac:dyDescent="0.15">
      <c r="A1048" t="s">
        <v>4320</v>
      </c>
      <c r="B1048" t="s">
        <v>4359</v>
      </c>
      <c r="C1048">
        <v>8160</v>
      </c>
      <c r="D1048">
        <v>4.6639999999999997</v>
      </c>
      <c r="E1048" t="s">
        <v>4360</v>
      </c>
      <c r="F1048" t="s">
        <v>8</v>
      </c>
    </row>
    <row r="1049" spans="1:6" x14ac:dyDescent="0.15">
      <c r="A1049" t="s">
        <v>4320</v>
      </c>
      <c r="B1049" t="s">
        <v>4361</v>
      </c>
      <c r="C1049">
        <v>9362</v>
      </c>
      <c r="D1049">
        <v>4.4829999999999997</v>
      </c>
      <c r="E1049" t="s">
        <v>4362</v>
      </c>
      <c r="F1049" t="s">
        <v>8</v>
      </c>
    </row>
    <row r="1050" spans="1:6" x14ac:dyDescent="0.15">
      <c r="A1050" t="s">
        <v>4320</v>
      </c>
      <c r="B1050" t="s">
        <v>4363</v>
      </c>
      <c r="C1050">
        <v>3053</v>
      </c>
      <c r="D1050">
        <v>4.4640000000000004</v>
      </c>
      <c r="E1050" t="s">
        <v>4364</v>
      </c>
      <c r="F1050" t="s">
        <v>8</v>
      </c>
    </row>
    <row r="1051" spans="1:6" x14ac:dyDescent="0.15">
      <c r="A1051" t="s">
        <v>4320</v>
      </c>
      <c r="B1051" t="s">
        <v>4365</v>
      </c>
      <c r="C1051">
        <v>39173</v>
      </c>
      <c r="D1051">
        <v>4.2919999999999998</v>
      </c>
      <c r="E1051" t="s">
        <v>4366</v>
      </c>
      <c r="F1051" t="s">
        <v>8</v>
      </c>
    </row>
    <row r="1052" spans="1:6" x14ac:dyDescent="0.15">
      <c r="A1052" t="s">
        <v>4320</v>
      </c>
      <c r="B1052" t="s">
        <v>4367</v>
      </c>
      <c r="C1052">
        <v>1578</v>
      </c>
      <c r="D1052">
        <v>4.2869999999999999</v>
      </c>
      <c r="E1052" t="s">
        <v>4368</v>
      </c>
      <c r="F1052" t="s">
        <v>8</v>
      </c>
    </row>
    <row r="1053" spans="1:6" x14ac:dyDescent="0.15">
      <c r="A1053" t="s">
        <v>4320</v>
      </c>
      <c r="B1053" t="s">
        <v>4369</v>
      </c>
      <c r="C1053">
        <v>1059</v>
      </c>
      <c r="D1053">
        <v>4.1280000000000001</v>
      </c>
      <c r="E1053" t="s">
        <v>4370</v>
      </c>
      <c r="F1053" t="s">
        <v>8</v>
      </c>
    </row>
    <row r="1054" spans="1:6" x14ac:dyDescent="0.15">
      <c r="A1054" t="s">
        <v>4563</v>
      </c>
      <c r="B1054" t="s">
        <v>888</v>
      </c>
      <c r="C1054">
        <v>9525</v>
      </c>
      <c r="D1054">
        <v>7.351</v>
      </c>
      <c r="E1054" t="s">
        <v>18388</v>
      </c>
      <c r="F1054" t="s">
        <v>8</v>
      </c>
    </row>
    <row r="1055" spans="1:6" x14ac:dyDescent="0.15">
      <c r="A1055" t="s">
        <v>4563</v>
      </c>
      <c r="B1055" t="s">
        <v>4341</v>
      </c>
      <c r="C1055">
        <v>1943</v>
      </c>
      <c r="D1055">
        <v>6.2880000000000003</v>
      </c>
      <c r="E1055" t="s">
        <v>18389</v>
      </c>
      <c r="F1055" t="s">
        <v>8</v>
      </c>
    </row>
    <row r="1056" spans="1:6" x14ac:dyDescent="0.15">
      <c r="A1056" t="s">
        <v>4563</v>
      </c>
      <c r="B1056" t="s">
        <v>4564</v>
      </c>
      <c r="C1056">
        <v>996</v>
      </c>
      <c r="D1056">
        <v>3.4</v>
      </c>
      <c r="E1056" t="s">
        <v>18385</v>
      </c>
      <c r="F1056" t="s">
        <v>8</v>
      </c>
    </row>
    <row r="1057" spans="1:6" x14ac:dyDescent="0.15">
      <c r="A1057" t="s">
        <v>4587</v>
      </c>
      <c r="B1057" t="s">
        <v>4590</v>
      </c>
      <c r="C1057">
        <v>4228</v>
      </c>
      <c r="D1057">
        <v>7.5030000000000001</v>
      </c>
      <c r="E1057" t="s">
        <v>4591</v>
      </c>
      <c r="F1057" t="s">
        <v>8</v>
      </c>
    </row>
    <row r="1058" spans="1:6" x14ac:dyDescent="0.15">
      <c r="A1058" t="s">
        <v>4587</v>
      </c>
      <c r="B1058" t="s">
        <v>4592</v>
      </c>
      <c r="C1058">
        <v>2439</v>
      </c>
      <c r="D1058">
        <v>6.4039999999999999</v>
      </c>
      <c r="E1058" t="s">
        <v>4593</v>
      </c>
      <c r="F1058" t="s">
        <v>8</v>
      </c>
    </row>
    <row r="1059" spans="1:6" x14ac:dyDescent="0.15">
      <c r="A1059" t="s">
        <v>4587</v>
      </c>
      <c r="B1059" t="s">
        <v>4594</v>
      </c>
      <c r="C1059">
        <v>18700</v>
      </c>
      <c r="D1059">
        <v>5.41</v>
      </c>
      <c r="E1059" t="s">
        <v>4595</v>
      </c>
      <c r="F1059" t="s">
        <v>8</v>
      </c>
    </row>
    <row r="1060" spans="1:6" x14ac:dyDescent="0.15">
      <c r="A1060" t="s">
        <v>4587</v>
      </c>
      <c r="B1060" t="s">
        <v>4596</v>
      </c>
      <c r="C1060">
        <v>6959</v>
      </c>
      <c r="D1060">
        <v>5.2729999999999997</v>
      </c>
      <c r="E1060" t="s">
        <v>4597</v>
      </c>
      <c r="F1060" t="s">
        <v>8</v>
      </c>
    </row>
    <row r="1061" spans="1:6" x14ac:dyDescent="0.15">
      <c r="A1061" t="s">
        <v>4587</v>
      </c>
      <c r="B1061" t="s">
        <v>4598</v>
      </c>
      <c r="C1061">
        <v>7956</v>
      </c>
      <c r="D1061">
        <v>3.597</v>
      </c>
      <c r="E1061" t="s">
        <v>4599</v>
      </c>
      <c r="F1061" t="s">
        <v>8</v>
      </c>
    </row>
    <row r="1062" spans="1:6" x14ac:dyDescent="0.15">
      <c r="A1062" t="s">
        <v>4587</v>
      </c>
      <c r="B1062" t="s">
        <v>4600</v>
      </c>
      <c r="C1062">
        <v>7260</v>
      </c>
      <c r="D1062">
        <v>3.5640000000000001</v>
      </c>
      <c r="E1062" t="s">
        <v>4601</v>
      </c>
      <c r="F1062" t="s">
        <v>8</v>
      </c>
    </row>
    <row r="1063" spans="1:6" x14ac:dyDescent="0.15">
      <c r="A1063" t="s">
        <v>4587</v>
      </c>
      <c r="B1063" t="s">
        <v>4602</v>
      </c>
      <c r="C1063">
        <v>1008</v>
      </c>
      <c r="D1063">
        <v>3.556</v>
      </c>
      <c r="E1063" t="s">
        <v>4603</v>
      </c>
      <c r="F1063" t="s">
        <v>8</v>
      </c>
    </row>
    <row r="1064" spans="1:6" x14ac:dyDescent="0.15">
      <c r="A1064" t="s">
        <v>4587</v>
      </c>
      <c r="B1064" t="s">
        <v>4604</v>
      </c>
      <c r="C1064">
        <v>636</v>
      </c>
      <c r="D1064">
        <v>3.2730000000000001</v>
      </c>
      <c r="E1064" t="s">
        <v>4605</v>
      </c>
      <c r="F1064" t="s">
        <v>8</v>
      </c>
    </row>
    <row r="1065" spans="1:6" x14ac:dyDescent="0.15">
      <c r="A1065" t="s">
        <v>4690</v>
      </c>
      <c r="B1065" t="s">
        <v>4698</v>
      </c>
      <c r="C1065">
        <v>2379</v>
      </c>
      <c r="D1065">
        <v>5.7069999999999999</v>
      </c>
      <c r="E1065" t="s">
        <v>18393</v>
      </c>
      <c r="F1065" t="s">
        <v>8</v>
      </c>
    </row>
    <row r="1066" spans="1:6" x14ac:dyDescent="0.15">
      <c r="A1066" t="s">
        <v>4690</v>
      </c>
      <c r="B1066" t="s">
        <v>4700</v>
      </c>
      <c r="C1066">
        <v>31734</v>
      </c>
      <c r="D1066">
        <v>5.524</v>
      </c>
      <c r="E1066" t="s">
        <v>18394</v>
      </c>
      <c r="F1066" t="s">
        <v>8</v>
      </c>
    </row>
    <row r="1067" spans="1:6" x14ac:dyDescent="0.15">
      <c r="A1067" t="s">
        <v>4690</v>
      </c>
      <c r="B1067" t="s">
        <v>4701</v>
      </c>
      <c r="C1067">
        <v>8222</v>
      </c>
      <c r="D1067">
        <v>5.452</v>
      </c>
      <c r="E1067" t="s">
        <v>18395</v>
      </c>
      <c r="F1067" t="s">
        <v>8</v>
      </c>
    </row>
    <row r="1068" spans="1:6" x14ac:dyDescent="0.15">
      <c r="A1068" t="s">
        <v>4690</v>
      </c>
      <c r="B1068" t="s">
        <v>4703</v>
      </c>
      <c r="C1068">
        <v>1288</v>
      </c>
      <c r="D1068">
        <v>4.9889999999999999</v>
      </c>
      <c r="E1068" t="s">
        <v>18396</v>
      </c>
      <c r="F1068" t="s">
        <v>8</v>
      </c>
    </row>
    <row r="1069" spans="1:6" x14ac:dyDescent="0.15">
      <c r="A1069" t="s">
        <v>4690</v>
      </c>
      <c r="B1069" t="s">
        <v>904</v>
      </c>
      <c r="C1069">
        <v>1347</v>
      </c>
      <c r="D1069">
        <v>4.8019999999999996</v>
      </c>
      <c r="E1069" t="s">
        <v>18397</v>
      </c>
      <c r="F1069" t="s">
        <v>8</v>
      </c>
    </row>
    <row r="1070" spans="1:6" x14ac:dyDescent="0.15">
      <c r="A1070" t="s">
        <v>4690</v>
      </c>
      <c r="B1070" t="s">
        <v>4705</v>
      </c>
      <c r="C1070">
        <v>1449</v>
      </c>
      <c r="D1070">
        <v>4.6820000000000004</v>
      </c>
      <c r="E1070" t="s">
        <v>18388</v>
      </c>
      <c r="F1070" t="s">
        <v>8</v>
      </c>
    </row>
    <row r="1071" spans="1:6" x14ac:dyDescent="0.15">
      <c r="A1071" t="s">
        <v>4690</v>
      </c>
      <c r="B1071" t="s">
        <v>4706</v>
      </c>
      <c r="C1071">
        <v>8469</v>
      </c>
      <c r="D1071">
        <v>4.4740000000000002</v>
      </c>
      <c r="E1071" t="s">
        <v>18398</v>
      </c>
      <c r="F1071" t="s">
        <v>8</v>
      </c>
    </row>
    <row r="1072" spans="1:6" x14ac:dyDescent="0.15">
      <c r="A1072" t="s">
        <v>4690</v>
      </c>
      <c r="B1072" t="s">
        <v>4708</v>
      </c>
      <c r="C1072">
        <v>4736</v>
      </c>
      <c r="D1072">
        <v>4.4630000000000001</v>
      </c>
      <c r="E1072" t="s">
        <v>4709</v>
      </c>
      <c r="F1072" t="s">
        <v>8</v>
      </c>
    </row>
    <row r="1073" spans="1:6" x14ac:dyDescent="0.15">
      <c r="A1073" t="s">
        <v>4690</v>
      </c>
      <c r="B1073" t="s">
        <v>4710</v>
      </c>
      <c r="C1073">
        <v>670</v>
      </c>
      <c r="D1073">
        <v>4.3929999999999998</v>
      </c>
      <c r="E1073" t="s">
        <v>4711</v>
      </c>
      <c r="F1073" t="s">
        <v>8</v>
      </c>
    </row>
    <row r="1074" spans="1:6" x14ac:dyDescent="0.15">
      <c r="A1074" t="s">
        <v>4690</v>
      </c>
      <c r="B1074" t="s">
        <v>4712</v>
      </c>
      <c r="C1074">
        <v>17042</v>
      </c>
      <c r="D1074">
        <v>4.3730000000000002</v>
      </c>
      <c r="E1074" t="s">
        <v>4713</v>
      </c>
      <c r="F1074" t="s">
        <v>8</v>
      </c>
    </row>
    <row r="1075" spans="1:6" x14ac:dyDescent="0.15">
      <c r="A1075" t="s">
        <v>4690</v>
      </c>
      <c r="B1075" t="s">
        <v>4714</v>
      </c>
      <c r="C1075">
        <v>9319</v>
      </c>
      <c r="D1075">
        <v>4.2919999999999998</v>
      </c>
      <c r="E1075" t="s">
        <v>4715</v>
      </c>
      <c r="F1075" t="s">
        <v>8</v>
      </c>
    </row>
    <row r="1076" spans="1:6" x14ac:dyDescent="0.15">
      <c r="A1076" t="s">
        <v>4690</v>
      </c>
      <c r="B1076" t="s">
        <v>4716</v>
      </c>
      <c r="C1076">
        <v>4082</v>
      </c>
      <c r="D1076">
        <v>4.2169999999999996</v>
      </c>
      <c r="E1076" t="s">
        <v>4717</v>
      </c>
      <c r="F1076" t="s">
        <v>8</v>
      </c>
    </row>
    <row r="1077" spans="1:6" x14ac:dyDescent="0.15">
      <c r="A1077" t="s">
        <v>4690</v>
      </c>
      <c r="B1077" t="s">
        <v>3423</v>
      </c>
      <c r="C1077">
        <v>2612</v>
      </c>
      <c r="D1077">
        <v>4.1539999999999999</v>
      </c>
      <c r="E1077" t="s">
        <v>3424</v>
      </c>
      <c r="F1077" t="s">
        <v>8</v>
      </c>
    </row>
    <row r="1078" spans="1:6" x14ac:dyDescent="0.15">
      <c r="A1078" t="s">
        <v>4690</v>
      </c>
      <c r="B1078" t="s">
        <v>4718</v>
      </c>
      <c r="C1078">
        <v>7129</v>
      </c>
      <c r="D1078">
        <v>4.12</v>
      </c>
      <c r="E1078" t="s">
        <v>4719</v>
      </c>
      <c r="F1078" t="s">
        <v>8</v>
      </c>
    </row>
    <row r="1079" spans="1:6" x14ac:dyDescent="0.15">
      <c r="A1079" t="s">
        <v>4690</v>
      </c>
      <c r="B1079" t="s">
        <v>4720</v>
      </c>
      <c r="C1079">
        <v>2395</v>
      </c>
      <c r="D1079">
        <v>4.109</v>
      </c>
      <c r="E1079" t="s">
        <v>4721</v>
      </c>
      <c r="F1079" t="s">
        <v>8</v>
      </c>
    </row>
    <row r="1080" spans="1:6" x14ac:dyDescent="0.15">
      <c r="A1080" t="s">
        <v>4690</v>
      </c>
      <c r="B1080" t="s">
        <v>4722</v>
      </c>
      <c r="C1080">
        <v>20879</v>
      </c>
      <c r="D1080">
        <v>4.0979999999999999</v>
      </c>
      <c r="E1080" t="s">
        <v>4723</v>
      </c>
      <c r="F1080" t="s">
        <v>8</v>
      </c>
    </row>
    <row r="1081" spans="1:6" x14ac:dyDescent="0.15">
      <c r="A1081" t="s">
        <v>4690</v>
      </c>
      <c r="B1081" t="s">
        <v>4724</v>
      </c>
      <c r="C1081">
        <v>1665</v>
      </c>
      <c r="D1081">
        <v>4</v>
      </c>
      <c r="E1081" t="s">
        <v>4725</v>
      </c>
      <c r="F1081" t="s">
        <v>8</v>
      </c>
    </row>
    <row r="1082" spans="1:6" x14ac:dyDescent="0.15">
      <c r="A1082" t="s">
        <v>4690</v>
      </c>
      <c r="B1082" t="s">
        <v>4726</v>
      </c>
      <c r="C1082">
        <v>563</v>
      </c>
      <c r="D1082">
        <v>4</v>
      </c>
      <c r="E1082" t="s">
        <v>4727</v>
      </c>
      <c r="F1082" t="s">
        <v>8</v>
      </c>
    </row>
    <row r="1083" spans="1:6" x14ac:dyDescent="0.15">
      <c r="A1083" t="s">
        <v>4690</v>
      </c>
      <c r="B1083" t="s">
        <v>3267</v>
      </c>
      <c r="C1083">
        <v>16352</v>
      </c>
      <c r="D1083">
        <v>3.9660000000000002</v>
      </c>
      <c r="E1083" t="s">
        <v>3268</v>
      </c>
      <c r="F1083" t="s">
        <v>8</v>
      </c>
    </row>
    <row r="1084" spans="1:6" x14ac:dyDescent="0.15">
      <c r="A1084" t="s">
        <v>4690</v>
      </c>
      <c r="B1084" t="s">
        <v>4728</v>
      </c>
      <c r="C1084">
        <v>3655</v>
      </c>
      <c r="D1084">
        <v>3.8919999999999999</v>
      </c>
      <c r="E1084" t="s">
        <v>4729</v>
      </c>
      <c r="F1084" t="s">
        <v>8</v>
      </c>
    </row>
    <row r="1085" spans="1:6" x14ac:dyDescent="0.15">
      <c r="A1085" t="s">
        <v>4690</v>
      </c>
      <c r="B1085" t="s">
        <v>4373</v>
      </c>
      <c r="C1085">
        <v>12124</v>
      </c>
      <c r="D1085">
        <v>3.8570000000000002</v>
      </c>
      <c r="E1085" t="s">
        <v>4374</v>
      </c>
      <c r="F1085" t="s">
        <v>8</v>
      </c>
    </row>
    <row r="1086" spans="1:6" x14ac:dyDescent="0.15">
      <c r="A1086" t="s">
        <v>4690</v>
      </c>
      <c r="B1086" t="s">
        <v>4375</v>
      </c>
      <c r="C1086">
        <v>9734</v>
      </c>
      <c r="D1086">
        <v>3.847</v>
      </c>
      <c r="E1086" t="s">
        <v>4376</v>
      </c>
      <c r="F1086" t="s">
        <v>8</v>
      </c>
    </row>
    <row r="1087" spans="1:6" x14ac:dyDescent="0.15">
      <c r="A1087" t="s">
        <v>4690</v>
      </c>
      <c r="B1087" t="s">
        <v>4730</v>
      </c>
      <c r="C1087">
        <v>2247</v>
      </c>
      <c r="D1087">
        <v>3.8130000000000002</v>
      </c>
      <c r="E1087" t="s">
        <v>4731</v>
      </c>
      <c r="F1087" t="s">
        <v>8</v>
      </c>
    </row>
    <row r="1088" spans="1:6" x14ac:dyDescent="0.15">
      <c r="A1088" t="s">
        <v>4690</v>
      </c>
      <c r="B1088" t="s">
        <v>4732</v>
      </c>
      <c r="C1088">
        <v>1039</v>
      </c>
      <c r="D1088">
        <v>3.6</v>
      </c>
      <c r="E1088" t="s">
        <v>4733</v>
      </c>
      <c r="F1088" t="s">
        <v>8</v>
      </c>
    </row>
    <row r="1089" spans="1:6" x14ac:dyDescent="0.15">
      <c r="A1089" t="s">
        <v>4924</v>
      </c>
      <c r="B1089" t="s">
        <v>4931</v>
      </c>
      <c r="C1089">
        <v>3090</v>
      </c>
      <c r="D1089">
        <v>6.2080000000000002</v>
      </c>
      <c r="E1089" t="s">
        <v>4932</v>
      </c>
      <c r="F1089" t="s">
        <v>8</v>
      </c>
    </row>
    <row r="1090" spans="1:6" x14ac:dyDescent="0.15">
      <c r="A1090" t="s">
        <v>4924</v>
      </c>
      <c r="B1090" t="s">
        <v>4933</v>
      </c>
      <c r="C1090">
        <v>14601</v>
      </c>
      <c r="D1090">
        <v>5.6269999999999998</v>
      </c>
      <c r="E1090" t="s">
        <v>4934</v>
      </c>
      <c r="F1090" t="s">
        <v>8</v>
      </c>
    </row>
    <row r="1091" spans="1:6" x14ac:dyDescent="0.15">
      <c r="A1091" t="s">
        <v>4924</v>
      </c>
      <c r="B1091" t="s">
        <v>4596</v>
      </c>
      <c r="C1091">
        <v>6959</v>
      </c>
      <c r="D1091">
        <v>5.2729999999999997</v>
      </c>
      <c r="E1091" t="s">
        <v>4597</v>
      </c>
      <c r="F1091" t="s">
        <v>8</v>
      </c>
    </row>
    <row r="1092" spans="1:6" x14ac:dyDescent="0.15">
      <c r="A1092" t="s">
        <v>4924</v>
      </c>
      <c r="B1092" t="s">
        <v>4935</v>
      </c>
      <c r="C1092">
        <v>1277</v>
      </c>
      <c r="D1092">
        <v>5.1269999999999998</v>
      </c>
      <c r="E1092" t="s">
        <v>4936</v>
      </c>
      <c r="F1092" t="s">
        <v>8</v>
      </c>
    </row>
    <row r="1093" spans="1:6" x14ac:dyDescent="0.15">
      <c r="A1093" t="s">
        <v>4924</v>
      </c>
      <c r="B1093" t="s">
        <v>4355</v>
      </c>
      <c r="C1093">
        <v>691</v>
      </c>
      <c r="D1093">
        <v>4.9039999999999999</v>
      </c>
      <c r="E1093" t="s">
        <v>4356</v>
      </c>
      <c r="F1093" t="s">
        <v>8</v>
      </c>
    </row>
    <row r="1094" spans="1:6" x14ac:dyDescent="0.15">
      <c r="A1094" t="s">
        <v>4924</v>
      </c>
      <c r="B1094" t="s">
        <v>4357</v>
      </c>
      <c r="C1094">
        <v>19765</v>
      </c>
      <c r="D1094">
        <v>4.8730000000000002</v>
      </c>
      <c r="E1094" t="s">
        <v>4358</v>
      </c>
      <c r="F1094" t="s">
        <v>8</v>
      </c>
    </row>
    <row r="1095" spans="1:6" x14ac:dyDescent="0.15">
      <c r="A1095" t="s">
        <v>4924</v>
      </c>
      <c r="B1095" t="s">
        <v>4937</v>
      </c>
      <c r="C1095">
        <v>3691</v>
      </c>
      <c r="D1095">
        <v>4.7690000000000001</v>
      </c>
      <c r="E1095" t="s">
        <v>4938</v>
      </c>
      <c r="F1095" t="s">
        <v>8</v>
      </c>
    </row>
    <row r="1096" spans="1:6" x14ac:dyDescent="0.15">
      <c r="A1096" t="s">
        <v>4924</v>
      </c>
      <c r="B1096" t="s">
        <v>4939</v>
      </c>
      <c r="C1096">
        <v>13134</v>
      </c>
      <c r="D1096">
        <v>4.5519999999999996</v>
      </c>
      <c r="E1096" t="s">
        <v>4940</v>
      </c>
      <c r="F1096" t="s">
        <v>8</v>
      </c>
    </row>
    <row r="1097" spans="1:6" x14ac:dyDescent="0.15">
      <c r="A1097" t="s">
        <v>4924</v>
      </c>
      <c r="B1097" t="s">
        <v>4941</v>
      </c>
      <c r="C1097">
        <v>4071</v>
      </c>
      <c r="D1097">
        <v>4.3920000000000003</v>
      </c>
      <c r="E1097" t="s">
        <v>4942</v>
      </c>
      <c r="F1097" t="s">
        <v>8</v>
      </c>
    </row>
    <row r="1098" spans="1:6" x14ac:dyDescent="0.15">
      <c r="A1098" t="s">
        <v>4924</v>
      </c>
      <c r="B1098" t="s">
        <v>4714</v>
      </c>
      <c r="C1098">
        <v>9319</v>
      </c>
      <c r="D1098">
        <v>4.2919999999999998</v>
      </c>
      <c r="E1098" t="s">
        <v>4715</v>
      </c>
      <c r="F1098" t="s">
        <v>8</v>
      </c>
    </row>
    <row r="1099" spans="1:6" x14ac:dyDescent="0.15">
      <c r="A1099" t="s">
        <v>4924</v>
      </c>
      <c r="B1099" t="s">
        <v>4716</v>
      </c>
      <c r="C1099">
        <v>4082</v>
      </c>
      <c r="D1099">
        <v>4.2169999999999996</v>
      </c>
      <c r="E1099" t="s">
        <v>4717</v>
      </c>
      <c r="F1099" t="s">
        <v>8</v>
      </c>
    </row>
    <row r="1100" spans="1:6" x14ac:dyDescent="0.15">
      <c r="A1100" t="s">
        <v>4924</v>
      </c>
      <c r="B1100" t="s">
        <v>4943</v>
      </c>
      <c r="C1100">
        <v>4872</v>
      </c>
      <c r="D1100">
        <v>4.194</v>
      </c>
      <c r="E1100" t="s">
        <v>4944</v>
      </c>
      <c r="F1100" t="s">
        <v>8</v>
      </c>
    </row>
    <row r="1101" spans="1:6" x14ac:dyDescent="0.15">
      <c r="A1101" t="s">
        <v>4924</v>
      </c>
      <c r="B1101" t="s">
        <v>3423</v>
      </c>
      <c r="C1101">
        <v>2612</v>
      </c>
      <c r="D1101">
        <v>4.1539999999999999</v>
      </c>
      <c r="E1101" t="s">
        <v>3424</v>
      </c>
      <c r="F1101" t="s">
        <v>8</v>
      </c>
    </row>
    <row r="1102" spans="1:6" x14ac:dyDescent="0.15">
      <c r="A1102" t="s">
        <v>4924</v>
      </c>
      <c r="B1102" t="s">
        <v>3267</v>
      </c>
      <c r="C1102">
        <v>16352</v>
      </c>
      <c r="D1102">
        <v>3.9660000000000002</v>
      </c>
      <c r="E1102" t="s">
        <v>3268</v>
      </c>
      <c r="F1102" t="s">
        <v>8</v>
      </c>
    </row>
    <row r="1103" spans="1:6" x14ac:dyDescent="0.15">
      <c r="A1103" t="s">
        <v>4924</v>
      </c>
      <c r="B1103" t="s">
        <v>4945</v>
      </c>
      <c r="C1103">
        <v>8696</v>
      </c>
      <c r="D1103">
        <v>3.9249999999999998</v>
      </c>
      <c r="E1103" t="s">
        <v>4946</v>
      </c>
      <c r="F1103" t="s">
        <v>8</v>
      </c>
    </row>
    <row r="1104" spans="1:6" x14ac:dyDescent="0.15">
      <c r="A1104" t="s">
        <v>4924</v>
      </c>
      <c r="B1104" t="s">
        <v>4947</v>
      </c>
      <c r="C1104">
        <v>2672</v>
      </c>
      <c r="D1104">
        <v>3.879</v>
      </c>
      <c r="E1104" t="s">
        <v>4948</v>
      </c>
      <c r="F1104" t="s">
        <v>8</v>
      </c>
    </row>
    <row r="1105" spans="1:6" x14ac:dyDescent="0.15">
      <c r="A1105" t="s">
        <v>5063</v>
      </c>
      <c r="B1105" t="s">
        <v>4596</v>
      </c>
      <c r="C1105">
        <v>6959</v>
      </c>
      <c r="D1105">
        <v>5.2729999999999997</v>
      </c>
      <c r="E1105" t="s">
        <v>4597</v>
      </c>
      <c r="F1105" t="s">
        <v>8</v>
      </c>
    </row>
    <row r="1106" spans="1:6" x14ac:dyDescent="0.15">
      <c r="A1106" t="s">
        <v>5063</v>
      </c>
      <c r="B1106" t="s">
        <v>5066</v>
      </c>
      <c r="C1106">
        <v>7085</v>
      </c>
      <c r="D1106">
        <v>4.7779999999999996</v>
      </c>
      <c r="E1106" t="s">
        <v>5067</v>
      </c>
      <c r="F1106" t="s">
        <v>8</v>
      </c>
    </row>
    <row r="1107" spans="1:6" x14ac:dyDescent="0.15">
      <c r="A1107" t="s">
        <v>5063</v>
      </c>
      <c r="B1107" t="s">
        <v>5068</v>
      </c>
      <c r="C1107">
        <v>2294</v>
      </c>
      <c r="D1107">
        <v>4.4569999999999999</v>
      </c>
      <c r="E1107" t="s">
        <v>5069</v>
      </c>
      <c r="F1107" t="s">
        <v>8</v>
      </c>
    </row>
    <row r="1108" spans="1:6" x14ac:dyDescent="0.15">
      <c r="A1108" t="s">
        <v>5063</v>
      </c>
      <c r="B1108" t="s">
        <v>4943</v>
      </c>
      <c r="C1108">
        <v>4872</v>
      </c>
      <c r="D1108">
        <v>4.194</v>
      </c>
      <c r="E1108" t="s">
        <v>4944</v>
      </c>
      <c r="F1108" t="s">
        <v>8</v>
      </c>
    </row>
    <row r="1109" spans="1:6" x14ac:dyDescent="0.15">
      <c r="A1109" t="s">
        <v>5063</v>
      </c>
      <c r="B1109" t="s">
        <v>5070</v>
      </c>
      <c r="C1109">
        <v>10771</v>
      </c>
      <c r="D1109">
        <v>3.7850000000000001</v>
      </c>
      <c r="E1109" t="s">
        <v>5071</v>
      </c>
      <c r="F1109" t="s">
        <v>8</v>
      </c>
    </row>
    <row r="1110" spans="1:6" x14ac:dyDescent="0.15">
      <c r="A1110" t="s">
        <v>5063</v>
      </c>
      <c r="B1110" t="s">
        <v>5072</v>
      </c>
      <c r="C1110">
        <v>9195</v>
      </c>
      <c r="D1110">
        <v>3.78</v>
      </c>
      <c r="E1110" t="s">
        <v>5073</v>
      </c>
      <c r="F1110" t="s">
        <v>8</v>
      </c>
    </row>
    <row r="1111" spans="1:6" x14ac:dyDescent="0.15">
      <c r="A1111" t="s">
        <v>5063</v>
      </c>
      <c r="B1111" t="s">
        <v>4600</v>
      </c>
      <c r="C1111">
        <v>7260</v>
      </c>
      <c r="D1111">
        <v>3.5640000000000001</v>
      </c>
      <c r="E1111" t="s">
        <v>4601</v>
      </c>
      <c r="F1111" t="s">
        <v>8</v>
      </c>
    </row>
    <row r="1112" spans="1:6" x14ac:dyDescent="0.15">
      <c r="A1112" t="s">
        <v>5063</v>
      </c>
      <c r="B1112" t="s">
        <v>4602</v>
      </c>
      <c r="C1112">
        <v>1008</v>
      </c>
      <c r="D1112">
        <v>3.556</v>
      </c>
      <c r="E1112" t="s">
        <v>4603</v>
      </c>
      <c r="F1112" t="s">
        <v>8</v>
      </c>
    </row>
    <row r="1113" spans="1:6" x14ac:dyDescent="0.15">
      <c r="A1113" t="s">
        <v>5063</v>
      </c>
      <c r="B1113" t="s">
        <v>5074</v>
      </c>
      <c r="C1113">
        <v>2073</v>
      </c>
      <c r="D1113">
        <v>3.4390000000000001</v>
      </c>
      <c r="E1113" t="s">
        <v>5075</v>
      </c>
      <c r="F1113" t="s">
        <v>8</v>
      </c>
    </row>
    <row r="1114" spans="1:6" x14ac:dyDescent="0.15">
      <c r="A1114" t="s">
        <v>5063</v>
      </c>
      <c r="B1114" t="s">
        <v>5076</v>
      </c>
      <c r="C1114">
        <v>6152</v>
      </c>
      <c r="D1114">
        <v>3.0489999999999999</v>
      </c>
      <c r="E1114" t="s">
        <v>5077</v>
      </c>
      <c r="F1114" t="s">
        <v>8</v>
      </c>
    </row>
    <row r="1115" spans="1:6" x14ac:dyDescent="0.15">
      <c r="A1115" t="s">
        <v>5063</v>
      </c>
      <c r="B1115" t="s">
        <v>5078</v>
      </c>
      <c r="C1115">
        <v>3059</v>
      </c>
      <c r="D1115">
        <v>2.9449999999999998</v>
      </c>
      <c r="E1115" t="s">
        <v>5079</v>
      </c>
      <c r="F1115" t="s">
        <v>8</v>
      </c>
    </row>
    <row r="1116" spans="1:6" x14ac:dyDescent="0.15">
      <c r="A1116" t="s">
        <v>5063</v>
      </c>
      <c r="B1116" t="s">
        <v>4754</v>
      </c>
      <c r="C1116">
        <v>4333</v>
      </c>
      <c r="D1116">
        <v>2.9209999999999998</v>
      </c>
      <c r="E1116" t="s">
        <v>4755</v>
      </c>
      <c r="F1116" t="s">
        <v>8</v>
      </c>
    </row>
    <row r="1117" spans="1:6" x14ac:dyDescent="0.15">
      <c r="A1117" t="s">
        <v>5063</v>
      </c>
      <c r="B1117" t="s">
        <v>4971</v>
      </c>
      <c r="C1117">
        <v>504</v>
      </c>
      <c r="D1117">
        <v>2.9060000000000001</v>
      </c>
      <c r="E1117" t="s">
        <v>4972</v>
      </c>
      <c r="F1117" t="s">
        <v>8</v>
      </c>
    </row>
    <row r="1118" spans="1:6" x14ac:dyDescent="0.15">
      <c r="A1118" t="s">
        <v>5063</v>
      </c>
      <c r="B1118" t="s">
        <v>5080</v>
      </c>
      <c r="C1118">
        <v>2465</v>
      </c>
      <c r="D1118">
        <v>2.891</v>
      </c>
      <c r="E1118" t="s">
        <v>5081</v>
      </c>
      <c r="F1118" t="s">
        <v>8</v>
      </c>
    </row>
    <row r="1119" spans="1:6" x14ac:dyDescent="0.15">
      <c r="A1119" t="s">
        <v>5063</v>
      </c>
      <c r="B1119" t="s">
        <v>4614</v>
      </c>
      <c r="C1119">
        <v>5313</v>
      </c>
      <c r="D1119">
        <v>2.8879999999999999</v>
      </c>
      <c r="E1119" t="s">
        <v>4615</v>
      </c>
      <c r="F1119" t="s">
        <v>8</v>
      </c>
    </row>
    <row r="1120" spans="1:6" x14ac:dyDescent="0.15">
      <c r="A1120" t="s">
        <v>5063</v>
      </c>
      <c r="B1120" t="s">
        <v>4758</v>
      </c>
      <c r="C1120">
        <v>1106</v>
      </c>
      <c r="D1120">
        <v>2.87</v>
      </c>
      <c r="E1120" t="s">
        <v>4759</v>
      </c>
      <c r="F1120" t="s">
        <v>8</v>
      </c>
    </row>
    <row r="1121" spans="1:6" x14ac:dyDescent="0.15">
      <c r="A1121" t="s">
        <v>5164</v>
      </c>
      <c r="B1121" t="s">
        <v>5167</v>
      </c>
      <c r="C1121">
        <v>8120</v>
      </c>
      <c r="D1121">
        <v>6.1310000000000002</v>
      </c>
      <c r="E1121" t="s">
        <v>5168</v>
      </c>
      <c r="F1121" t="s">
        <v>8</v>
      </c>
    </row>
    <row r="1122" spans="1:6" x14ac:dyDescent="0.15">
      <c r="A1122" t="s">
        <v>5164</v>
      </c>
      <c r="B1122" t="s">
        <v>4695</v>
      </c>
      <c r="C1122">
        <v>1686</v>
      </c>
      <c r="D1122">
        <v>5.9669999999999996</v>
      </c>
      <c r="E1122" t="s">
        <v>4696</v>
      </c>
      <c r="F1122" t="s">
        <v>8</v>
      </c>
    </row>
    <row r="1123" spans="1:6" x14ac:dyDescent="0.15">
      <c r="A1123" t="s">
        <v>5164</v>
      </c>
      <c r="B1123" t="s">
        <v>5169</v>
      </c>
      <c r="C1123">
        <v>10230</v>
      </c>
      <c r="D1123">
        <v>5.7679999999999998</v>
      </c>
      <c r="E1123" t="s">
        <v>5170</v>
      </c>
      <c r="F1123" t="s">
        <v>8</v>
      </c>
    </row>
    <row r="1124" spans="1:6" x14ac:dyDescent="0.15">
      <c r="A1124" t="s">
        <v>5164</v>
      </c>
      <c r="B1124" t="s">
        <v>4594</v>
      </c>
      <c r="C1124">
        <v>18700</v>
      </c>
      <c r="D1124">
        <v>5.41</v>
      </c>
      <c r="E1124" t="s">
        <v>4595</v>
      </c>
      <c r="F1124" t="s">
        <v>8</v>
      </c>
    </row>
    <row r="1125" spans="1:6" x14ac:dyDescent="0.15">
      <c r="A1125" t="s">
        <v>5164</v>
      </c>
      <c r="B1125" t="s">
        <v>4710</v>
      </c>
      <c r="C1125">
        <v>670</v>
      </c>
      <c r="D1125">
        <v>4.3929999999999998</v>
      </c>
      <c r="E1125" t="s">
        <v>4711</v>
      </c>
      <c r="F1125" t="s">
        <v>8</v>
      </c>
    </row>
    <row r="1126" spans="1:6" x14ac:dyDescent="0.15">
      <c r="A1126" t="s">
        <v>5164</v>
      </c>
      <c r="B1126" t="s">
        <v>4598</v>
      </c>
      <c r="C1126">
        <v>7956</v>
      </c>
      <c r="D1126">
        <v>3.597</v>
      </c>
      <c r="E1126" t="s">
        <v>4599</v>
      </c>
      <c r="F1126" t="s">
        <v>8</v>
      </c>
    </row>
    <row r="1127" spans="1:6" x14ac:dyDescent="0.15">
      <c r="A1127" t="s">
        <v>5164</v>
      </c>
      <c r="B1127" t="s">
        <v>4602</v>
      </c>
      <c r="C1127">
        <v>1008</v>
      </c>
      <c r="D1127">
        <v>3.556</v>
      </c>
      <c r="E1127" t="s">
        <v>4603</v>
      </c>
      <c r="F1127" t="s">
        <v>8</v>
      </c>
    </row>
    <row r="1128" spans="1:6" x14ac:dyDescent="0.15">
      <c r="A1128" t="s">
        <v>5164</v>
      </c>
      <c r="B1128" t="s">
        <v>4387</v>
      </c>
      <c r="C1128">
        <v>798</v>
      </c>
      <c r="D1128">
        <v>3.524</v>
      </c>
      <c r="E1128" t="s">
        <v>4388</v>
      </c>
      <c r="F1128" t="s">
        <v>8</v>
      </c>
    </row>
    <row r="1129" spans="1:6" x14ac:dyDescent="0.15">
      <c r="A1129" t="s">
        <v>5164</v>
      </c>
      <c r="B1129" t="s">
        <v>4389</v>
      </c>
      <c r="C1129">
        <v>2900</v>
      </c>
      <c r="D1129">
        <v>3.4689999999999999</v>
      </c>
      <c r="E1129" t="s">
        <v>4390</v>
      </c>
      <c r="F1129" t="s">
        <v>8</v>
      </c>
    </row>
    <row r="1130" spans="1:6" x14ac:dyDescent="0.15">
      <c r="A1130" t="s">
        <v>5164</v>
      </c>
      <c r="B1130" t="s">
        <v>4955</v>
      </c>
      <c r="C1130">
        <v>7147</v>
      </c>
      <c r="D1130">
        <v>3.4239999999999999</v>
      </c>
      <c r="E1130" t="s">
        <v>4956</v>
      </c>
      <c r="F1130" t="s">
        <v>8</v>
      </c>
    </row>
    <row r="1131" spans="1:6" x14ac:dyDescent="0.15">
      <c r="A1131" t="s">
        <v>5164</v>
      </c>
      <c r="B1131" t="s">
        <v>5171</v>
      </c>
      <c r="C1131">
        <v>9658</v>
      </c>
      <c r="D1131">
        <v>3.4020000000000001</v>
      </c>
      <c r="E1131" t="s">
        <v>5172</v>
      </c>
      <c r="F1131" t="s">
        <v>8</v>
      </c>
    </row>
    <row r="1132" spans="1:6" x14ac:dyDescent="0.15">
      <c r="A1132" t="s">
        <v>5164</v>
      </c>
      <c r="B1132" t="s">
        <v>4391</v>
      </c>
      <c r="C1132">
        <v>968</v>
      </c>
      <c r="D1132">
        <v>3.395</v>
      </c>
      <c r="E1132" t="s">
        <v>4392</v>
      </c>
      <c r="F1132" t="s">
        <v>8</v>
      </c>
    </row>
    <row r="1133" spans="1:6" x14ac:dyDescent="0.15">
      <c r="A1133" t="s">
        <v>5164</v>
      </c>
      <c r="B1133" t="s">
        <v>4565</v>
      </c>
      <c r="C1133">
        <v>1403</v>
      </c>
      <c r="D1133">
        <v>3.36</v>
      </c>
      <c r="E1133" t="s">
        <v>4566</v>
      </c>
      <c r="F1133" t="s">
        <v>8</v>
      </c>
    </row>
    <row r="1134" spans="1:6" x14ac:dyDescent="0.15">
      <c r="A1134" t="s">
        <v>5164</v>
      </c>
      <c r="B1134" t="s">
        <v>4740</v>
      </c>
      <c r="C1134">
        <v>778</v>
      </c>
      <c r="D1134">
        <v>3.2879999999999998</v>
      </c>
      <c r="E1134" t="s">
        <v>4741</v>
      </c>
      <c r="F1134" t="s">
        <v>8</v>
      </c>
    </row>
    <row r="1135" spans="1:6" x14ac:dyDescent="0.15">
      <c r="A1135" t="s">
        <v>5164</v>
      </c>
      <c r="B1135" t="s">
        <v>4397</v>
      </c>
      <c r="C1135">
        <v>381</v>
      </c>
      <c r="D1135">
        <v>2.952</v>
      </c>
      <c r="E1135" t="s">
        <v>4398</v>
      </c>
      <c r="F1135" t="s">
        <v>8</v>
      </c>
    </row>
    <row r="1136" spans="1:6" x14ac:dyDescent="0.15">
      <c r="A1136" t="s">
        <v>5164</v>
      </c>
      <c r="B1136" t="s">
        <v>5173</v>
      </c>
      <c r="C1136">
        <v>17630</v>
      </c>
      <c r="D1136">
        <v>2.907</v>
      </c>
      <c r="E1136" t="s">
        <v>5174</v>
      </c>
      <c r="F1136" t="s">
        <v>8</v>
      </c>
    </row>
    <row r="1137" spans="1:6" x14ac:dyDescent="0.15">
      <c r="A1137" t="s">
        <v>5255</v>
      </c>
      <c r="B1137" t="s">
        <v>5260</v>
      </c>
      <c r="C1137">
        <v>24741</v>
      </c>
      <c r="D1137">
        <v>4.82</v>
      </c>
      <c r="E1137" t="s">
        <v>5261</v>
      </c>
      <c r="F1137" t="s">
        <v>8</v>
      </c>
    </row>
    <row r="1138" spans="1:6" x14ac:dyDescent="0.15">
      <c r="A1138" t="s">
        <v>5255</v>
      </c>
      <c r="B1138" t="s">
        <v>5262</v>
      </c>
      <c r="C1138">
        <v>4851</v>
      </c>
      <c r="D1138">
        <v>4.71</v>
      </c>
      <c r="E1138" t="s">
        <v>5263</v>
      </c>
      <c r="F1138" t="s">
        <v>8</v>
      </c>
    </row>
    <row r="1139" spans="1:6" x14ac:dyDescent="0.15">
      <c r="A1139" t="s">
        <v>5255</v>
      </c>
      <c r="B1139" t="s">
        <v>5264</v>
      </c>
      <c r="C1139">
        <v>3924</v>
      </c>
      <c r="D1139">
        <v>4.6239999999999997</v>
      </c>
      <c r="E1139" t="s">
        <v>5265</v>
      </c>
      <c r="F1139" t="s">
        <v>8</v>
      </c>
    </row>
    <row r="1140" spans="1:6" x14ac:dyDescent="0.15">
      <c r="A1140" t="s">
        <v>5255</v>
      </c>
      <c r="B1140" t="s">
        <v>5266</v>
      </c>
      <c r="C1140">
        <v>36886</v>
      </c>
      <c r="D1140">
        <v>4.4950000000000001</v>
      </c>
      <c r="E1140" t="s">
        <v>5267</v>
      </c>
      <c r="F1140" t="s">
        <v>8</v>
      </c>
    </row>
    <row r="1141" spans="1:6" x14ac:dyDescent="0.15">
      <c r="A1141" t="s">
        <v>5255</v>
      </c>
      <c r="B1141" t="s">
        <v>5268</v>
      </c>
      <c r="C1141">
        <v>8869</v>
      </c>
      <c r="D1141">
        <v>4.3129999999999997</v>
      </c>
      <c r="E1141" t="s">
        <v>5269</v>
      </c>
      <c r="F1141" t="s">
        <v>8</v>
      </c>
    </row>
    <row r="1142" spans="1:6" x14ac:dyDescent="0.15">
      <c r="A1142" t="s">
        <v>5255</v>
      </c>
      <c r="B1142" t="s">
        <v>5270</v>
      </c>
      <c r="C1142">
        <v>56987</v>
      </c>
      <c r="D1142">
        <v>4.0460000000000003</v>
      </c>
      <c r="E1142" t="s">
        <v>5271</v>
      </c>
      <c r="F1142" t="s">
        <v>8</v>
      </c>
    </row>
    <row r="1143" spans="1:6" x14ac:dyDescent="0.15">
      <c r="A1143" t="s">
        <v>5255</v>
      </c>
      <c r="B1143" t="s">
        <v>5272</v>
      </c>
      <c r="C1143">
        <v>8362</v>
      </c>
      <c r="D1143">
        <v>3.9420000000000002</v>
      </c>
      <c r="E1143" t="s">
        <v>5273</v>
      </c>
      <c r="F1143" t="s">
        <v>8</v>
      </c>
    </row>
    <row r="1144" spans="1:6" x14ac:dyDescent="0.15">
      <c r="A1144" t="s">
        <v>5255</v>
      </c>
      <c r="B1144" t="s">
        <v>5274</v>
      </c>
      <c r="C1144">
        <v>3566</v>
      </c>
      <c r="D1144">
        <v>3.899</v>
      </c>
      <c r="E1144" t="s">
        <v>5275</v>
      </c>
      <c r="F1144" t="s">
        <v>8</v>
      </c>
    </row>
    <row r="1145" spans="1:6" x14ac:dyDescent="0.15">
      <c r="A1145" t="s">
        <v>5255</v>
      </c>
      <c r="B1145" t="s">
        <v>5276</v>
      </c>
      <c r="C1145">
        <v>3256</v>
      </c>
      <c r="D1145">
        <v>3.7440000000000002</v>
      </c>
      <c r="E1145" t="s">
        <v>5277</v>
      </c>
      <c r="F1145" t="s">
        <v>8</v>
      </c>
    </row>
    <row r="1146" spans="1:6" x14ac:dyDescent="0.15">
      <c r="A1146" t="s">
        <v>5378</v>
      </c>
      <c r="B1146" t="s">
        <v>5381</v>
      </c>
      <c r="C1146">
        <v>22631</v>
      </c>
      <c r="D1146">
        <v>18.966999999999999</v>
      </c>
      <c r="E1146" t="s">
        <v>5382</v>
      </c>
      <c r="F1146" t="s">
        <v>8</v>
      </c>
    </row>
    <row r="1147" spans="1:6" x14ac:dyDescent="0.15">
      <c r="A1147" t="s">
        <v>5378</v>
      </c>
      <c r="B1147" t="s">
        <v>5383</v>
      </c>
      <c r="C1147">
        <v>63074</v>
      </c>
      <c r="D1147">
        <v>16.494</v>
      </c>
      <c r="E1147" t="s">
        <v>5384</v>
      </c>
      <c r="F1147" t="s">
        <v>8</v>
      </c>
    </row>
    <row r="1148" spans="1:6" x14ac:dyDescent="0.15">
      <c r="A1148" t="s">
        <v>5378</v>
      </c>
      <c r="B1148" t="s">
        <v>5385</v>
      </c>
      <c r="C1148">
        <v>50453</v>
      </c>
      <c r="D1148">
        <v>9.657</v>
      </c>
      <c r="E1148" t="s">
        <v>5386</v>
      </c>
      <c r="F1148" t="s">
        <v>8</v>
      </c>
    </row>
    <row r="1149" spans="1:6" x14ac:dyDescent="0.15">
      <c r="A1149" t="s">
        <v>5378</v>
      </c>
      <c r="B1149" t="s">
        <v>5378</v>
      </c>
      <c r="C1149">
        <v>40207</v>
      </c>
      <c r="D1149">
        <v>6.9710000000000001</v>
      </c>
      <c r="E1149" t="s">
        <v>5387</v>
      </c>
      <c r="F1149" t="s">
        <v>8</v>
      </c>
    </row>
    <row r="1150" spans="1:6" x14ac:dyDescent="0.15">
      <c r="A1150" t="s">
        <v>5378</v>
      </c>
      <c r="B1150" t="s">
        <v>5388</v>
      </c>
      <c r="C1150">
        <v>23511</v>
      </c>
      <c r="D1150">
        <v>6.9589999999999996</v>
      </c>
      <c r="E1150" t="s">
        <v>5389</v>
      </c>
      <c r="F1150" t="s">
        <v>8</v>
      </c>
    </row>
    <row r="1151" spans="1:6" x14ac:dyDescent="0.15">
      <c r="A1151" t="s">
        <v>5432</v>
      </c>
      <c r="B1151" t="s">
        <v>3411</v>
      </c>
      <c r="C1151">
        <v>1363</v>
      </c>
      <c r="D1151">
        <v>4.7560000000000002</v>
      </c>
      <c r="E1151" t="s">
        <v>3412</v>
      </c>
      <c r="F1151" t="s">
        <v>8</v>
      </c>
    </row>
    <row r="1152" spans="1:6" x14ac:dyDescent="0.15">
      <c r="A1152" t="s">
        <v>5432</v>
      </c>
      <c r="B1152" t="s">
        <v>3425</v>
      </c>
      <c r="C1152">
        <v>29940</v>
      </c>
      <c r="D1152">
        <v>4.1529999999999996</v>
      </c>
      <c r="E1152" t="s">
        <v>3426</v>
      </c>
      <c r="F1152" t="s">
        <v>8</v>
      </c>
    </row>
    <row r="1153" spans="1:6" x14ac:dyDescent="0.15">
      <c r="A1153" t="s">
        <v>5432</v>
      </c>
      <c r="B1153" t="s">
        <v>3795</v>
      </c>
      <c r="C1153">
        <v>176</v>
      </c>
      <c r="D1153">
        <v>3.9169999999999998</v>
      </c>
      <c r="E1153" t="s">
        <v>3796</v>
      </c>
      <c r="F1153" t="s">
        <v>8</v>
      </c>
    </row>
    <row r="1154" spans="1:6" x14ac:dyDescent="0.15">
      <c r="A1154" t="s">
        <v>5432</v>
      </c>
      <c r="B1154" t="s">
        <v>5433</v>
      </c>
      <c r="C1154">
        <v>982</v>
      </c>
      <c r="D1154">
        <v>3.8719999999999999</v>
      </c>
      <c r="E1154" t="s">
        <v>5434</v>
      </c>
      <c r="F1154" t="s">
        <v>8</v>
      </c>
    </row>
    <row r="1155" spans="1:6" x14ac:dyDescent="0.15">
      <c r="A1155" t="s">
        <v>5453</v>
      </c>
      <c r="B1155" t="s">
        <v>5462</v>
      </c>
      <c r="C1155">
        <v>13819</v>
      </c>
      <c r="D1155">
        <v>3.8250000000000002</v>
      </c>
      <c r="E1155" t="s">
        <v>5463</v>
      </c>
      <c r="F1155" t="s">
        <v>8</v>
      </c>
    </row>
    <row r="1156" spans="1:6" x14ac:dyDescent="0.15">
      <c r="A1156" t="s">
        <v>5453</v>
      </c>
      <c r="B1156" t="s">
        <v>5464</v>
      </c>
      <c r="C1156">
        <v>9033</v>
      </c>
      <c r="D1156">
        <v>3.73</v>
      </c>
      <c r="E1156" t="s">
        <v>5465</v>
      </c>
      <c r="F1156" t="s">
        <v>8</v>
      </c>
    </row>
    <row r="1157" spans="1:6" x14ac:dyDescent="0.15">
      <c r="A1157" t="s">
        <v>5453</v>
      </c>
      <c r="B1157" t="s">
        <v>5466</v>
      </c>
      <c r="C1157">
        <v>6767</v>
      </c>
      <c r="D1157">
        <v>3.331</v>
      </c>
      <c r="E1157" t="s">
        <v>5467</v>
      </c>
      <c r="F1157" t="s">
        <v>8</v>
      </c>
    </row>
    <row r="1158" spans="1:6" x14ac:dyDescent="0.15">
      <c r="A1158" t="s">
        <v>5453</v>
      </c>
      <c r="B1158" t="s">
        <v>5468</v>
      </c>
      <c r="C1158">
        <v>3000</v>
      </c>
      <c r="D1158">
        <v>3.3119999999999998</v>
      </c>
      <c r="E1158" t="s">
        <v>5469</v>
      </c>
      <c r="F1158" t="s">
        <v>8</v>
      </c>
    </row>
    <row r="1159" spans="1:6" x14ac:dyDescent="0.15">
      <c r="A1159" t="s">
        <v>5453</v>
      </c>
      <c r="B1159" t="s">
        <v>5470</v>
      </c>
      <c r="C1159">
        <v>8950</v>
      </c>
      <c r="D1159">
        <v>3.28</v>
      </c>
      <c r="E1159" t="s">
        <v>5471</v>
      </c>
      <c r="F1159" t="s">
        <v>8</v>
      </c>
    </row>
    <row r="1160" spans="1:6" x14ac:dyDescent="0.15">
      <c r="A1160" t="s">
        <v>5453</v>
      </c>
      <c r="B1160" t="s">
        <v>5472</v>
      </c>
      <c r="C1160">
        <v>3945</v>
      </c>
      <c r="D1160">
        <v>3.2120000000000002</v>
      </c>
      <c r="E1160" t="s">
        <v>5473</v>
      </c>
      <c r="F1160" t="s">
        <v>8</v>
      </c>
    </row>
    <row r="1161" spans="1:6" x14ac:dyDescent="0.15">
      <c r="A1161" t="s">
        <v>5453</v>
      </c>
      <c r="B1161" t="s">
        <v>5474</v>
      </c>
      <c r="C1161">
        <v>889</v>
      </c>
      <c r="D1161">
        <v>2.9249999999999998</v>
      </c>
      <c r="E1161" t="s">
        <v>5475</v>
      </c>
      <c r="F1161" t="s">
        <v>8</v>
      </c>
    </row>
    <row r="1162" spans="1:6" x14ac:dyDescent="0.15">
      <c r="A1162" t="s">
        <v>5453</v>
      </c>
      <c r="B1162" t="s">
        <v>5476</v>
      </c>
      <c r="C1162">
        <v>15755</v>
      </c>
      <c r="D1162">
        <v>2.8330000000000002</v>
      </c>
      <c r="E1162" t="s">
        <v>5477</v>
      </c>
      <c r="F1162" t="s">
        <v>8</v>
      </c>
    </row>
    <row r="1163" spans="1:6" x14ac:dyDescent="0.15">
      <c r="A1163" t="s">
        <v>5453</v>
      </c>
      <c r="B1163" t="s">
        <v>5478</v>
      </c>
      <c r="C1163">
        <v>12350</v>
      </c>
      <c r="D1163">
        <v>2.7869999999999999</v>
      </c>
      <c r="E1163" t="s">
        <v>5479</v>
      </c>
      <c r="F1163" t="s">
        <v>8</v>
      </c>
    </row>
    <row r="1164" spans="1:6" x14ac:dyDescent="0.15">
      <c r="A1164" t="s">
        <v>5453</v>
      </c>
      <c r="B1164" t="s">
        <v>5480</v>
      </c>
      <c r="C1164">
        <v>15479</v>
      </c>
      <c r="D1164">
        <v>2.7679999999999998</v>
      </c>
      <c r="E1164" t="s">
        <v>5481</v>
      </c>
      <c r="F1164" t="s">
        <v>8</v>
      </c>
    </row>
    <row r="1165" spans="1:6" x14ac:dyDescent="0.15">
      <c r="A1165" t="s">
        <v>5453</v>
      </c>
      <c r="B1165" t="s">
        <v>5482</v>
      </c>
      <c r="C1165">
        <v>1123</v>
      </c>
      <c r="D1165">
        <v>2.75</v>
      </c>
      <c r="E1165" t="s">
        <v>5483</v>
      </c>
      <c r="F1165" t="s">
        <v>8</v>
      </c>
    </row>
    <row r="1166" spans="1:6" x14ac:dyDescent="0.15">
      <c r="A1166" t="s">
        <v>5453</v>
      </c>
      <c r="B1166" t="s">
        <v>5484</v>
      </c>
      <c r="C1166">
        <v>937</v>
      </c>
      <c r="D1166">
        <v>2.6360000000000001</v>
      </c>
      <c r="E1166" t="s">
        <v>5485</v>
      </c>
      <c r="F1166" t="s">
        <v>8</v>
      </c>
    </row>
    <row r="1167" spans="1:6" x14ac:dyDescent="0.15">
      <c r="A1167" t="s">
        <v>5453</v>
      </c>
      <c r="B1167" t="s">
        <v>5486</v>
      </c>
      <c r="C1167">
        <v>4062</v>
      </c>
      <c r="D1167">
        <v>2.625</v>
      </c>
      <c r="E1167" t="s">
        <v>5487</v>
      </c>
      <c r="F1167" t="s">
        <v>8</v>
      </c>
    </row>
    <row r="1168" spans="1:6" x14ac:dyDescent="0.15">
      <c r="A1168" t="s">
        <v>5453</v>
      </c>
      <c r="B1168" t="s">
        <v>5488</v>
      </c>
      <c r="C1168">
        <v>4211</v>
      </c>
      <c r="D1168">
        <v>2.613</v>
      </c>
      <c r="E1168" t="s">
        <v>5489</v>
      </c>
      <c r="F1168" t="s">
        <v>8</v>
      </c>
    </row>
    <row r="1169" spans="1:6" x14ac:dyDescent="0.15">
      <c r="A1169" t="s">
        <v>5634</v>
      </c>
      <c r="B1169" t="s">
        <v>5641</v>
      </c>
      <c r="C1169">
        <v>30038</v>
      </c>
      <c r="D1169">
        <v>6.29</v>
      </c>
      <c r="E1169" t="s">
        <v>5642</v>
      </c>
      <c r="F1169" t="s">
        <v>8</v>
      </c>
    </row>
    <row r="1170" spans="1:6" x14ac:dyDescent="0.15">
      <c r="A1170" t="s">
        <v>5634</v>
      </c>
      <c r="B1170" t="s">
        <v>528</v>
      </c>
      <c r="C1170">
        <v>5478</v>
      </c>
      <c r="D1170">
        <v>5.5039999999999996</v>
      </c>
      <c r="E1170" t="s">
        <v>529</v>
      </c>
      <c r="F1170" t="s">
        <v>8</v>
      </c>
    </row>
    <row r="1171" spans="1:6" x14ac:dyDescent="0.15">
      <c r="A1171" t="s">
        <v>5634</v>
      </c>
      <c r="B1171" t="s">
        <v>5643</v>
      </c>
      <c r="C1171">
        <v>11252</v>
      </c>
      <c r="D1171">
        <v>5.1130000000000004</v>
      </c>
      <c r="E1171" t="s">
        <v>5644</v>
      </c>
      <c r="F1171" t="s">
        <v>8</v>
      </c>
    </row>
    <row r="1172" spans="1:6" x14ac:dyDescent="0.15">
      <c r="A1172" t="s">
        <v>5634</v>
      </c>
      <c r="B1172" t="s">
        <v>2782</v>
      </c>
      <c r="C1172">
        <v>4249</v>
      </c>
      <c r="D1172">
        <v>4.1719999999999997</v>
      </c>
      <c r="E1172" t="s">
        <v>2783</v>
      </c>
      <c r="F1172" t="s">
        <v>8</v>
      </c>
    </row>
    <row r="1173" spans="1:6" x14ac:dyDescent="0.15">
      <c r="A1173" t="s">
        <v>5634</v>
      </c>
      <c r="B1173" t="s">
        <v>5645</v>
      </c>
      <c r="C1173">
        <v>5066</v>
      </c>
      <c r="D1173">
        <v>3.9860000000000002</v>
      </c>
      <c r="E1173" t="s">
        <v>5646</v>
      </c>
      <c r="F1173" t="s">
        <v>8</v>
      </c>
    </row>
    <row r="1174" spans="1:6" x14ac:dyDescent="0.15">
      <c r="A1174" t="s">
        <v>5634</v>
      </c>
      <c r="B1174" t="s">
        <v>5647</v>
      </c>
      <c r="C1174">
        <v>2750</v>
      </c>
      <c r="D1174">
        <v>3.9239999999999999</v>
      </c>
      <c r="E1174" t="s">
        <v>5648</v>
      </c>
      <c r="F1174" t="s">
        <v>8</v>
      </c>
    </row>
    <row r="1175" spans="1:6" x14ac:dyDescent="0.15">
      <c r="A1175" t="s">
        <v>5634</v>
      </c>
      <c r="B1175" t="s">
        <v>5649</v>
      </c>
      <c r="C1175">
        <v>2574</v>
      </c>
      <c r="D1175">
        <v>3.84</v>
      </c>
      <c r="E1175" t="s">
        <v>5650</v>
      </c>
      <c r="F1175" t="s">
        <v>8</v>
      </c>
    </row>
    <row r="1176" spans="1:6" x14ac:dyDescent="0.15">
      <c r="A1176" t="s">
        <v>5634</v>
      </c>
      <c r="B1176" t="s">
        <v>5651</v>
      </c>
      <c r="C1176">
        <v>2002</v>
      </c>
      <c r="D1176">
        <v>3.714</v>
      </c>
      <c r="E1176" t="s">
        <v>5652</v>
      </c>
      <c r="F1176" t="s">
        <v>8</v>
      </c>
    </row>
    <row r="1177" spans="1:6" x14ac:dyDescent="0.15">
      <c r="A1177" t="s">
        <v>5634</v>
      </c>
      <c r="B1177" t="s">
        <v>5653</v>
      </c>
      <c r="C1177">
        <v>567</v>
      </c>
      <c r="D1177">
        <v>3.6150000000000002</v>
      </c>
      <c r="E1177" t="s">
        <v>5654</v>
      </c>
      <c r="F1177" t="s">
        <v>8</v>
      </c>
    </row>
    <row r="1178" spans="1:6" x14ac:dyDescent="0.15">
      <c r="A1178" t="s">
        <v>5634</v>
      </c>
      <c r="B1178" t="s">
        <v>5655</v>
      </c>
      <c r="C1178">
        <v>6236</v>
      </c>
      <c r="D1178">
        <v>3.5310000000000001</v>
      </c>
      <c r="E1178" t="s">
        <v>5656</v>
      </c>
      <c r="F1178" t="s">
        <v>8</v>
      </c>
    </row>
    <row r="1179" spans="1:6" x14ac:dyDescent="0.15">
      <c r="A1179" t="s">
        <v>5754</v>
      </c>
      <c r="B1179" t="s">
        <v>2730</v>
      </c>
      <c r="C1179">
        <v>54563</v>
      </c>
      <c r="D1179">
        <v>8.99</v>
      </c>
      <c r="E1179" t="s">
        <v>2731</v>
      </c>
      <c r="F1179" t="s">
        <v>8</v>
      </c>
    </row>
    <row r="1180" spans="1:6" x14ac:dyDescent="0.15">
      <c r="A1180" t="s">
        <v>5754</v>
      </c>
      <c r="B1180" t="s">
        <v>5755</v>
      </c>
      <c r="C1180">
        <v>54782</v>
      </c>
      <c r="D1180">
        <v>5.7629999999999999</v>
      </c>
      <c r="E1180" t="s">
        <v>5756</v>
      </c>
      <c r="F1180" t="s">
        <v>8</v>
      </c>
    </row>
    <row r="1181" spans="1:6" x14ac:dyDescent="0.15">
      <c r="A1181" t="s">
        <v>5754</v>
      </c>
      <c r="B1181" t="s">
        <v>2747</v>
      </c>
      <c r="C1181">
        <v>10064</v>
      </c>
      <c r="D1181">
        <v>5.46</v>
      </c>
      <c r="E1181" t="s">
        <v>2748</v>
      </c>
      <c r="F1181" t="s">
        <v>8</v>
      </c>
    </row>
    <row r="1182" spans="1:6" x14ac:dyDescent="0.15">
      <c r="A1182" t="s">
        <v>5754</v>
      </c>
      <c r="B1182" t="s">
        <v>2751</v>
      </c>
      <c r="C1182">
        <v>2087</v>
      </c>
      <c r="D1182">
        <v>5.2060000000000004</v>
      </c>
      <c r="E1182" t="s">
        <v>2752</v>
      </c>
      <c r="F1182" t="s">
        <v>8</v>
      </c>
    </row>
    <row r="1183" spans="1:6" x14ac:dyDescent="0.15">
      <c r="A1183" t="s">
        <v>5754</v>
      </c>
      <c r="B1183" t="s">
        <v>5757</v>
      </c>
      <c r="C1183">
        <v>1266</v>
      </c>
      <c r="D1183">
        <v>3.754</v>
      </c>
      <c r="E1183" t="s">
        <v>5758</v>
      </c>
      <c r="F1183" t="s">
        <v>8</v>
      </c>
    </row>
    <row r="1184" spans="1:6" x14ac:dyDescent="0.15">
      <c r="A1184" t="s">
        <v>5754</v>
      </c>
      <c r="B1184" t="s">
        <v>18404</v>
      </c>
      <c r="C1184">
        <v>3196</v>
      </c>
      <c r="D1184">
        <v>3.641</v>
      </c>
      <c r="E1184" t="s">
        <v>18389</v>
      </c>
      <c r="F1184" t="s">
        <v>8</v>
      </c>
    </row>
    <row r="1185" spans="1:6" x14ac:dyDescent="0.15">
      <c r="A1185" t="s">
        <v>5808</v>
      </c>
      <c r="B1185" t="s">
        <v>5823</v>
      </c>
      <c r="C1185">
        <v>11672</v>
      </c>
      <c r="D1185">
        <v>7.0990000000000002</v>
      </c>
      <c r="E1185" t="s">
        <v>5824</v>
      </c>
      <c r="F1185" t="s">
        <v>8</v>
      </c>
    </row>
    <row r="1186" spans="1:6" x14ac:dyDescent="0.15">
      <c r="A1186" t="s">
        <v>5808</v>
      </c>
      <c r="B1186" t="s">
        <v>1326</v>
      </c>
      <c r="C1186">
        <v>10473</v>
      </c>
      <c r="D1186">
        <v>7.0490000000000004</v>
      </c>
      <c r="E1186" t="s">
        <v>1327</v>
      </c>
      <c r="F1186" t="s">
        <v>8</v>
      </c>
    </row>
    <row r="1187" spans="1:6" x14ac:dyDescent="0.15">
      <c r="A1187" t="s">
        <v>5808</v>
      </c>
      <c r="B1187" t="s">
        <v>1834</v>
      </c>
      <c r="C1187">
        <v>21980</v>
      </c>
      <c r="D1187">
        <v>6.194</v>
      </c>
      <c r="E1187" t="s">
        <v>1835</v>
      </c>
      <c r="F1187" t="s">
        <v>8</v>
      </c>
    </row>
    <row r="1188" spans="1:6" x14ac:dyDescent="0.15">
      <c r="A1188" t="s">
        <v>5808</v>
      </c>
      <c r="B1188" t="s">
        <v>1836</v>
      </c>
      <c r="C1188">
        <v>11508</v>
      </c>
      <c r="D1188">
        <v>5.9459999999999997</v>
      </c>
      <c r="E1188" t="s">
        <v>1837</v>
      </c>
      <c r="F1188" t="s">
        <v>8</v>
      </c>
    </row>
    <row r="1189" spans="1:6" x14ac:dyDescent="0.15">
      <c r="A1189" t="s">
        <v>5808</v>
      </c>
      <c r="B1189" t="s">
        <v>1346</v>
      </c>
      <c r="C1189">
        <v>39464</v>
      </c>
      <c r="D1189">
        <v>5.8550000000000004</v>
      </c>
      <c r="E1189" t="s">
        <v>1347</v>
      </c>
      <c r="F1189" t="s">
        <v>8</v>
      </c>
    </row>
    <row r="1190" spans="1:6" x14ac:dyDescent="0.15">
      <c r="A1190" t="s">
        <v>5808</v>
      </c>
      <c r="B1190" t="s">
        <v>1838</v>
      </c>
      <c r="C1190">
        <v>19342</v>
      </c>
      <c r="D1190">
        <v>5.782</v>
      </c>
      <c r="E1190" t="s">
        <v>1839</v>
      </c>
      <c r="F1190" t="s">
        <v>8</v>
      </c>
    </row>
    <row r="1191" spans="1:6" x14ac:dyDescent="0.15">
      <c r="A1191" t="s">
        <v>5808</v>
      </c>
      <c r="B1191" t="s">
        <v>5825</v>
      </c>
      <c r="C1191">
        <v>2205</v>
      </c>
      <c r="D1191">
        <v>5.7240000000000002</v>
      </c>
      <c r="E1191" t="s">
        <v>5826</v>
      </c>
      <c r="F1191" t="s">
        <v>8</v>
      </c>
    </row>
    <row r="1192" spans="1:6" x14ac:dyDescent="0.15">
      <c r="A1192" t="s">
        <v>5808</v>
      </c>
      <c r="B1192" t="s">
        <v>5827</v>
      </c>
      <c r="C1192">
        <v>19532</v>
      </c>
      <c r="D1192">
        <v>5.6870000000000003</v>
      </c>
      <c r="E1192" t="s">
        <v>5828</v>
      </c>
      <c r="F1192" t="s">
        <v>8</v>
      </c>
    </row>
    <row r="1193" spans="1:6" x14ac:dyDescent="0.15">
      <c r="A1193" t="s">
        <v>5808</v>
      </c>
      <c r="B1193" t="s">
        <v>5829</v>
      </c>
      <c r="C1193">
        <v>11864</v>
      </c>
      <c r="D1193">
        <v>5.6669999999999998</v>
      </c>
      <c r="E1193" t="s">
        <v>5830</v>
      </c>
      <c r="F1193" t="s">
        <v>8</v>
      </c>
    </row>
    <row r="1194" spans="1:6" x14ac:dyDescent="0.15">
      <c r="A1194" t="s">
        <v>5808</v>
      </c>
      <c r="B1194" t="s">
        <v>5831</v>
      </c>
      <c r="C1194">
        <v>4552</v>
      </c>
      <c r="D1194">
        <v>5.5720000000000001</v>
      </c>
      <c r="E1194" t="s">
        <v>5832</v>
      </c>
      <c r="F1194" t="s">
        <v>8</v>
      </c>
    </row>
    <row r="1195" spans="1:6" x14ac:dyDescent="0.15">
      <c r="A1195" t="s">
        <v>5808</v>
      </c>
      <c r="B1195" t="s">
        <v>5833</v>
      </c>
      <c r="C1195">
        <v>16054</v>
      </c>
      <c r="D1195">
        <v>5.1440000000000001</v>
      </c>
      <c r="E1195" t="s">
        <v>5834</v>
      </c>
      <c r="F1195" t="s">
        <v>8</v>
      </c>
    </row>
    <row r="1196" spans="1:6" x14ac:dyDescent="0.15">
      <c r="A1196" t="s">
        <v>5808</v>
      </c>
      <c r="B1196" t="s">
        <v>5835</v>
      </c>
      <c r="C1196">
        <v>15830</v>
      </c>
      <c r="D1196">
        <v>5.0369999999999999</v>
      </c>
      <c r="E1196" t="s">
        <v>5836</v>
      </c>
      <c r="F1196" t="s">
        <v>8</v>
      </c>
    </row>
    <row r="1197" spans="1:6" x14ac:dyDescent="0.15">
      <c r="A1197" t="s">
        <v>5808</v>
      </c>
      <c r="B1197" t="s">
        <v>5837</v>
      </c>
      <c r="C1197">
        <v>9915</v>
      </c>
      <c r="D1197">
        <v>4.5549999999999997</v>
      </c>
      <c r="E1197" t="s">
        <v>5838</v>
      </c>
      <c r="F1197" t="s">
        <v>8</v>
      </c>
    </row>
    <row r="1198" spans="1:6" x14ac:dyDescent="0.15">
      <c r="A1198" t="s">
        <v>5808</v>
      </c>
      <c r="B1198" t="s">
        <v>1841</v>
      </c>
      <c r="C1198">
        <v>30256</v>
      </c>
      <c r="D1198">
        <v>4.4509999999999996</v>
      </c>
      <c r="E1198" t="s">
        <v>1842</v>
      </c>
      <c r="F1198" t="s">
        <v>8</v>
      </c>
    </row>
    <row r="1199" spans="1:6" x14ac:dyDescent="0.15">
      <c r="A1199" t="s">
        <v>5808</v>
      </c>
      <c r="B1199" t="s">
        <v>5839</v>
      </c>
      <c r="C1199">
        <v>21600</v>
      </c>
      <c r="D1199">
        <v>4.3780000000000001</v>
      </c>
      <c r="E1199" t="s">
        <v>5840</v>
      </c>
      <c r="F1199" t="s">
        <v>8</v>
      </c>
    </row>
    <row r="1200" spans="1:6" x14ac:dyDescent="0.15">
      <c r="A1200" t="s">
        <v>5808</v>
      </c>
      <c r="B1200" t="s">
        <v>5841</v>
      </c>
      <c r="C1200">
        <v>16556</v>
      </c>
      <c r="D1200">
        <v>4.3639999999999999</v>
      </c>
      <c r="E1200" t="s">
        <v>5842</v>
      </c>
      <c r="F1200" t="s">
        <v>8</v>
      </c>
    </row>
    <row r="1201" spans="1:6" x14ac:dyDescent="0.15">
      <c r="A1201" t="s">
        <v>5808</v>
      </c>
      <c r="B1201" t="s">
        <v>5843</v>
      </c>
      <c r="C1201">
        <v>9360</v>
      </c>
      <c r="D1201">
        <v>4.3490000000000002</v>
      </c>
      <c r="E1201" t="s">
        <v>5844</v>
      </c>
      <c r="F1201" t="s">
        <v>8</v>
      </c>
    </row>
    <row r="1202" spans="1:6" x14ac:dyDescent="0.15">
      <c r="A1202" t="s">
        <v>5808</v>
      </c>
      <c r="B1202" t="s">
        <v>1952</v>
      </c>
      <c r="C1202">
        <v>53240</v>
      </c>
      <c r="D1202">
        <v>4.3040000000000003</v>
      </c>
      <c r="E1202" t="s">
        <v>1953</v>
      </c>
      <c r="F1202" t="s">
        <v>8</v>
      </c>
    </row>
    <row r="1203" spans="1:6" x14ac:dyDescent="0.15">
      <c r="A1203" t="s">
        <v>5808</v>
      </c>
      <c r="B1203" t="s">
        <v>5808</v>
      </c>
      <c r="C1203">
        <v>61936</v>
      </c>
      <c r="D1203">
        <v>4.2850000000000001</v>
      </c>
      <c r="E1203" t="s">
        <v>5845</v>
      </c>
      <c r="F1203" t="s">
        <v>8</v>
      </c>
    </row>
    <row r="1204" spans="1:6" x14ac:dyDescent="0.15">
      <c r="A1204" t="s">
        <v>5808</v>
      </c>
      <c r="B1204" t="s">
        <v>5846</v>
      </c>
      <c r="C1204">
        <v>25091</v>
      </c>
      <c r="D1204">
        <v>4.2809999999999997</v>
      </c>
      <c r="E1204" t="s">
        <v>5847</v>
      </c>
      <c r="F1204" t="s">
        <v>8</v>
      </c>
    </row>
    <row r="1205" spans="1:6" x14ac:dyDescent="0.15">
      <c r="A1205" t="s">
        <v>5808</v>
      </c>
      <c r="B1205" t="s">
        <v>5848</v>
      </c>
      <c r="C1205">
        <v>11712</v>
      </c>
      <c r="D1205">
        <v>4.1360000000000001</v>
      </c>
      <c r="E1205" t="s">
        <v>5849</v>
      </c>
      <c r="F1205" t="s">
        <v>8</v>
      </c>
    </row>
    <row r="1206" spans="1:6" x14ac:dyDescent="0.15">
      <c r="A1206" t="s">
        <v>5808</v>
      </c>
      <c r="B1206" t="s">
        <v>1843</v>
      </c>
      <c r="C1206">
        <v>8157</v>
      </c>
      <c r="D1206">
        <v>4.0919999999999996</v>
      </c>
      <c r="E1206" t="s">
        <v>1844</v>
      </c>
      <c r="F1206" t="s">
        <v>8</v>
      </c>
    </row>
    <row r="1207" spans="1:6" x14ac:dyDescent="0.15">
      <c r="A1207" t="s">
        <v>5808</v>
      </c>
      <c r="B1207" t="s">
        <v>5850</v>
      </c>
      <c r="C1207">
        <v>2361</v>
      </c>
      <c r="D1207">
        <v>3.99</v>
      </c>
      <c r="E1207" t="s">
        <v>5851</v>
      </c>
      <c r="F1207" t="s">
        <v>8</v>
      </c>
    </row>
    <row r="1208" spans="1:6" x14ac:dyDescent="0.15">
      <c r="A1208" t="s">
        <v>5808</v>
      </c>
      <c r="B1208" t="s">
        <v>259</v>
      </c>
      <c r="C1208">
        <v>22675</v>
      </c>
      <c r="D1208">
        <v>3.9540000000000002</v>
      </c>
      <c r="E1208" t="s">
        <v>260</v>
      </c>
      <c r="F1208" t="s">
        <v>8</v>
      </c>
    </row>
    <row r="1209" spans="1:6" x14ac:dyDescent="0.15">
      <c r="A1209" t="s">
        <v>5808</v>
      </c>
      <c r="B1209" t="s">
        <v>5852</v>
      </c>
      <c r="C1209">
        <v>18212</v>
      </c>
      <c r="D1209">
        <v>3.9510000000000001</v>
      </c>
      <c r="E1209" t="s">
        <v>5853</v>
      </c>
      <c r="F1209" t="s">
        <v>8</v>
      </c>
    </row>
    <row r="1210" spans="1:6" x14ac:dyDescent="0.15">
      <c r="A1210" t="s">
        <v>6049</v>
      </c>
      <c r="B1210" t="s">
        <v>6054</v>
      </c>
      <c r="C1210">
        <v>1873</v>
      </c>
      <c r="D1210">
        <v>4.0270000000000001</v>
      </c>
      <c r="E1210" t="s">
        <v>6055</v>
      </c>
      <c r="F1210" t="s">
        <v>8</v>
      </c>
    </row>
    <row r="1211" spans="1:6" x14ac:dyDescent="0.15">
      <c r="A1211" t="s">
        <v>6049</v>
      </c>
      <c r="B1211" t="s">
        <v>6056</v>
      </c>
      <c r="C1211">
        <v>637</v>
      </c>
      <c r="D1211">
        <v>3.25</v>
      </c>
      <c r="E1211" t="s">
        <v>6057</v>
      </c>
      <c r="F1211" t="s">
        <v>8</v>
      </c>
    </row>
    <row r="1212" spans="1:6" x14ac:dyDescent="0.15">
      <c r="A1212" t="s">
        <v>6049</v>
      </c>
      <c r="B1212" t="s">
        <v>6058</v>
      </c>
      <c r="C1212">
        <v>2794</v>
      </c>
      <c r="D1212">
        <v>3.2440000000000002</v>
      </c>
      <c r="E1212" t="s">
        <v>6059</v>
      </c>
      <c r="F1212" t="s">
        <v>8</v>
      </c>
    </row>
    <row r="1213" spans="1:6" x14ac:dyDescent="0.15">
      <c r="A1213" t="s">
        <v>6049</v>
      </c>
      <c r="B1213" t="s">
        <v>6060</v>
      </c>
      <c r="C1213">
        <v>3912</v>
      </c>
      <c r="D1213">
        <v>2.8690000000000002</v>
      </c>
      <c r="E1213" t="s">
        <v>6061</v>
      </c>
      <c r="F1213" t="s">
        <v>8</v>
      </c>
    </row>
    <row r="1214" spans="1:6" x14ac:dyDescent="0.15">
      <c r="A1214" t="s">
        <v>6049</v>
      </c>
      <c r="B1214" t="s">
        <v>6062</v>
      </c>
      <c r="C1214">
        <v>2697</v>
      </c>
      <c r="D1214">
        <v>2.7610000000000001</v>
      </c>
      <c r="E1214" t="s">
        <v>6063</v>
      </c>
      <c r="F1214" t="s">
        <v>8</v>
      </c>
    </row>
    <row r="1215" spans="1:6" x14ac:dyDescent="0.15">
      <c r="A1215" t="s">
        <v>6049</v>
      </c>
      <c r="B1215" t="s">
        <v>6064</v>
      </c>
      <c r="C1215">
        <v>7977</v>
      </c>
      <c r="D1215">
        <v>2.706</v>
      </c>
      <c r="E1215" t="s">
        <v>6065</v>
      </c>
      <c r="F1215" t="s">
        <v>8</v>
      </c>
    </row>
    <row r="1216" spans="1:6" x14ac:dyDescent="0.15">
      <c r="A1216" t="s">
        <v>6120</v>
      </c>
      <c r="B1216" t="s">
        <v>2098</v>
      </c>
      <c r="C1216">
        <v>57168</v>
      </c>
      <c r="D1216">
        <v>9.5180000000000007</v>
      </c>
      <c r="E1216" t="s">
        <v>2099</v>
      </c>
      <c r="F1216" t="s">
        <v>8</v>
      </c>
    </row>
    <row r="1217" spans="1:6" x14ac:dyDescent="0.15">
      <c r="A1217" t="s">
        <v>6120</v>
      </c>
      <c r="B1217" t="s">
        <v>3759</v>
      </c>
      <c r="C1217">
        <v>116432</v>
      </c>
      <c r="D1217">
        <v>7.4669999999999996</v>
      </c>
      <c r="E1217" t="s">
        <v>3760</v>
      </c>
      <c r="F1217" t="s">
        <v>8</v>
      </c>
    </row>
    <row r="1218" spans="1:6" x14ac:dyDescent="0.15">
      <c r="A1218" t="s">
        <v>6120</v>
      </c>
      <c r="B1218" t="s">
        <v>2942</v>
      </c>
      <c r="C1218">
        <v>82189</v>
      </c>
      <c r="D1218">
        <v>6.3929999999999998</v>
      </c>
      <c r="E1218" t="s">
        <v>2943</v>
      </c>
      <c r="F1218" t="s">
        <v>8</v>
      </c>
    </row>
    <row r="1219" spans="1:6" x14ac:dyDescent="0.15">
      <c r="A1219" t="s">
        <v>6120</v>
      </c>
      <c r="B1219" t="s">
        <v>6121</v>
      </c>
      <c r="C1219">
        <v>103577</v>
      </c>
      <c r="D1219">
        <v>5.383</v>
      </c>
      <c r="E1219" t="s">
        <v>6122</v>
      </c>
      <c r="F1219" t="s">
        <v>8</v>
      </c>
    </row>
    <row r="1220" spans="1:6" x14ac:dyDescent="0.15">
      <c r="A1220" t="s">
        <v>6150</v>
      </c>
      <c r="B1220" t="s">
        <v>5390</v>
      </c>
      <c r="C1220">
        <v>13942</v>
      </c>
      <c r="D1220">
        <v>4.5720000000000001</v>
      </c>
      <c r="E1220" t="s">
        <v>5391</v>
      </c>
      <c r="F1220" t="s">
        <v>8</v>
      </c>
    </row>
    <row r="1221" spans="1:6" x14ac:dyDescent="0.15">
      <c r="A1221" t="s">
        <v>6150</v>
      </c>
      <c r="B1221" t="s">
        <v>6153</v>
      </c>
      <c r="C1221">
        <v>1217</v>
      </c>
      <c r="D1221">
        <v>3.798</v>
      </c>
      <c r="E1221" t="s">
        <v>6154</v>
      </c>
      <c r="F1221" t="s">
        <v>8</v>
      </c>
    </row>
    <row r="1222" spans="1:6" x14ac:dyDescent="0.15">
      <c r="A1222" t="s">
        <v>6150</v>
      </c>
      <c r="B1222" t="s">
        <v>6155</v>
      </c>
      <c r="C1222">
        <v>764</v>
      </c>
      <c r="D1222">
        <v>3.35</v>
      </c>
      <c r="E1222" t="s">
        <v>6156</v>
      </c>
      <c r="F1222" t="s">
        <v>8</v>
      </c>
    </row>
    <row r="1223" spans="1:6" x14ac:dyDescent="0.15">
      <c r="A1223" t="s">
        <v>6150</v>
      </c>
      <c r="B1223" t="s">
        <v>6157</v>
      </c>
      <c r="C1223">
        <v>9604</v>
      </c>
      <c r="D1223">
        <v>2.9630000000000001</v>
      </c>
      <c r="E1223" t="s">
        <v>6158</v>
      </c>
      <c r="F1223" t="s">
        <v>8</v>
      </c>
    </row>
    <row r="1224" spans="1:6" x14ac:dyDescent="0.15">
      <c r="A1224" t="s">
        <v>6202</v>
      </c>
      <c r="B1224" t="s">
        <v>6215</v>
      </c>
      <c r="C1224">
        <v>11567</v>
      </c>
      <c r="D1224">
        <v>8.1920000000000002</v>
      </c>
      <c r="E1224" t="s">
        <v>6216</v>
      </c>
      <c r="F1224" t="s">
        <v>8</v>
      </c>
    </row>
    <row r="1225" spans="1:6" x14ac:dyDescent="0.15">
      <c r="A1225" t="s">
        <v>6202</v>
      </c>
      <c r="B1225" t="s">
        <v>6217</v>
      </c>
      <c r="C1225">
        <v>4196</v>
      </c>
      <c r="D1225">
        <v>7.8520000000000003</v>
      </c>
      <c r="E1225" t="s">
        <v>6218</v>
      </c>
      <c r="F1225" t="s">
        <v>8</v>
      </c>
    </row>
    <row r="1226" spans="1:6" x14ac:dyDescent="0.15">
      <c r="A1226" t="s">
        <v>6202</v>
      </c>
      <c r="B1226" t="s">
        <v>6219</v>
      </c>
      <c r="C1226">
        <v>11972</v>
      </c>
      <c r="D1226">
        <v>7.7859999999999996</v>
      </c>
      <c r="E1226" t="s">
        <v>6220</v>
      </c>
      <c r="F1226" t="s">
        <v>8</v>
      </c>
    </row>
    <row r="1227" spans="1:6" x14ac:dyDescent="0.15">
      <c r="A1227" t="s">
        <v>6202</v>
      </c>
      <c r="B1227" t="s">
        <v>6221</v>
      </c>
      <c r="C1227">
        <v>53532</v>
      </c>
      <c r="D1227">
        <v>7.1989999999999998</v>
      </c>
      <c r="E1227" t="s">
        <v>6222</v>
      </c>
      <c r="F1227" t="s">
        <v>8</v>
      </c>
    </row>
    <row r="1228" spans="1:6" x14ac:dyDescent="0.15">
      <c r="A1228" t="s">
        <v>6202</v>
      </c>
      <c r="B1228" t="s">
        <v>6223</v>
      </c>
      <c r="C1228">
        <v>30692</v>
      </c>
      <c r="D1228">
        <v>7.1130000000000004</v>
      </c>
      <c r="E1228" t="s">
        <v>6224</v>
      </c>
      <c r="F1228" t="s">
        <v>8</v>
      </c>
    </row>
    <row r="1229" spans="1:6" x14ac:dyDescent="0.15">
      <c r="A1229" t="s">
        <v>6202</v>
      </c>
      <c r="B1229" t="s">
        <v>6225</v>
      </c>
      <c r="C1229">
        <v>5046</v>
      </c>
      <c r="D1229">
        <v>6.8040000000000003</v>
      </c>
      <c r="E1229" t="s">
        <v>6226</v>
      </c>
      <c r="F1229" t="s">
        <v>8</v>
      </c>
    </row>
    <row r="1230" spans="1:6" x14ac:dyDescent="0.15">
      <c r="A1230" t="s">
        <v>6202</v>
      </c>
      <c r="B1230" t="s">
        <v>6227</v>
      </c>
      <c r="C1230">
        <v>14379</v>
      </c>
      <c r="D1230">
        <v>6.5129999999999999</v>
      </c>
      <c r="E1230" t="s">
        <v>6228</v>
      </c>
      <c r="F1230" t="s">
        <v>8</v>
      </c>
    </row>
    <row r="1231" spans="1:6" x14ac:dyDescent="0.15">
      <c r="A1231" t="s">
        <v>6202</v>
      </c>
      <c r="B1231" t="s">
        <v>6229</v>
      </c>
      <c r="C1231">
        <v>3415</v>
      </c>
      <c r="D1231">
        <v>6.181</v>
      </c>
      <c r="E1231" t="s">
        <v>6230</v>
      </c>
      <c r="F1231" t="s">
        <v>8</v>
      </c>
    </row>
    <row r="1232" spans="1:6" x14ac:dyDescent="0.15">
      <c r="A1232" t="s">
        <v>6202</v>
      </c>
      <c r="B1232" t="s">
        <v>6231</v>
      </c>
      <c r="C1232">
        <v>9982</v>
      </c>
      <c r="D1232">
        <v>6.133</v>
      </c>
      <c r="E1232" t="s">
        <v>6232</v>
      </c>
      <c r="F1232" t="s">
        <v>8</v>
      </c>
    </row>
    <row r="1233" spans="1:6" x14ac:dyDescent="0.15">
      <c r="A1233" t="s">
        <v>6202</v>
      </c>
      <c r="B1233" t="s">
        <v>6233</v>
      </c>
      <c r="C1233">
        <v>19766</v>
      </c>
      <c r="D1233">
        <v>6.04</v>
      </c>
      <c r="E1233" t="s">
        <v>6234</v>
      </c>
      <c r="F1233" t="s">
        <v>8</v>
      </c>
    </row>
    <row r="1234" spans="1:6" x14ac:dyDescent="0.15">
      <c r="A1234" t="s">
        <v>6202</v>
      </c>
      <c r="B1234" t="s">
        <v>2436</v>
      </c>
      <c r="C1234">
        <v>5392</v>
      </c>
      <c r="D1234">
        <v>5.9480000000000004</v>
      </c>
      <c r="E1234" t="s">
        <v>2437</v>
      </c>
      <c r="F1234" t="s">
        <v>8</v>
      </c>
    </row>
    <row r="1235" spans="1:6" x14ac:dyDescent="0.15">
      <c r="A1235" t="s">
        <v>6202</v>
      </c>
      <c r="B1235" t="s">
        <v>1348</v>
      </c>
      <c r="C1235">
        <v>20275</v>
      </c>
      <c r="D1235">
        <v>5.8280000000000003</v>
      </c>
      <c r="E1235" t="s">
        <v>1349</v>
      </c>
      <c r="F1235" t="s">
        <v>8</v>
      </c>
    </row>
    <row r="1236" spans="1:6" x14ac:dyDescent="0.15">
      <c r="A1236" t="s">
        <v>6202</v>
      </c>
      <c r="B1236" t="s">
        <v>6235</v>
      </c>
      <c r="C1236">
        <v>26818</v>
      </c>
      <c r="D1236">
        <v>5.7110000000000003</v>
      </c>
      <c r="E1236" t="s">
        <v>6236</v>
      </c>
      <c r="F1236" t="s">
        <v>8</v>
      </c>
    </row>
    <row r="1237" spans="1:6" x14ac:dyDescent="0.15">
      <c r="A1237" t="s">
        <v>6202</v>
      </c>
      <c r="B1237" t="s">
        <v>1352</v>
      </c>
      <c r="C1237">
        <v>40820</v>
      </c>
      <c r="D1237">
        <v>5.657</v>
      </c>
      <c r="E1237" t="s">
        <v>1353</v>
      </c>
      <c r="F1237" t="s">
        <v>8</v>
      </c>
    </row>
    <row r="1238" spans="1:6" x14ac:dyDescent="0.15">
      <c r="A1238" t="s">
        <v>6202</v>
      </c>
      <c r="B1238" t="s">
        <v>6237</v>
      </c>
      <c r="C1238">
        <v>77893</v>
      </c>
      <c r="D1238">
        <v>5.6050000000000004</v>
      </c>
      <c r="E1238" t="s">
        <v>6238</v>
      </c>
      <c r="F1238" t="s">
        <v>8</v>
      </c>
    </row>
    <row r="1239" spans="1:6" x14ac:dyDescent="0.15">
      <c r="A1239" t="s">
        <v>6202</v>
      </c>
      <c r="B1239" t="s">
        <v>6239</v>
      </c>
      <c r="C1239">
        <v>2330</v>
      </c>
      <c r="D1239">
        <v>5.516</v>
      </c>
      <c r="E1239" t="s">
        <v>6240</v>
      </c>
      <c r="F1239" t="s">
        <v>8</v>
      </c>
    </row>
    <row r="1240" spans="1:6" x14ac:dyDescent="0.15">
      <c r="A1240" t="s">
        <v>6202</v>
      </c>
      <c r="B1240" t="s">
        <v>6241</v>
      </c>
      <c r="C1240">
        <v>13622</v>
      </c>
      <c r="D1240">
        <v>5.1070000000000002</v>
      </c>
      <c r="E1240" t="s">
        <v>6242</v>
      </c>
      <c r="F1240" t="s">
        <v>8</v>
      </c>
    </row>
    <row r="1241" spans="1:6" x14ac:dyDescent="0.15">
      <c r="A1241" t="s">
        <v>6202</v>
      </c>
      <c r="B1241" t="s">
        <v>6243</v>
      </c>
      <c r="C1241">
        <v>866</v>
      </c>
      <c r="D1241">
        <v>5.0670000000000002</v>
      </c>
      <c r="E1241" t="s">
        <v>6244</v>
      </c>
      <c r="F1241" t="s">
        <v>8</v>
      </c>
    </row>
    <row r="1242" spans="1:6" x14ac:dyDescent="0.15">
      <c r="A1242" t="s">
        <v>6202</v>
      </c>
      <c r="B1242" t="s">
        <v>1368</v>
      </c>
      <c r="C1242">
        <v>4140</v>
      </c>
      <c r="D1242">
        <v>4.8440000000000003</v>
      </c>
      <c r="E1242" t="s">
        <v>1369</v>
      </c>
      <c r="F1242" t="s">
        <v>8</v>
      </c>
    </row>
    <row r="1243" spans="1:6" x14ac:dyDescent="0.15">
      <c r="A1243" t="s">
        <v>6202</v>
      </c>
      <c r="B1243" t="s">
        <v>6245</v>
      </c>
      <c r="C1243">
        <v>6958</v>
      </c>
      <c r="D1243">
        <v>4.774</v>
      </c>
      <c r="E1243" t="s">
        <v>6246</v>
      </c>
      <c r="F1243" t="s">
        <v>8</v>
      </c>
    </row>
    <row r="1244" spans="1:6" x14ac:dyDescent="0.15">
      <c r="A1244" t="s">
        <v>6202</v>
      </c>
      <c r="B1244" t="s">
        <v>6247</v>
      </c>
      <c r="C1244">
        <v>5120</v>
      </c>
      <c r="D1244">
        <v>4.758</v>
      </c>
      <c r="E1244" t="s">
        <v>1127</v>
      </c>
      <c r="F1244" t="s">
        <v>8</v>
      </c>
    </row>
    <row r="1245" spans="1:6" x14ac:dyDescent="0.15">
      <c r="A1245" t="s">
        <v>6202</v>
      </c>
      <c r="B1245" t="s">
        <v>6248</v>
      </c>
      <c r="C1245">
        <v>22929</v>
      </c>
      <c r="D1245">
        <v>4.5140000000000002</v>
      </c>
      <c r="E1245" t="s">
        <v>6249</v>
      </c>
      <c r="F1245" t="s">
        <v>8</v>
      </c>
    </row>
    <row r="1246" spans="1:6" x14ac:dyDescent="0.15">
      <c r="A1246" t="s">
        <v>6446</v>
      </c>
      <c r="B1246" t="s">
        <v>3735</v>
      </c>
      <c r="C1246">
        <v>126338</v>
      </c>
      <c r="D1246">
        <v>10.733000000000001</v>
      </c>
      <c r="E1246" t="s">
        <v>3736</v>
      </c>
      <c r="F1246" t="s">
        <v>8</v>
      </c>
    </row>
    <row r="1247" spans="1:6" x14ac:dyDescent="0.15">
      <c r="A1247" t="s">
        <v>6446</v>
      </c>
      <c r="B1247" t="s">
        <v>6451</v>
      </c>
      <c r="C1247">
        <v>88430</v>
      </c>
      <c r="D1247">
        <v>10.555999999999999</v>
      </c>
      <c r="E1247" t="s">
        <v>6452</v>
      </c>
      <c r="F1247" t="s">
        <v>8</v>
      </c>
    </row>
    <row r="1248" spans="1:6" x14ac:dyDescent="0.15">
      <c r="A1248" t="s">
        <v>6446</v>
      </c>
      <c r="B1248" t="s">
        <v>6453</v>
      </c>
      <c r="C1248">
        <v>81221</v>
      </c>
      <c r="D1248">
        <v>8.4260000000000002</v>
      </c>
      <c r="E1248" t="s">
        <v>6454</v>
      </c>
      <c r="F1248" t="s">
        <v>8</v>
      </c>
    </row>
    <row r="1249" spans="1:6" x14ac:dyDescent="0.15">
      <c r="A1249" t="s">
        <v>6446</v>
      </c>
      <c r="B1249" t="s">
        <v>6455</v>
      </c>
      <c r="C1249">
        <v>8325</v>
      </c>
      <c r="D1249">
        <v>7.7759999999999998</v>
      </c>
      <c r="E1249" t="s">
        <v>6456</v>
      </c>
      <c r="F1249" t="s">
        <v>8</v>
      </c>
    </row>
    <row r="1250" spans="1:6" x14ac:dyDescent="0.15">
      <c r="A1250" t="s">
        <v>6446</v>
      </c>
      <c r="B1250" t="s">
        <v>6457</v>
      </c>
      <c r="C1250">
        <v>8780</v>
      </c>
      <c r="D1250">
        <v>7.65</v>
      </c>
      <c r="E1250" t="s">
        <v>6458</v>
      </c>
      <c r="F1250" t="s">
        <v>8</v>
      </c>
    </row>
    <row r="1251" spans="1:6" x14ac:dyDescent="0.15">
      <c r="A1251" t="s">
        <v>6446</v>
      </c>
      <c r="B1251" t="s">
        <v>3759</v>
      </c>
      <c r="C1251">
        <v>116432</v>
      </c>
      <c r="D1251">
        <v>7.4669999999999996</v>
      </c>
      <c r="E1251" t="s">
        <v>3760</v>
      </c>
      <c r="F1251" t="s">
        <v>8</v>
      </c>
    </row>
    <row r="1252" spans="1:6" x14ac:dyDescent="0.15">
      <c r="A1252" t="s">
        <v>6446</v>
      </c>
      <c r="B1252" t="s">
        <v>6459</v>
      </c>
      <c r="C1252">
        <v>51652</v>
      </c>
      <c r="D1252">
        <v>7.181</v>
      </c>
      <c r="E1252" t="s">
        <v>6460</v>
      </c>
      <c r="F1252" t="s">
        <v>8</v>
      </c>
    </row>
    <row r="1253" spans="1:6" x14ac:dyDescent="0.15">
      <c r="A1253" t="s">
        <v>6446</v>
      </c>
      <c r="B1253" t="s">
        <v>107</v>
      </c>
      <c r="C1253">
        <v>118251</v>
      </c>
      <c r="D1253">
        <v>6.6689999999999996</v>
      </c>
      <c r="E1253" t="s">
        <v>108</v>
      </c>
      <c r="F1253" t="s">
        <v>8</v>
      </c>
    </row>
    <row r="1254" spans="1:6" x14ac:dyDescent="0.15">
      <c r="A1254" t="s">
        <v>6446</v>
      </c>
      <c r="B1254" t="s">
        <v>6461</v>
      </c>
      <c r="C1254">
        <v>30400</v>
      </c>
      <c r="D1254">
        <v>6.0190000000000001</v>
      </c>
      <c r="E1254" t="s">
        <v>6462</v>
      </c>
      <c r="F1254" t="s">
        <v>8</v>
      </c>
    </row>
    <row r="1255" spans="1:6" x14ac:dyDescent="0.15">
      <c r="A1255" t="s">
        <v>6446</v>
      </c>
      <c r="B1255" t="s">
        <v>6463</v>
      </c>
      <c r="C1255">
        <v>64992</v>
      </c>
      <c r="D1255">
        <v>5.5369999999999999</v>
      </c>
      <c r="E1255" t="s">
        <v>6464</v>
      </c>
      <c r="F1255" t="s">
        <v>8</v>
      </c>
    </row>
    <row r="1256" spans="1:6" x14ac:dyDescent="0.15">
      <c r="A1256" t="s">
        <v>6446</v>
      </c>
      <c r="B1256" t="s">
        <v>2175</v>
      </c>
      <c r="C1256">
        <v>9655</v>
      </c>
      <c r="D1256">
        <v>5.452</v>
      </c>
      <c r="E1256" t="s">
        <v>2176</v>
      </c>
      <c r="F1256" t="s">
        <v>8</v>
      </c>
    </row>
    <row r="1257" spans="1:6" x14ac:dyDescent="0.15">
      <c r="A1257" t="s">
        <v>6446</v>
      </c>
      <c r="B1257" t="s">
        <v>6465</v>
      </c>
      <c r="C1257">
        <v>41305</v>
      </c>
      <c r="D1257">
        <v>5.4390000000000001</v>
      </c>
      <c r="E1257" t="s">
        <v>6466</v>
      </c>
      <c r="F1257" t="s">
        <v>8</v>
      </c>
    </row>
    <row r="1258" spans="1:6" x14ac:dyDescent="0.15">
      <c r="A1258" t="s">
        <v>6446</v>
      </c>
      <c r="B1258" t="s">
        <v>6467</v>
      </c>
      <c r="C1258">
        <v>12968</v>
      </c>
      <c r="D1258">
        <v>5.33</v>
      </c>
      <c r="E1258" t="s">
        <v>6468</v>
      </c>
      <c r="F1258" t="s">
        <v>8</v>
      </c>
    </row>
    <row r="1259" spans="1:6" x14ac:dyDescent="0.15">
      <c r="A1259" t="s">
        <v>6446</v>
      </c>
      <c r="B1259" t="s">
        <v>3059</v>
      </c>
      <c r="C1259">
        <v>3037</v>
      </c>
      <c r="D1259">
        <v>5.1619999999999999</v>
      </c>
      <c r="E1259" t="s">
        <v>3060</v>
      </c>
      <c r="F1259" t="s">
        <v>8</v>
      </c>
    </row>
    <row r="1260" spans="1:6" x14ac:dyDescent="0.15">
      <c r="A1260" t="s">
        <v>6446</v>
      </c>
      <c r="B1260" t="s">
        <v>6469</v>
      </c>
      <c r="C1260">
        <v>61516</v>
      </c>
      <c r="D1260">
        <v>5.1280000000000001</v>
      </c>
      <c r="E1260" t="s">
        <v>6470</v>
      </c>
      <c r="F1260" t="s">
        <v>8</v>
      </c>
    </row>
    <row r="1261" spans="1:6" x14ac:dyDescent="0.15">
      <c r="A1261" t="s">
        <v>6606</v>
      </c>
      <c r="B1261" t="s">
        <v>6609</v>
      </c>
      <c r="C1261">
        <v>690</v>
      </c>
      <c r="D1261">
        <v>3.1429999999999998</v>
      </c>
      <c r="E1261" t="s">
        <v>6610</v>
      </c>
      <c r="F1261" t="s">
        <v>8</v>
      </c>
    </row>
    <row r="1262" spans="1:6" x14ac:dyDescent="0.15">
      <c r="A1262" t="s">
        <v>6606</v>
      </c>
      <c r="B1262" t="s">
        <v>6611</v>
      </c>
      <c r="C1262">
        <v>6609</v>
      </c>
      <c r="D1262">
        <v>2.8290000000000002</v>
      </c>
      <c r="E1262" t="s">
        <v>6612</v>
      </c>
      <c r="F1262" t="s">
        <v>8</v>
      </c>
    </row>
    <row r="1263" spans="1:6" x14ac:dyDescent="0.15">
      <c r="A1263" t="s">
        <v>6606</v>
      </c>
      <c r="B1263" t="s">
        <v>6613</v>
      </c>
      <c r="C1263">
        <v>12904</v>
      </c>
      <c r="D1263">
        <v>2.7970000000000002</v>
      </c>
      <c r="E1263" t="s">
        <v>6614</v>
      </c>
      <c r="F1263" t="s">
        <v>8</v>
      </c>
    </row>
    <row r="1264" spans="1:6" x14ac:dyDescent="0.15">
      <c r="A1264" t="s">
        <v>6606</v>
      </c>
      <c r="B1264" t="s">
        <v>6615</v>
      </c>
      <c r="C1264">
        <v>8843</v>
      </c>
      <c r="D1264">
        <v>2.4820000000000002</v>
      </c>
      <c r="E1264" t="s">
        <v>6616</v>
      </c>
      <c r="F1264" t="s">
        <v>8</v>
      </c>
    </row>
    <row r="1265" spans="1:6" x14ac:dyDescent="0.15">
      <c r="A1265" t="s">
        <v>6606</v>
      </c>
      <c r="B1265" t="s">
        <v>6617</v>
      </c>
      <c r="C1265">
        <v>1381</v>
      </c>
      <c r="D1265">
        <v>2.113</v>
      </c>
      <c r="E1265" t="s">
        <v>6618</v>
      </c>
      <c r="F1265" t="s">
        <v>8</v>
      </c>
    </row>
    <row r="1266" spans="1:6" x14ac:dyDescent="0.15">
      <c r="A1266" t="s">
        <v>6665</v>
      </c>
      <c r="B1266" t="s">
        <v>4927</v>
      </c>
      <c r="C1266">
        <v>19545</v>
      </c>
      <c r="D1266">
        <v>7.8159999999999998</v>
      </c>
      <c r="E1266" t="s">
        <v>4928</v>
      </c>
      <c r="F1266" t="s">
        <v>8</v>
      </c>
    </row>
    <row r="1267" spans="1:6" x14ac:dyDescent="0.15">
      <c r="A1267" t="s">
        <v>6665</v>
      </c>
      <c r="B1267" t="s">
        <v>6672</v>
      </c>
      <c r="C1267">
        <v>3599</v>
      </c>
      <c r="D1267">
        <v>7.2359999999999998</v>
      </c>
      <c r="E1267" t="s">
        <v>6673</v>
      </c>
      <c r="F1267" t="s">
        <v>8</v>
      </c>
    </row>
    <row r="1268" spans="1:6" x14ac:dyDescent="0.15">
      <c r="A1268" t="s">
        <v>6665</v>
      </c>
      <c r="B1268" t="s">
        <v>6674</v>
      </c>
      <c r="C1268">
        <v>34157</v>
      </c>
      <c r="D1268">
        <v>6.6379999999999999</v>
      </c>
      <c r="E1268" t="s">
        <v>6675</v>
      </c>
      <c r="F1268" t="s">
        <v>8</v>
      </c>
    </row>
    <row r="1269" spans="1:6" x14ac:dyDescent="0.15">
      <c r="A1269" t="s">
        <v>6665</v>
      </c>
      <c r="B1269" t="s">
        <v>6676</v>
      </c>
      <c r="C1269">
        <v>9022</v>
      </c>
      <c r="D1269">
        <v>6.27</v>
      </c>
      <c r="E1269" t="s">
        <v>6677</v>
      </c>
      <c r="F1269" t="s">
        <v>8</v>
      </c>
    </row>
    <row r="1270" spans="1:6" x14ac:dyDescent="0.15">
      <c r="A1270" t="s">
        <v>6665</v>
      </c>
      <c r="B1270" t="s">
        <v>6678</v>
      </c>
      <c r="C1270">
        <v>512</v>
      </c>
      <c r="D1270">
        <v>5.25</v>
      </c>
      <c r="E1270" t="s">
        <v>6679</v>
      </c>
      <c r="F1270" t="s">
        <v>8</v>
      </c>
    </row>
    <row r="1271" spans="1:6" x14ac:dyDescent="0.15">
      <c r="A1271" t="s">
        <v>6665</v>
      </c>
      <c r="B1271" t="s">
        <v>6680</v>
      </c>
      <c r="C1271">
        <v>7336</v>
      </c>
      <c r="D1271">
        <v>4.5510000000000002</v>
      </c>
      <c r="E1271" t="s">
        <v>6681</v>
      </c>
      <c r="F1271" t="s">
        <v>8</v>
      </c>
    </row>
    <row r="1272" spans="1:6" x14ac:dyDescent="0.15">
      <c r="A1272" t="s">
        <v>6665</v>
      </c>
      <c r="B1272" t="s">
        <v>6682</v>
      </c>
      <c r="C1272">
        <v>23794</v>
      </c>
      <c r="D1272">
        <v>4.4909999999999997</v>
      </c>
      <c r="E1272" t="s">
        <v>6683</v>
      </c>
      <c r="F1272" t="s">
        <v>8</v>
      </c>
    </row>
    <row r="1273" spans="1:6" x14ac:dyDescent="0.15">
      <c r="A1273" t="s">
        <v>6665</v>
      </c>
      <c r="B1273" t="s">
        <v>2189</v>
      </c>
      <c r="C1273">
        <v>3209</v>
      </c>
      <c r="D1273">
        <v>4.4619999999999997</v>
      </c>
      <c r="E1273" t="s">
        <v>2190</v>
      </c>
      <c r="F1273" t="s">
        <v>8</v>
      </c>
    </row>
    <row r="1274" spans="1:6" x14ac:dyDescent="0.15">
      <c r="A1274" t="s">
        <v>6665</v>
      </c>
      <c r="B1274" t="s">
        <v>6684</v>
      </c>
      <c r="C1274">
        <v>3380</v>
      </c>
      <c r="D1274">
        <v>4.2519999999999998</v>
      </c>
      <c r="E1274" t="s">
        <v>6685</v>
      </c>
      <c r="F1274" t="s">
        <v>8</v>
      </c>
    </row>
    <row r="1275" spans="1:6" x14ac:dyDescent="0.15">
      <c r="A1275" t="s">
        <v>6665</v>
      </c>
      <c r="B1275" t="s">
        <v>5462</v>
      </c>
      <c r="C1275">
        <v>13819</v>
      </c>
      <c r="D1275">
        <v>3.8250000000000002</v>
      </c>
      <c r="E1275" t="s">
        <v>5463</v>
      </c>
      <c r="F1275" t="s">
        <v>8</v>
      </c>
    </row>
    <row r="1276" spans="1:6" x14ac:dyDescent="0.15">
      <c r="A1276" t="s">
        <v>6665</v>
      </c>
      <c r="B1276" t="s">
        <v>2681</v>
      </c>
      <c r="C1276">
        <v>3184</v>
      </c>
      <c r="D1276">
        <v>3.6819999999999999</v>
      </c>
      <c r="E1276" t="s">
        <v>2682</v>
      </c>
      <c r="F1276" t="s">
        <v>8</v>
      </c>
    </row>
    <row r="1277" spans="1:6" x14ac:dyDescent="0.15">
      <c r="A1277" t="s">
        <v>6665</v>
      </c>
      <c r="B1277" t="s">
        <v>6686</v>
      </c>
      <c r="C1277">
        <v>4974</v>
      </c>
      <c r="D1277">
        <v>3.5819999999999999</v>
      </c>
      <c r="E1277" t="s">
        <v>6687</v>
      </c>
      <c r="F1277" t="s">
        <v>8</v>
      </c>
    </row>
    <row r="1278" spans="1:6" x14ac:dyDescent="0.15">
      <c r="A1278" t="s">
        <v>6770</v>
      </c>
      <c r="B1278" t="s">
        <v>3757</v>
      </c>
      <c r="C1278">
        <v>47618</v>
      </c>
      <c r="D1278">
        <v>7.7229999999999999</v>
      </c>
      <c r="E1278" t="s">
        <v>3758</v>
      </c>
      <c r="F1278" t="s">
        <v>8</v>
      </c>
    </row>
    <row r="1279" spans="1:6" x14ac:dyDescent="0.15">
      <c r="A1279" t="s">
        <v>6770</v>
      </c>
      <c r="B1279" t="s">
        <v>6773</v>
      </c>
      <c r="C1279">
        <v>68302</v>
      </c>
      <c r="D1279">
        <v>7.0149999999999997</v>
      </c>
      <c r="E1279" t="s">
        <v>6774</v>
      </c>
      <c r="F1279" t="s">
        <v>8</v>
      </c>
    </row>
    <row r="1280" spans="1:6" x14ac:dyDescent="0.15">
      <c r="A1280" t="s">
        <v>6770</v>
      </c>
      <c r="B1280" t="s">
        <v>3392</v>
      </c>
      <c r="C1280">
        <v>24768</v>
      </c>
      <c r="D1280">
        <v>6.97</v>
      </c>
      <c r="E1280" t="s">
        <v>3393</v>
      </c>
      <c r="F1280" t="s">
        <v>8</v>
      </c>
    </row>
    <row r="1281" spans="1:6" x14ac:dyDescent="0.15">
      <c r="A1281" t="s">
        <v>6770</v>
      </c>
      <c r="B1281" t="s">
        <v>6775</v>
      </c>
      <c r="C1281">
        <v>40252</v>
      </c>
      <c r="D1281">
        <v>6.0350000000000001</v>
      </c>
      <c r="E1281" t="s">
        <v>6776</v>
      </c>
      <c r="F1281" t="s">
        <v>8</v>
      </c>
    </row>
    <row r="1282" spans="1:6" x14ac:dyDescent="0.15">
      <c r="A1282" t="s">
        <v>6770</v>
      </c>
      <c r="B1282" t="s">
        <v>3405</v>
      </c>
      <c r="C1282">
        <v>3075</v>
      </c>
      <c r="D1282">
        <v>5.1890000000000001</v>
      </c>
      <c r="E1282" t="s">
        <v>3406</v>
      </c>
      <c r="F1282" t="s">
        <v>8</v>
      </c>
    </row>
    <row r="1283" spans="1:6" x14ac:dyDescent="0.15">
      <c r="A1283" t="s">
        <v>6770</v>
      </c>
      <c r="B1283" t="s">
        <v>3059</v>
      </c>
      <c r="C1283">
        <v>3037</v>
      </c>
      <c r="D1283">
        <v>5.1619999999999999</v>
      </c>
      <c r="E1283" t="s">
        <v>3060</v>
      </c>
      <c r="F1283" t="s">
        <v>8</v>
      </c>
    </row>
    <row r="1284" spans="1:6" x14ac:dyDescent="0.15">
      <c r="A1284" t="s">
        <v>6770</v>
      </c>
      <c r="B1284" t="s">
        <v>6469</v>
      </c>
      <c r="C1284">
        <v>61516</v>
      </c>
      <c r="D1284">
        <v>5.1280000000000001</v>
      </c>
      <c r="E1284" t="s">
        <v>6470</v>
      </c>
      <c r="F1284" t="s">
        <v>8</v>
      </c>
    </row>
    <row r="1285" spans="1:6" x14ac:dyDescent="0.15">
      <c r="A1285" t="s">
        <v>6770</v>
      </c>
      <c r="B1285" t="s">
        <v>6777</v>
      </c>
      <c r="C1285">
        <v>28152</v>
      </c>
      <c r="D1285">
        <v>5.1070000000000002</v>
      </c>
      <c r="E1285" t="s">
        <v>6778</v>
      </c>
      <c r="F1285" t="s">
        <v>8</v>
      </c>
    </row>
    <row r="1286" spans="1:6" x14ac:dyDescent="0.15">
      <c r="A1286" t="s">
        <v>6770</v>
      </c>
      <c r="B1286" t="s">
        <v>3409</v>
      </c>
      <c r="C1286">
        <v>15509</v>
      </c>
      <c r="D1286">
        <v>4.9779999999999998</v>
      </c>
      <c r="E1286" t="s">
        <v>3410</v>
      </c>
      <c r="F1286" t="s">
        <v>8</v>
      </c>
    </row>
    <row r="1287" spans="1:6" x14ac:dyDescent="0.15">
      <c r="A1287" t="s">
        <v>6770</v>
      </c>
      <c r="B1287" t="s">
        <v>3061</v>
      </c>
      <c r="C1287">
        <v>5873</v>
      </c>
      <c r="D1287">
        <v>4.9139999999999997</v>
      </c>
      <c r="E1287" t="s">
        <v>3062</v>
      </c>
      <c r="F1287" t="s">
        <v>8</v>
      </c>
    </row>
    <row r="1288" spans="1:6" x14ac:dyDescent="0.15">
      <c r="A1288" t="s">
        <v>6770</v>
      </c>
      <c r="B1288" t="s">
        <v>3063</v>
      </c>
      <c r="C1288">
        <v>35515</v>
      </c>
      <c r="D1288">
        <v>4.8879999999999999</v>
      </c>
      <c r="E1288" t="s">
        <v>3064</v>
      </c>
      <c r="F1288" t="s">
        <v>8</v>
      </c>
    </row>
    <row r="1289" spans="1:6" x14ac:dyDescent="0.15">
      <c r="A1289" t="s">
        <v>6770</v>
      </c>
      <c r="B1289" t="s">
        <v>2954</v>
      </c>
      <c r="C1289">
        <v>809</v>
      </c>
      <c r="D1289">
        <v>4.7140000000000004</v>
      </c>
      <c r="E1289" t="s">
        <v>2955</v>
      </c>
      <c r="F1289" t="s">
        <v>8</v>
      </c>
    </row>
    <row r="1290" spans="1:6" x14ac:dyDescent="0.15">
      <c r="A1290" t="s">
        <v>6770</v>
      </c>
      <c r="B1290" t="s">
        <v>3065</v>
      </c>
      <c r="C1290">
        <v>19417</v>
      </c>
      <c r="D1290">
        <v>4.5069999999999997</v>
      </c>
      <c r="E1290" t="s">
        <v>3066</v>
      </c>
      <c r="F1290" t="s">
        <v>8</v>
      </c>
    </row>
    <row r="1291" spans="1:6" x14ac:dyDescent="0.15">
      <c r="A1291" t="s">
        <v>6770</v>
      </c>
      <c r="B1291" t="s">
        <v>2187</v>
      </c>
      <c r="C1291">
        <v>1656</v>
      </c>
      <c r="D1291">
        <v>4.4630000000000001</v>
      </c>
      <c r="E1291" t="s">
        <v>2188</v>
      </c>
      <c r="F1291" t="s">
        <v>8</v>
      </c>
    </row>
    <row r="1292" spans="1:6" x14ac:dyDescent="0.15">
      <c r="A1292" t="s">
        <v>6770</v>
      </c>
      <c r="B1292" t="s">
        <v>6779</v>
      </c>
      <c r="C1292">
        <v>5890</v>
      </c>
      <c r="D1292">
        <v>4.3840000000000003</v>
      </c>
      <c r="E1292" t="s">
        <v>6780</v>
      </c>
      <c r="F1292" t="s">
        <v>8</v>
      </c>
    </row>
    <row r="1293" spans="1:6" x14ac:dyDescent="0.15">
      <c r="A1293" t="s">
        <v>6770</v>
      </c>
      <c r="B1293" t="s">
        <v>6781</v>
      </c>
      <c r="C1293">
        <v>834</v>
      </c>
      <c r="D1293">
        <v>4.2</v>
      </c>
      <c r="E1293" t="s">
        <v>6782</v>
      </c>
      <c r="F1293" t="s">
        <v>8</v>
      </c>
    </row>
    <row r="1294" spans="1:6" x14ac:dyDescent="0.15">
      <c r="A1294" t="s">
        <v>6770</v>
      </c>
      <c r="B1294" t="s">
        <v>6477</v>
      </c>
      <c r="C1294">
        <v>23281</v>
      </c>
      <c r="D1294">
        <v>4.12</v>
      </c>
      <c r="E1294" t="s">
        <v>6478</v>
      </c>
      <c r="F1294" t="s">
        <v>8</v>
      </c>
    </row>
    <row r="1295" spans="1:6" x14ac:dyDescent="0.15">
      <c r="A1295" t="s">
        <v>6770</v>
      </c>
      <c r="B1295" t="s">
        <v>3069</v>
      </c>
      <c r="C1295">
        <v>16510</v>
      </c>
      <c r="D1295">
        <v>4.0179999999999998</v>
      </c>
      <c r="E1295" t="s">
        <v>3070</v>
      </c>
      <c r="F1295" t="s">
        <v>8</v>
      </c>
    </row>
    <row r="1296" spans="1:6" x14ac:dyDescent="0.15">
      <c r="A1296" t="s">
        <v>6770</v>
      </c>
      <c r="B1296" t="s">
        <v>3429</v>
      </c>
      <c r="C1296">
        <v>664</v>
      </c>
      <c r="D1296">
        <v>3.9350000000000001</v>
      </c>
      <c r="E1296" t="s">
        <v>3430</v>
      </c>
      <c r="F1296" t="s">
        <v>8</v>
      </c>
    </row>
    <row r="1297" spans="1:6" x14ac:dyDescent="0.15">
      <c r="A1297" t="s">
        <v>6770</v>
      </c>
      <c r="B1297" t="s">
        <v>6481</v>
      </c>
      <c r="C1297">
        <v>9021</v>
      </c>
      <c r="D1297">
        <v>3.859</v>
      </c>
      <c r="E1297" t="s">
        <v>6482</v>
      </c>
      <c r="F1297" t="s">
        <v>8</v>
      </c>
    </row>
    <row r="1298" spans="1:6" x14ac:dyDescent="0.15">
      <c r="A1298" t="s">
        <v>6770</v>
      </c>
      <c r="B1298" t="s">
        <v>6783</v>
      </c>
      <c r="C1298">
        <v>8785</v>
      </c>
      <c r="D1298">
        <v>3.8340000000000001</v>
      </c>
      <c r="E1298" t="s">
        <v>6784</v>
      </c>
      <c r="F1298" t="s">
        <v>8</v>
      </c>
    </row>
    <row r="1299" spans="1:6" x14ac:dyDescent="0.15">
      <c r="A1299" t="s">
        <v>6897</v>
      </c>
      <c r="B1299" t="s">
        <v>5268</v>
      </c>
      <c r="C1299">
        <v>8869</v>
      </c>
      <c r="D1299">
        <v>4.3129999999999997</v>
      </c>
      <c r="E1299" t="s">
        <v>5269</v>
      </c>
      <c r="F1299" t="s">
        <v>8</v>
      </c>
    </row>
    <row r="1300" spans="1:6" x14ac:dyDescent="0.15">
      <c r="A1300" t="s">
        <v>6897</v>
      </c>
      <c r="B1300" t="s">
        <v>6904</v>
      </c>
      <c r="C1300">
        <v>6485</v>
      </c>
      <c r="D1300">
        <v>4.2530000000000001</v>
      </c>
      <c r="E1300" t="s">
        <v>6905</v>
      </c>
      <c r="F1300" t="s">
        <v>8</v>
      </c>
    </row>
    <row r="1301" spans="1:6" x14ac:dyDescent="0.15">
      <c r="A1301" t="s">
        <v>6897</v>
      </c>
      <c r="B1301" t="s">
        <v>5270</v>
      </c>
      <c r="C1301">
        <v>56987</v>
      </c>
      <c r="D1301">
        <v>4.0460000000000003</v>
      </c>
      <c r="E1301" t="s">
        <v>5271</v>
      </c>
      <c r="F1301" t="s">
        <v>8</v>
      </c>
    </row>
    <row r="1302" spans="1:6" x14ac:dyDescent="0.15">
      <c r="A1302" t="s">
        <v>6897</v>
      </c>
      <c r="B1302" t="s">
        <v>5272</v>
      </c>
      <c r="C1302">
        <v>8362</v>
      </c>
      <c r="D1302">
        <v>3.9420000000000002</v>
      </c>
      <c r="E1302" t="s">
        <v>5273</v>
      </c>
      <c r="F1302" t="s">
        <v>8</v>
      </c>
    </row>
    <row r="1303" spans="1:6" x14ac:dyDescent="0.15">
      <c r="A1303" t="s">
        <v>6897</v>
      </c>
      <c r="B1303" t="s">
        <v>5274</v>
      </c>
      <c r="C1303">
        <v>3566</v>
      </c>
      <c r="D1303">
        <v>3.899</v>
      </c>
      <c r="E1303" t="s">
        <v>5275</v>
      </c>
      <c r="F1303" t="s">
        <v>8</v>
      </c>
    </row>
    <row r="1304" spans="1:6" x14ac:dyDescent="0.15">
      <c r="A1304" t="s">
        <v>6897</v>
      </c>
      <c r="B1304" t="s">
        <v>6906</v>
      </c>
      <c r="C1304">
        <v>7701</v>
      </c>
      <c r="D1304">
        <v>3.85</v>
      </c>
      <c r="E1304" t="s">
        <v>6907</v>
      </c>
      <c r="F1304" t="s">
        <v>8</v>
      </c>
    </row>
    <row r="1305" spans="1:6" x14ac:dyDescent="0.15">
      <c r="A1305" t="s">
        <v>6897</v>
      </c>
      <c r="B1305" t="s">
        <v>5278</v>
      </c>
      <c r="C1305">
        <v>3353</v>
      </c>
      <c r="D1305">
        <v>3.74</v>
      </c>
      <c r="E1305" t="s">
        <v>5279</v>
      </c>
      <c r="F1305" t="s">
        <v>8</v>
      </c>
    </row>
    <row r="1306" spans="1:6" x14ac:dyDescent="0.15">
      <c r="A1306" t="s">
        <v>6897</v>
      </c>
      <c r="B1306" t="s">
        <v>6908</v>
      </c>
      <c r="C1306">
        <v>2156</v>
      </c>
      <c r="D1306">
        <v>3.6219999999999999</v>
      </c>
      <c r="E1306" t="s">
        <v>6909</v>
      </c>
      <c r="F1306" t="s">
        <v>8</v>
      </c>
    </row>
    <row r="1307" spans="1:6" x14ac:dyDescent="0.15">
      <c r="A1307" t="s">
        <v>6897</v>
      </c>
      <c r="B1307" t="s">
        <v>6910</v>
      </c>
      <c r="C1307">
        <v>3717</v>
      </c>
      <c r="D1307">
        <v>3.5169999999999999</v>
      </c>
      <c r="E1307" t="s">
        <v>6911</v>
      </c>
      <c r="F1307" t="s">
        <v>8</v>
      </c>
    </row>
    <row r="1308" spans="1:6" x14ac:dyDescent="0.15">
      <c r="A1308" t="s">
        <v>6897</v>
      </c>
      <c r="B1308" t="s">
        <v>6912</v>
      </c>
      <c r="C1308">
        <v>9414</v>
      </c>
      <c r="D1308">
        <v>3.488</v>
      </c>
      <c r="E1308" t="s">
        <v>6913</v>
      </c>
      <c r="F1308" t="s">
        <v>8</v>
      </c>
    </row>
    <row r="1309" spans="1:6" x14ac:dyDescent="0.15">
      <c r="A1309" t="s">
        <v>6897</v>
      </c>
      <c r="B1309" t="s">
        <v>6914</v>
      </c>
      <c r="C1309">
        <v>3698</v>
      </c>
      <c r="D1309">
        <v>3.4569999999999999</v>
      </c>
      <c r="E1309" t="s">
        <v>6915</v>
      </c>
      <c r="F1309" t="s">
        <v>8</v>
      </c>
    </row>
    <row r="1310" spans="1:6" x14ac:dyDescent="0.15">
      <c r="A1310" t="s">
        <v>6897</v>
      </c>
      <c r="B1310" t="s">
        <v>6916</v>
      </c>
      <c r="C1310">
        <v>11055</v>
      </c>
      <c r="D1310">
        <v>3.419</v>
      </c>
      <c r="E1310" t="s">
        <v>6917</v>
      </c>
      <c r="F1310" t="s">
        <v>8</v>
      </c>
    </row>
    <row r="1311" spans="1:6" x14ac:dyDescent="0.15">
      <c r="A1311" t="s">
        <v>6897</v>
      </c>
      <c r="B1311" t="s">
        <v>6918</v>
      </c>
      <c r="C1311">
        <v>5638</v>
      </c>
      <c r="D1311">
        <v>3.4039999999999999</v>
      </c>
      <c r="E1311" t="s">
        <v>6919</v>
      </c>
      <c r="F1311" t="s">
        <v>8</v>
      </c>
    </row>
    <row r="1312" spans="1:6" x14ac:dyDescent="0.15">
      <c r="A1312" t="s">
        <v>6897</v>
      </c>
      <c r="B1312" t="s">
        <v>4957</v>
      </c>
      <c r="C1312">
        <v>14302</v>
      </c>
      <c r="D1312">
        <v>3.3540000000000001</v>
      </c>
      <c r="E1312" t="s">
        <v>4958</v>
      </c>
      <c r="F1312" t="s">
        <v>8</v>
      </c>
    </row>
    <row r="1313" spans="1:6" x14ac:dyDescent="0.15">
      <c r="A1313" t="s">
        <v>6897</v>
      </c>
      <c r="B1313" t="s">
        <v>6920</v>
      </c>
      <c r="C1313">
        <v>2745</v>
      </c>
      <c r="D1313">
        <v>3.2690000000000001</v>
      </c>
      <c r="E1313" t="s">
        <v>6921</v>
      </c>
      <c r="F1313" t="s">
        <v>8</v>
      </c>
    </row>
    <row r="1314" spans="1:6" x14ac:dyDescent="0.15">
      <c r="A1314" t="s">
        <v>6897</v>
      </c>
      <c r="B1314" t="s">
        <v>6922</v>
      </c>
      <c r="C1314">
        <v>24459</v>
      </c>
      <c r="D1314">
        <v>3.0840000000000001</v>
      </c>
      <c r="E1314" t="s">
        <v>6923</v>
      </c>
      <c r="F1314" t="s">
        <v>8</v>
      </c>
    </row>
    <row r="1315" spans="1:6" x14ac:dyDescent="0.15">
      <c r="A1315" t="s">
        <v>6897</v>
      </c>
      <c r="B1315" t="s">
        <v>6924</v>
      </c>
      <c r="C1315">
        <v>10915</v>
      </c>
      <c r="D1315">
        <v>3.01</v>
      </c>
      <c r="E1315" t="s">
        <v>6925</v>
      </c>
      <c r="F1315" t="s">
        <v>8</v>
      </c>
    </row>
    <row r="1316" spans="1:6" x14ac:dyDescent="0.15">
      <c r="A1316" t="s">
        <v>6897</v>
      </c>
      <c r="B1316" t="s">
        <v>6926</v>
      </c>
      <c r="C1316">
        <v>10455</v>
      </c>
      <c r="D1316">
        <v>2.9870000000000001</v>
      </c>
      <c r="E1316" t="s">
        <v>6927</v>
      </c>
      <c r="F1316" t="s">
        <v>8</v>
      </c>
    </row>
    <row r="1317" spans="1:6" x14ac:dyDescent="0.15">
      <c r="A1317" t="s">
        <v>6897</v>
      </c>
      <c r="B1317" t="s">
        <v>6928</v>
      </c>
      <c r="C1317">
        <v>4452</v>
      </c>
      <c r="D1317">
        <v>2.9740000000000002</v>
      </c>
      <c r="E1317" t="s">
        <v>6929</v>
      </c>
      <c r="F1317" t="s">
        <v>8</v>
      </c>
    </row>
    <row r="1318" spans="1:6" x14ac:dyDescent="0.15">
      <c r="A1318" t="s">
        <v>6897</v>
      </c>
      <c r="B1318" t="s">
        <v>6930</v>
      </c>
      <c r="C1318">
        <v>2283</v>
      </c>
      <c r="D1318">
        <v>2.8650000000000002</v>
      </c>
      <c r="E1318" t="s">
        <v>6931</v>
      </c>
      <c r="F1318" t="s">
        <v>8</v>
      </c>
    </row>
    <row r="1319" spans="1:6" x14ac:dyDescent="0.15">
      <c r="A1319" t="s">
        <v>7074</v>
      </c>
      <c r="B1319" t="s">
        <v>884</v>
      </c>
      <c r="C1319">
        <v>61342</v>
      </c>
      <c r="D1319">
        <v>7.5030000000000001</v>
      </c>
      <c r="E1319" t="s">
        <v>885</v>
      </c>
      <c r="F1319" t="s">
        <v>8</v>
      </c>
    </row>
    <row r="1320" spans="1:6" x14ac:dyDescent="0.15">
      <c r="A1320" t="s">
        <v>7074</v>
      </c>
      <c r="B1320" t="s">
        <v>4590</v>
      </c>
      <c r="C1320">
        <v>4228</v>
      </c>
      <c r="D1320">
        <v>7.5030000000000001</v>
      </c>
      <c r="E1320" t="s">
        <v>4591</v>
      </c>
      <c r="F1320" t="s">
        <v>8</v>
      </c>
    </row>
    <row r="1321" spans="1:6" x14ac:dyDescent="0.15">
      <c r="A1321" t="s">
        <v>7074</v>
      </c>
      <c r="B1321" t="s">
        <v>7087</v>
      </c>
      <c r="C1321">
        <v>52702</v>
      </c>
      <c r="D1321">
        <v>7.2240000000000002</v>
      </c>
      <c r="E1321" t="s">
        <v>7088</v>
      </c>
      <c r="F1321" t="s">
        <v>8</v>
      </c>
    </row>
    <row r="1322" spans="1:6" x14ac:dyDescent="0.15">
      <c r="A1322" t="s">
        <v>7074</v>
      </c>
      <c r="B1322" t="s">
        <v>7089</v>
      </c>
      <c r="C1322">
        <v>44737</v>
      </c>
      <c r="D1322">
        <v>6.8070000000000004</v>
      </c>
      <c r="E1322" t="s">
        <v>7090</v>
      </c>
      <c r="F1322" t="s">
        <v>8</v>
      </c>
    </row>
    <row r="1323" spans="1:6" x14ac:dyDescent="0.15">
      <c r="A1323" t="s">
        <v>7074</v>
      </c>
      <c r="B1323" t="s">
        <v>4335</v>
      </c>
      <c r="C1323">
        <v>40201</v>
      </c>
      <c r="D1323">
        <v>6.79</v>
      </c>
      <c r="E1323" t="s">
        <v>4336</v>
      </c>
      <c r="F1323" t="s">
        <v>8</v>
      </c>
    </row>
    <row r="1324" spans="1:6" x14ac:dyDescent="0.15">
      <c r="A1324" t="s">
        <v>7074</v>
      </c>
      <c r="B1324" t="s">
        <v>7091</v>
      </c>
      <c r="C1324">
        <v>6560</v>
      </c>
      <c r="D1324">
        <v>6.6879999999999997</v>
      </c>
      <c r="E1324" t="s">
        <v>7092</v>
      </c>
      <c r="F1324" t="s">
        <v>8</v>
      </c>
    </row>
    <row r="1325" spans="1:6" x14ac:dyDescent="0.15">
      <c r="A1325" t="s">
        <v>7074</v>
      </c>
      <c r="B1325" t="s">
        <v>7093</v>
      </c>
      <c r="C1325">
        <v>29218</v>
      </c>
      <c r="D1325">
        <v>6.3940000000000001</v>
      </c>
      <c r="E1325" t="s">
        <v>7094</v>
      </c>
      <c r="F1325" t="s">
        <v>8</v>
      </c>
    </row>
    <row r="1326" spans="1:6" x14ac:dyDescent="0.15">
      <c r="A1326" t="s">
        <v>7074</v>
      </c>
      <c r="B1326" t="s">
        <v>890</v>
      </c>
      <c r="C1326">
        <v>40135</v>
      </c>
      <c r="D1326">
        <v>6.3550000000000004</v>
      </c>
      <c r="E1326" t="s">
        <v>891</v>
      </c>
      <c r="F1326" t="s">
        <v>8</v>
      </c>
    </row>
    <row r="1327" spans="1:6" x14ac:dyDescent="0.15">
      <c r="A1327" t="s">
        <v>7074</v>
      </c>
      <c r="B1327" t="s">
        <v>5165</v>
      </c>
      <c r="C1327">
        <v>9811</v>
      </c>
      <c r="D1327">
        <v>6.2110000000000003</v>
      </c>
      <c r="E1327" t="s">
        <v>5166</v>
      </c>
      <c r="F1327" t="s">
        <v>8</v>
      </c>
    </row>
    <row r="1328" spans="1:6" x14ac:dyDescent="0.15">
      <c r="A1328" t="s">
        <v>7074</v>
      </c>
      <c r="B1328" t="s">
        <v>7095</v>
      </c>
      <c r="C1328">
        <v>1331</v>
      </c>
      <c r="D1328">
        <v>6.1449999999999996</v>
      </c>
      <c r="E1328" t="s">
        <v>7096</v>
      </c>
      <c r="F1328" t="s">
        <v>8</v>
      </c>
    </row>
    <row r="1329" spans="1:6" x14ac:dyDescent="0.15">
      <c r="A1329" t="s">
        <v>7074</v>
      </c>
      <c r="B1329" t="s">
        <v>7097</v>
      </c>
      <c r="C1329">
        <v>3904</v>
      </c>
      <c r="D1329">
        <v>5.9720000000000004</v>
      </c>
      <c r="E1329" t="s">
        <v>7098</v>
      </c>
      <c r="F1329" t="s">
        <v>8</v>
      </c>
    </row>
    <row r="1330" spans="1:6" x14ac:dyDescent="0.15">
      <c r="A1330" t="s">
        <v>7074</v>
      </c>
      <c r="B1330" t="s">
        <v>4345</v>
      </c>
      <c r="C1330">
        <v>27711</v>
      </c>
      <c r="D1330">
        <v>5.8979999999999997</v>
      </c>
      <c r="E1330" t="s">
        <v>4346</v>
      </c>
      <c r="F1330" t="s">
        <v>8</v>
      </c>
    </row>
    <row r="1331" spans="1:6" x14ac:dyDescent="0.15">
      <c r="A1331" t="s">
        <v>7074</v>
      </c>
      <c r="B1331" t="s">
        <v>6898</v>
      </c>
      <c r="C1331">
        <v>13098</v>
      </c>
      <c r="D1331">
        <v>5.7439999999999998</v>
      </c>
      <c r="E1331" t="s">
        <v>6899</v>
      </c>
      <c r="F1331" t="s">
        <v>8</v>
      </c>
    </row>
    <row r="1332" spans="1:6" x14ac:dyDescent="0.15">
      <c r="A1332" t="s">
        <v>7074</v>
      </c>
      <c r="B1332" t="s">
        <v>7099</v>
      </c>
      <c r="C1332">
        <v>21149</v>
      </c>
      <c r="D1332">
        <v>5.69</v>
      </c>
      <c r="E1332" t="s">
        <v>7100</v>
      </c>
      <c r="F1332" t="s">
        <v>8</v>
      </c>
    </row>
    <row r="1333" spans="1:6" x14ac:dyDescent="0.15">
      <c r="A1333" t="s">
        <v>7074</v>
      </c>
      <c r="B1333" t="s">
        <v>7101</v>
      </c>
      <c r="C1333">
        <v>43741</v>
      </c>
      <c r="D1333">
        <v>5.63</v>
      </c>
      <c r="E1333" t="s">
        <v>7102</v>
      </c>
      <c r="F1333" t="s">
        <v>8</v>
      </c>
    </row>
    <row r="1334" spans="1:6" x14ac:dyDescent="0.15">
      <c r="A1334" t="s">
        <v>7074</v>
      </c>
      <c r="B1334" t="s">
        <v>894</v>
      </c>
      <c r="C1334">
        <v>13739</v>
      </c>
      <c r="D1334">
        <v>5.3710000000000004</v>
      </c>
      <c r="E1334" t="s">
        <v>895</v>
      </c>
      <c r="F1334" t="s">
        <v>8</v>
      </c>
    </row>
    <row r="1335" spans="1:6" x14ac:dyDescent="0.15">
      <c r="A1335" t="s">
        <v>7074</v>
      </c>
      <c r="B1335" t="s">
        <v>7103</v>
      </c>
      <c r="C1335">
        <v>26445</v>
      </c>
      <c r="D1335">
        <v>5.3390000000000004</v>
      </c>
      <c r="E1335" t="s">
        <v>7104</v>
      </c>
      <c r="F1335" t="s">
        <v>8</v>
      </c>
    </row>
    <row r="1336" spans="1:6" x14ac:dyDescent="0.15">
      <c r="A1336" t="s">
        <v>7074</v>
      </c>
      <c r="B1336" t="s">
        <v>7105</v>
      </c>
      <c r="C1336">
        <v>1127</v>
      </c>
      <c r="D1336">
        <v>5.27</v>
      </c>
      <c r="E1336" t="s">
        <v>7106</v>
      </c>
      <c r="F1336" t="s">
        <v>8</v>
      </c>
    </row>
    <row r="1337" spans="1:6" x14ac:dyDescent="0.15">
      <c r="A1337" t="s">
        <v>7074</v>
      </c>
      <c r="B1337" t="s">
        <v>7107</v>
      </c>
      <c r="C1337">
        <v>40339</v>
      </c>
      <c r="D1337">
        <v>5.23</v>
      </c>
      <c r="E1337" t="s">
        <v>7108</v>
      </c>
      <c r="F1337" t="s">
        <v>8</v>
      </c>
    </row>
    <row r="1338" spans="1:6" x14ac:dyDescent="0.15">
      <c r="A1338" t="s">
        <v>7074</v>
      </c>
      <c r="B1338" t="s">
        <v>7109</v>
      </c>
      <c r="C1338">
        <v>21488</v>
      </c>
      <c r="D1338">
        <v>5.173</v>
      </c>
      <c r="E1338" t="s">
        <v>7110</v>
      </c>
      <c r="F1338" t="s">
        <v>8</v>
      </c>
    </row>
    <row r="1339" spans="1:6" x14ac:dyDescent="0.15">
      <c r="A1339" t="s">
        <v>7074</v>
      </c>
      <c r="B1339" t="s">
        <v>7111</v>
      </c>
      <c r="C1339">
        <v>1211</v>
      </c>
      <c r="D1339">
        <v>5.1050000000000004</v>
      </c>
      <c r="E1339" t="s">
        <v>7112</v>
      </c>
      <c r="F1339" t="s">
        <v>8</v>
      </c>
    </row>
    <row r="1340" spans="1:6" x14ac:dyDescent="0.15">
      <c r="A1340" t="s">
        <v>7074</v>
      </c>
      <c r="B1340" t="s">
        <v>900</v>
      </c>
      <c r="C1340">
        <v>47987</v>
      </c>
      <c r="D1340">
        <v>5.093</v>
      </c>
      <c r="E1340" t="s">
        <v>901</v>
      </c>
      <c r="F1340" t="s">
        <v>8</v>
      </c>
    </row>
    <row r="1341" spans="1:6" x14ac:dyDescent="0.15">
      <c r="A1341" t="s">
        <v>7074</v>
      </c>
      <c r="B1341" t="s">
        <v>902</v>
      </c>
      <c r="C1341">
        <v>10578</v>
      </c>
      <c r="D1341">
        <v>4.9429999999999996</v>
      </c>
      <c r="E1341" t="s">
        <v>903</v>
      </c>
      <c r="F1341" t="s">
        <v>8</v>
      </c>
    </row>
    <row r="1342" spans="1:6" x14ac:dyDescent="0.15">
      <c r="A1342" t="s">
        <v>7074</v>
      </c>
      <c r="B1342" t="s">
        <v>7113</v>
      </c>
      <c r="C1342">
        <v>2292</v>
      </c>
      <c r="D1342">
        <v>4.8</v>
      </c>
      <c r="E1342" t="s">
        <v>7114</v>
      </c>
      <c r="F1342" t="s">
        <v>8</v>
      </c>
    </row>
    <row r="1343" spans="1:6" x14ac:dyDescent="0.15">
      <c r="A1343" t="s">
        <v>7074</v>
      </c>
      <c r="B1343" t="s">
        <v>5066</v>
      </c>
      <c r="C1343">
        <v>7085</v>
      </c>
      <c r="D1343">
        <v>4.7779999999999996</v>
      </c>
      <c r="E1343" t="s">
        <v>5067</v>
      </c>
      <c r="F1343" t="s">
        <v>8</v>
      </c>
    </row>
    <row r="1344" spans="1:6" x14ac:dyDescent="0.15">
      <c r="A1344" t="s">
        <v>7074</v>
      </c>
      <c r="B1344" t="s">
        <v>7115</v>
      </c>
      <c r="C1344">
        <v>10758</v>
      </c>
      <c r="D1344">
        <v>4.681</v>
      </c>
      <c r="E1344" t="s">
        <v>7116</v>
      </c>
      <c r="F1344" t="s">
        <v>8</v>
      </c>
    </row>
    <row r="1345" spans="1:6" x14ac:dyDescent="0.15">
      <c r="A1345" t="s">
        <v>7074</v>
      </c>
      <c r="B1345" t="s">
        <v>6475</v>
      </c>
      <c r="C1345">
        <v>12255</v>
      </c>
      <c r="D1345">
        <v>4.6139999999999999</v>
      </c>
      <c r="E1345" t="s">
        <v>6476</v>
      </c>
      <c r="F1345" t="s">
        <v>8</v>
      </c>
    </row>
    <row r="1346" spans="1:6" x14ac:dyDescent="0.15">
      <c r="A1346" t="s">
        <v>7074</v>
      </c>
      <c r="B1346" t="s">
        <v>7117</v>
      </c>
      <c r="C1346">
        <v>692</v>
      </c>
      <c r="D1346">
        <v>4.5460000000000003</v>
      </c>
      <c r="E1346" t="s">
        <v>7118</v>
      </c>
      <c r="F1346" t="s">
        <v>8</v>
      </c>
    </row>
    <row r="1347" spans="1:6" x14ac:dyDescent="0.15">
      <c r="A1347" t="s">
        <v>7074</v>
      </c>
      <c r="B1347" t="s">
        <v>7119</v>
      </c>
      <c r="C1347">
        <v>977</v>
      </c>
      <c r="D1347">
        <v>4.4809999999999999</v>
      </c>
      <c r="E1347" t="s">
        <v>7120</v>
      </c>
      <c r="F1347" t="s">
        <v>8</v>
      </c>
    </row>
    <row r="1348" spans="1:6" x14ac:dyDescent="0.15">
      <c r="A1348" t="s">
        <v>7074</v>
      </c>
      <c r="B1348" t="s">
        <v>4363</v>
      </c>
      <c r="C1348">
        <v>3053</v>
      </c>
      <c r="D1348">
        <v>4.4640000000000004</v>
      </c>
      <c r="E1348" t="s">
        <v>4364</v>
      </c>
      <c r="F1348" t="s">
        <v>8</v>
      </c>
    </row>
    <row r="1349" spans="1:6" x14ac:dyDescent="0.15">
      <c r="A1349" t="s">
        <v>7074</v>
      </c>
      <c r="B1349" t="s">
        <v>4708</v>
      </c>
      <c r="C1349">
        <v>4736</v>
      </c>
      <c r="D1349">
        <v>4.4630000000000001</v>
      </c>
      <c r="E1349" t="s">
        <v>4709</v>
      </c>
      <c r="F1349" t="s">
        <v>8</v>
      </c>
    </row>
    <row r="1350" spans="1:6" x14ac:dyDescent="0.15">
      <c r="A1350" t="s">
        <v>7074</v>
      </c>
      <c r="B1350" t="s">
        <v>7121</v>
      </c>
      <c r="C1350">
        <v>41688</v>
      </c>
      <c r="D1350">
        <v>4.4349999999999996</v>
      </c>
      <c r="E1350" t="s">
        <v>7122</v>
      </c>
      <c r="F1350" t="s">
        <v>8</v>
      </c>
    </row>
    <row r="1351" spans="1:6" x14ac:dyDescent="0.15">
      <c r="A1351" t="s">
        <v>7074</v>
      </c>
      <c r="B1351" t="s">
        <v>7123</v>
      </c>
      <c r="C1351">
        <v>15267</v>
      </c>
      <c r="D1351">
        <v>4.4180000000000001</v>
      </c>
      <c r="E1351" t="s">
        <v>7124</v>
      </c>
      <c r="F1351" t="s">
        <v>8</v>
      </c>
    </row>
    <row r="1352" spans="1:6" x14ac:dyDescent="0.15">
      <c r="A1352" t="s">
        <v>7074</v>
      </c>
      <c r="B1352" t="s">
        <v>7125</v>
      </c>
      <c r="C1352">
        <v>23304</v>
      </c>
      <c r="D1352">
        <v>4.415</v>
      </c>
      <c r="E1352" t="s">
        <v>7126</v>
      </c>
      <c r="F1352" t="s">
        <v>8</v>
      </c>
    </row>
    <row r="1353" spans="1:6" x14ac:dyDescent="0.15">
      <c r="A1353" t="s">
        <v>7074</v>
      </c>
      <c r="B1353" t="s">
        <v>7127</v>
      </c>
      <c r="C1353">
        <v>2606</v>
      </c>
      <c r="D1353">
        <v>4.3739999999999997</v>
      </c>
      <c r="E1353" t="s">
        <v>7128</v>
      </c>
      <c r="F1353" t="s">
        <v>8</v>
      </c>
    </row>
    <row r="1354" spans="1:6" x14ac:dyDescent="0.15">
      <c r="A1354" t="s">
        <v>7074</v>
      </c>
      <c r="B1354" t="s">
        <v>4365</v>
      </c>
      <c r="C1354">
        <v>39173</v>
      </c>
      <c r="D1354">
        <v>4.2919999999999998</v>
      </c>
      <c r="E1354" t="s">
        <v>4366</v>
      </c>
      <c r="F1354" t="s">
        <v>8</v>
      </c>
    </row>
    <row r="1355" spans="1:6" x14ac:dyDescent="0.15">
      <c r="A1355" t="s">
        <v>7074</v>
      </c>
      <c r="B1355" t="s">
        <v>6684</v>
      </c>
      <c r="C1355">
        <v>3380</v>
      </c>
      <c r="D1355">
        <v>4.2519999999999998</v>
      </c>
      <c r="E1355" t="s">
        <v>6685</v>
      </c>
      <c r="F1355" t="s">
        <v>8</v>
      </c>
    </row>
    <row r="1356" spans="1:6" x14ac:dyDescent="0.15">
      <c r="A1356" t="s">
        <v>7074</v>
      </c>
      <c r="B1356" t="s">
        <v>7129</v>
      </c>
      <c r="C1356">
        <v>24277</v>
      </c>
      <c r="D1356">
        <v>4.1619999999999999</v>
      </c>
      <c r="E1356" t="s">
        <v>7130</v>
      </c>
      <c r="F1356" t="s">
        <v>8</v>
      </c>
    </row>
    <row r="1357" spans="1:6" x14ac:dyDescent="0.15">
      <c r="A1357" t="s">
        <v>7074</v>
      </c>
      <c r="B1357" t="s">
        <v>4722</v>
      </c>
      <c r="C1357">
        <v>20879</v>
      </c>
      <c r="D1357">
        <v>4.0979999999999999</v>
      </c>
      <c r="E1357" t="s">
        <v>4723</v>
      </c>
      <c r="F1357" t="s">
        <v>8</v>
      </c>
    </row>
    <row r="1358" spans="1:6" x14ac:dyDescent="0.15">
      <c r="A1358" t="s">
        <v>7074</v>
      </c>
      <c r="B1358" t="s">
        <v>7131</v>
      </c>
      <c r="C1358">
        <v>13641</v>
      </c>
      <c r="D1358">
        <v>4.0860000000000003</v>
      </c>
      <c r="E1358" t="s">
        <v>7132</v>
      </c>
      <c r="F1358" t="s">
        <v>8</v>
      </c>
    </row>
    <row r="1359" spans="1:6" x14ac:dyDescent="0.15">
      <c r="A1359" t="s">
        <v>7414</v>
      </c>
      <c r="B1359" t="s">
        <v>7415</v>
      </c>
      <c r="C1359">
        <v>87258</v>
      </c>
      <c r="D1359">
        <v>7.9130000000000003</v>
      </c>
      <c r="E1359" t="s">
        <v>7416</v>
      </c>
      <c r="F1359" t="s">
        <v>8</v>
      </c>
    </row>
    <row r="1360" spans="1:6" x14ac:dyDescent="0.15">
      <c r="A1360" t="s">
        <v>7414</v>
      </c>
      <c r="B1360" t="s">
        <v>7417</v>
      </c>
      <c r="C1360">
        <v>96476</v>
      </c>
      <c r="D1360">
        <v>7.65</v>
      </c>
      <c r="E1360" t="s">
        <v>7418</v>
      </c>
      <c r="F1360" t="s">
        <v>8</v>
      </c>
    </row>
    <row r="1361" spans="1:6" x14ac:dyDescent="0.15">
      <c r="A1361" t="s">
        <v>7414</v>
      </c>
      <c r="B1361" t="s">
        <v>7419</v>
      </c>
      <c r="C1361">
        <v>173191</v>
      </c>
      <c r="D1361">
        <v>7.149</v>
      </c>
      <c r="E1361" t="s">
        <v>7420</v>
      </c>
      <c r="F1361" t="s">
        <v>8</v>
      </c>
    </row>
    <row r="1362" spans="1:6" x14ac:dyDescent="0.15">
      <c r="A1362" t="s">
        <v>7414</v>
      </c>
      <c r="B1362" t="s">
        <v>7421</v>
      </c>
      <c r="C1362">
        <v>13476</v>
      </c>
      <c r="D1362">
        <v>7.0439999999999996</v>
      </c>
      <c r="E1362" t="s">
        <v>7422</v>
      </c>
      <c r="F1362" t="s">
        <v>8</v>
      </c>
    </row>
    <row r="1363" spans="1:6" x14ac:dyDescent="0.15">
      <c r="A1363" t="s">
        <v>7414</v>
      </c>
      <c r="B1363" t="s">
        <v>7423</v>
      </c>
      <c r="C1363">
        <v>2531</v>
      </c>
      <c r="D1363">
        <v>6.9340000000000002</v>
      </c>
      <c r="E1363" t="s">
        <v>7424</v>
      </c>
      <c r="F1363" t="s">
        <v>8</v>
      </c>
    </row>
    <row r="1364" spans="1:6" x14ac:dyDescent="0.15">
      <c r="A1364" t="s">
        <v>7414</v>
      </c>
      <c r="B1364" t="s">
        <v>7425</v>
      </c>
      <c r="C1364">
        <v>71233</v>
      </c>
      <c r="D1364">
        <v>6.3949999999999996</v>
      </c>
      <c r="E1364" t="s">
        <v>7426</v>
      </c>
      <c r="F1364" t="s">
        <v>8</v>
      </c>
    </row>
    <row r="1365" spans="1:6" x14ac:dyDescent="0.15">
      <c r="A1365" t="s">
        <v>7414</v>
      </c>
      <c r="B1365" t="s">
        <v>7427</v>
      </c>
      <c r="C1365">
        <v>26116</v>
      </c>
      <c r="D1365">
        <v>5.431</v>
      </c>
      <c r="E1365" t="s">
        <v>7428</v>
      </c>
      <c r="F1365" t="s">
        <v>8</v>
      </c>
    </row>
    <row r="1366" spans="1:6" x14ac:dyDescent="0.15">
      <c r="A1366" t="s">
        <v>7414</v>
      </c>
      <c r="B1366" t="s">
        <v>7429</v>
      </c>
      <c r="C1366">
        <v>8608</v>
      </c>
      <c r="D1366">
        <v>4.8680000000000003</v>
      </c>
      <c r="E1366" t="s">
        <v>7430</v>
      </c>
      <c r="F1366" t="s">
        <v>8</v>
      </c>
    </row>
    <row r="1367" spans="1:6" x14ac:dyDescent="0.15">
      <c r="A1367" t="s">
        <v>7479</v>
      </c>
      <c r="B1367" t="s">
        <v>7482</v>
      </c>
      <c r="C1367">
        <v>8203</v>
      </c>
      <c r="D1367">
        <v>4.0999999999999996</v>
      </c>
      <c r="E1367" t="s">
        <v>7483</v>
      </c>
      <c r="F1367" t="s">
        <v>8</v>
      </c>
    </row>
    <row r="1368" spans="1:6" x14ac:dyDescent="0.15">
      <c r="A1368" t="s">
        <v>7479</v>
      </c>
      <c r="B1368" t="s">
        <v>7484</v>
      </c>
      <c r="C1368">
        <v>3857</v>
      </c>
      <c r="D1368">
        <v>3.972</v>
      </c>
      <c r="E1368" t="s">
        <v>7485</v>
      </c>
      <c r="F1368" t="s">
        <v>8</v>
      </c>
    </row>
    <row r="1369" spans="1:6" x14ac:dyDescent="0.15">
      <c r="A1369" t="s">
        <v>7479</v>
      </c>
      <c r="B1369" t="s">
        <v>7486</v>
      </c>
      <c r="C1369">
        <v>14026</v>
      </c>
      <c r="D1369">
        <v>3.9089999999999998</v>
      </c>
      <c r="E1369" t="s">
        <v>7487</v>
      </c>
      <c r="F1369" t="s">
        <v>8</v>
      </c>
    </row>
    <row r="1370" spans="1:6" x14ac:dyDescent="0.15">
      <c r="A1370" t="s">
        <v>7479</v>
      </c>
      <c r="B1370" t="s">
        <v>7488</v>
      </c>
      <c r="C1370">
        <v>20189</v>
      </c>
      <c r="D1370">
        <v>3.78</v>
      </c>
      <c r="E1370" t="s">
        <v>7489</v>
      </c>
      <c r="F1370" t="s">
        <v>8</v>
      </c>
    </row>
    <row r="1371" spans="1:6" x14ac:dyDescent="0.15">
      <c r="A1371" t="s">
        <v>7479</v>
      </c>
      <c r="B1371" t="s">
        <v>7490</v>
      </c>
      <c r="C1371">
        <v>12755</v>
      </c>
      <c r="D1371">
        <v>3.5590000000000002</v>
      </c>
      <c r="E1371" t="s">
        <v>7491</v>
      </c>
      <c r="F1371" t="s">
        <v>8</v>
      </c>
    </row>
    <row r="1372" spans="1:6" x14ac:dyDescent="0.15">
      <c r="A1372" t="s">
        <v>7479</v>
      </c>
      <c r="B1372" t="s">
        <v>6916</v>
      </c>
      <c r="C1372">
        <v>11055</v>
      </c>
      <c r="D1372">
        <v>3.419</v>
      </c>
      <c r="E1372" t="s">
        <v>6917</v>
      </c>
      <c r="F1372" t="s">
        <v>8</v>
      </c>
    </row>
    <row r="1373" spans="1:6" x14ac:dyDescent="0.15">
      <c r="A1373" t="s">
        <v>7530</v>
      </c>
      <c r="B1373" t="s">
        <v>7533</v>
      </c>
      <c r="C1373">
        <v>22383</v>
      </c>
      <c r="D1373">
        <v>4.9980000000000002</v>
      </c>
      <c r="E1373" t="s">
        <v>7534</v>
      </c>
      <c r="F1373" t="s">
        <v>8</v>
      </c>
    </row>
    <row r="1374" spans="1:6" x14ac:dyDescent="0.15">
      <c r="A1374" t="s">
        <v>7530</v>
      </c>
      <c r="B1374" t="s">
        <v>7535</v>
      </c>
      <c r="C1374">
        <v>33606</v>
      </c>
      <c r="D1374">
        <v>4.1779999999999999</v>
      </c>
      <c r="E1374" t="s">
        <v>7536</v>
      </c>
      <c r="F1374" t="s">
        <v>8</v>
      </c>
    </row>
    <row r="1375" spans="1:6" x14ac:dyDescent="0.15">
      <c r="A1375" t="s">
        <v>7530</v>
      </c>
      <c r="B1375" t="s">
        <v>7537</v>
      </c>
      <c r="C1375">
        <v>12968</v>
      </c>
      <c r="D1375">
        <v>4.0389999999999997</v>
      </c>
      <c r="E1375" t="s">
        <v>7538</v>
      </c>
      <c r="F1375" t="s">
        <v>8</v>
      </c>
    </row>
    <row r="1376" spans="1:6" x14ac:dyDescent="0.15">
      <c r="A1376" t="s">
        <v>7530</v>
      </c>
      <c r="B1376" t="s">
        <v>7539</v>
      </c>
      <c r="C1376">
        <v>11324</v>
      </c>
      <c r="D1376">
        <v>3.8260000000000001</v>
      </c>
      <c r="E1376" t="s">
        <v>7540</v>
      </c>
      <c r="F1376" t="s">
        <v>8</v>
      </c>
    </row>
    <row r="1377" spans="1:6" x14ac:dyDescent="0.15">
      <c r="A1377" t="s">
        <v>7530</v>
      </c>
      <c r="B1377" t="s">
        <v>7541</v>
      </c>
      <c r="C1377">
        <v>6596</v>
      </c>
      <c r="D1377">
        <v>3.7810000000000001</v>
      </c>
      <c r="E1377" t="s">
        <v>7542</v>
      </c>
      <c r="F1377" t="s">
        <v>8</v>
      </c>
    </row>
    <row r="1378" spans="1:6" x14ac:dyDescent="0.15">
      <c r="A1378" t="s">
        <v>7530</v>
      </c>
      <c r="B1378" t="s">
        <v>4949</v>
      </c>
      <c r="C1378">
        <v>3736</v>
      </c>
      <c r="D1378">
        <v>3.7269999999999999</v>
      </c>
      <c r="E1378" t="s">
        <v>4950</v>
      </c>
      <c r="F1378" t="s">
        <v>8</v>
      </c>
    </row>
    <row r="1379" spans="1:6" x14ac:dyDescent="0.15">
      <c r="A1379" t="s">
        <v>7530</v>
      </c>
      <c r="B1379" t="s">
        <v>7543</v>
      </c>
      <c r="C1379">
        <v>2851</v>
      </c>
      <c r="D1379">
        <v>3.6419999999999999</v>
      </c>
      <c r="E1379" t="s">
        <v>7544</v>
      </c>
      <c r="F1379" t="s">
        <v>8</v>
      </c>
    </row>
    <row r="1380" spans="1:6" x14ac:dyDescent="0.15">
      <c r="A1380" t="s">
        <v>7604</v>
      </c>
      <c r="B1380" t="s">
        <v>7609</v>
      </c>
      <c r="C1380">
        <v>23757</v>
      </c>
      <c r="D1380">
        <v>6.282</v>
      </c>
      <c r="E1380" t="s">
        <v>7610</v>
      </c>
      <c r="F1380" t="s">
        <v>8</v>
      </c>
    </row>
    <row r="1381" spans="1:6" x14ac:dyDescent="0.15">
      <c r="A1381" t="s">
        <v>7604</v>
      </c>
      <c r="B1381" t="s">
        <v>7611</v>
      </c>
      <c r="C1381">
        <v>14467</v>
      </c>
      <c r="D1381">
        <v>6.0389999999999997</v>
      </c>
      <c r="E1381" t="s">
        <v>7612</v>
      </c>
      <c r="F1381" t="s">
        <v>8</v>
      </c>
    </row>
    <row r="1382" spans="1:6" x14ac:dyDescent="0.15">
      <c r="A1382" t="s">
        <v>7604</v>
      </c>
      <c r="B1382" t="s">
        <v>7533</v>
      </c>
      <c r="C1382">
        <v>22383</v>
      </c>
      <c r="D1382">
        <v>4.9980000000000002</v>
      </c>
      <c r="E1382" t="s">
        <v>7534</v>
      </c>
      <c r="F1382" t="s">
        <v>8</v>
      </c>
    </row>
    <row r="1383" spans="1:6" x14ac:dyDescent="0.15">
      <c r="A1383" t="s">
        <v>7604</v>
      </c>
      <c r="B1383" t="s">
        <v>902</v>
      </c>
      <c r="C1383">
        <v>10578</v>
      </c>
      <c r="D1383">
        <v>4.9429999999999996</v>
      </c>
      <c r="E1383" t="s">
        <v>903</v>
      </c>
      <c r="F1383" t="s">
        <v>8</v>
      </c>
    </row>
    <row r="1384" spans="1:6" x14ac:dyDescent="0.15">
      <c r="A1384" t="s">
        <v>7604</v>
      </c>
      <c r="B1384" t="s">
        <v>7613</v>
      </c>
      <c r="C1384">
        <v>846</v>
      </c>
      <c r="D1384">
        <v>4.5609999999999999</v>
      </c>
      <c r="E1384" t="s">
        <v>7614</v>
      </c>
      <c r="F1384" t="s">
        <v>8</v>
      </c>
    </row>
    <row r="1385" spans="1:6" x14ac:dyDescent="0.15">
      <c r="A1385" t="s">
        <v>7604</v>
      </c>
      <c r="B1385" t="s">
        <v>4941</v>
      </c>
      <c r="C1385">
        <v>4071</v>
      </c>
      <c r="D1385">
        <v>4.3920000000000003</v>
      </c>
      <c r="E1385" t="s">
        <v>4942</v>
      </c>
      <c r="F1385" t="s">
        <v>8</v>
      </c>
    </row>
    <row r="1386" spans="1:6" x14ac:dyDescent="0.15">
      <c r="A1386" t="s">
        <v>7604</v>
      </c>
      <c r="B1386" t="s">
        <v>7535</v>
      </c>
      <c r="C1386">
        <v>33606</v>
      </c>
      <c r="D1386">
        <v>4.1779999999999999</v>
      </c>
      <c r="E1386" t="s">
        <v>7536</v>
      </c>
      <c r="F1386" t="s">
        <v>8</v>
      </c>
    </row>
    <row r="1387" spans="1:6" x14ac:dyDescent="0.15">
      <c r="A1387" t="s">
        <v>7659</v>
      </c>
      <c r="B1387" t="s">
        <v>6942</v>
      </c>
      <c r="C1387">
        <v>13034</v>
      </c>
      <c r="D1387">
        <v>2.73</v>
      </c>
      <c r="E1387" t="s">
        <v>6943</v>
      </c>
      <c r="F1387" t="s">
        <v>8</v>
      </c>
    </row>
    <row r="1388" spans="1:6" x14ac:dyDescent="0.15">
      <c r="A1388" t="s">
        <v>7678</v>
      </c>
      <c r="B1388" t="s">
        <v>902</v>
      </c>
      <c r="C1388">
        <v>10578</v>
      </c>
      <c r="D1388">
        <v>4.9429999999999996</v>
      </c>
      <c r="E1388" t="s">
        <v>903</v>
      </c>
      <c r="F1388" t="s">
        <v>8</v>
      </c>
    </row>
    <row r="1389" spans="1:6" x14ac:dyDescent="0.15">
      <c r="A1389" t="s">
        <v>7678</v>
      </c>
      <c r="B1389" t="s">
        <v>7687</v>
      </c>
      <c r="C1389">
        <v>20658</v>
      </c>
      <c r="D1389">
        <v>4.6040000000000001</v>
      </c>
      <c r="E1389" t="s">
        <v>7688</v>
      </c>
      <c r="F1389" t="s">
        <v>8</v>
      </c>
    </row>
    <row r="1390" spans="1:6" x14ac:dyDescent="0.15">
      <c r="A1390" t="s">
        <v>7678</v>
      </c>
      <c r="B1390" t="s">
        <v>7613</v>
      </c>
      <c r="C1390">
        <v>846</v>
      </c>
      <c r="D1390">
        <v>4.5609999999999999</v>
      </c>
      <c r="E1390" t="s">
        <v>7614</v>
      </c>
      <c r="F1390" t="s">
        <v>8</v>
      </c>
    </row>
    <row r="1391" spans="1:6" x14ac:dyDescent="0.15">
      <c r="A1391" t="s">
        <v>7678</v>
      </c>
      <c r="B1391" t="s">
        <v>7689</v>
      </c>
      <c r="C1391">
        <v>59146</v>
      </c>
      <c r="D1391">
        <v>4.3460000000000001</v>
      </c>
      <c r="E1391" t="s">
        <v>7690</v>
      </c>
      <c r="F1391" t="s">
        <v>8</v>
      </c>
    </row>
    <row r="1392" spans="1:6" x14ac:dyDescent="0.15">
      <c r="A1392" t="s">
        <v>7678</v>
      </c>
      <c r="B1392" t="s">
        <v>7691</v>
      </c>
      <c r="C1392">
        <v>13442</v>
      </c>
      <c r="D1392">
        <v>4.1340000000000003</v>
      </c>
      <c r="E1392" t="s">
        <v>7692</v>
      </c>
      <c r="F1392" t="s">
        <v>8</v>
      </c>
    </row>
    <row r="1393" spans="1:6" x14ac:dyDescent="0.15">
      <c r="A1393" t="s">
        <v>7678</v>
      </c>
      <c r="B1393" t="s">
        <v>6477</v>
      </c>
      <c r="C1393">
        <v>23281</v>
      </c>
      <c r="D1393">
        <v>4.12</v>
      </c>
      <c r="E1393" t="s">
        <v>6478</v>
      </c>
      <c r="F1393" t="s">
        <v>8</v>
      </c>
    </row>
    <row r="1394" spans="1:6" x14ac:dyDescent="0.15">
      <c r="A1394" t="s">
        <v>7678</v>
      </c>
      <c r="B1394" t="s">
        <v>6479</v>
      </c>
      <c r="C1394">
        <v>43042</v>
      </c>
      <c r="D1394">
        <v>4.0259999999999998</v>
      </c>
      <c r="E1394" t="s">
        <v>6480</v>
      </c>
      <c r="F1394" t="s">
        <v>8</v>
      </c>
    </row>
    <row r="1395" spans="1:6" x14ac:dyDescent="0.15">
      <c r="A1395" t="s">
        <v>7678</v>
      </c>
      <c r="B1395" t="s">
        <v>7693</v>
      </c>
      <c r="C1395">
        <v>13715</v>
      </c>
      <c r="D1395">
        <v>3.673</v>
      </c>
      <c r="E1395" t="s">
        <v>7694</v>
      </c>
      <c r="F1395" t="s">
        <v>8</v>
      </c>
    </row>
    <row r="1396" spans="1:6" x14ac:dyDescent="0.15">
      <c r="A1396" t="s">
        <v>7678</v>
      </c>
      <c r="B1396" t="s">
        <v>6908</v>
      </c>
      <c r="C1396">
        <v>2156</v>
      </c>
      <c r="D1396">
        <v>3.6219999999999999</v>
      </c>
      <c r="E1396" t="s">
        <v>6909</v>
      </c>
      <c r="F1396" t="s">
        <v>8</v>
      </c>
    </row>
    <row r="1397" spans="1:6" x14ac:dyDescent="0.15">
      <c r="A1397" t="s">
        <v>7678</v>
      </c>
      <c r="B1397" t="s">
        <v>4951</v>
      </c>
      <c r="C1397">
        <v>1362</v>
      </c>
      <c r="D1397">
        <v>3.5510000000000002</v>
      </c>
      <c r="E1397" t="s">
        <v>4952</v>
      </c>
      <c r="F1397" t="s">
        <v>8</v>
      </c>
    </row>
    <row r="1398" spans="1:6" x14ac:dyDescent="0.15">
      <c r="A1398" t="s">
        <v>7678</v>
      </c>
      <c r="B1398" t="s">
        <v>7695</v>
      </c>
      <c r="C1398">
        <v>8565</v>
      </c>
      <c r="D1398">
        <v>3.5350000000000001</v>
      </c>
      <c r="E1398" t="s">
        <v>7696</v>
      </c>
      <c r="F1398" t="s">
        <v>8</v>
      </c>
    </row>
    <row r="1399" spans="1:6" x14ac:dyDescent="0.15">
      <c r="A1399" t="s">
        <v>7678</v>
      </c>
      <c r="B1399" t="s">
        <v>7697</v>
      </c>
      <c r="C1399">
        <v>15027</v>
      </c>
      <c r="D1399">
        <v>3.5169999999999999</v>
      </c>
      <c r="E1399" t="s">
        <v>7698</v>
      </c>
      <c r="F1399" t="s">
        <v>8</v>
      </c>
    </row>
    <row r="1400" spans="1:6" x14ac:dyDescent="0.15">
      <c r="A1400" t="s">
        <v>7678</v>
      </c>
      <c r="B1400" t="s">
        <v>7699</v>
      </c>
      <c r="C1400">
        <v>11038</v>
      </c>
      <c r="D1400">
        <v>3.4929999999999999</v>
      </c>
      <c r="E1400" t="s">
        <v>7700</v>
      </c>
      <c r="F1400" t="s">
        <v>8</v>
      </c>
    </row>
    <row r="1401" spans="1:6" x14ac:dyDescent="0.15">
      <c r="A1401" t="s">
        <v>7678</v>
      </c>
      <c r="B1401" t="s">
        <v>7701</v>
      </c>
      <c r="C1401">
        <v>11793</v>
      </c>
      <c r="D1401">
        <v>3.488</v>
      </c>
      <c r="E1401" t="s">
        <v>7702</v>
      </c>
      <c r="F1401" t="s">
        <v>8</v>
      </c>
    </row>
    <row r="1402" spans="1:6" x14ac:dyDescent="0.15">
      <c r="A1402" t="s">
        <v>7678</v>
      </c>
      <c r="B1402" t="s">
        <v>7703</v>
      </c>
      <c r="C1402">
        <v>467</v>
      </c>
      <c r="D1402">
        <v>3.323</v>
      </c>
      <c r="E1402" t="s">
        <v>7704</v>
      </c>
      <c r="F1402" t="s">
        <v>8</v>
      </c>
    </row>
    <row r="1403" spans="1:6" x14ac:dyDescent="0.15">
      <c r="A1403" t="s">
        <v>7678</v>
      </c>
      <c r="B1403" t="s">
        <v>6501</v>
      </c>
      <c r="C1403">
        <v>12413</v>
      </c>
      <c r="D1403">
        <v>3.2989999999999999</v>
      </c>
      <c r="E1403" t="s">
        <v>6502</v>
      </c>
      <c r="F1403" t="s">
        <v>8</v>
      </c>
    </row>
    <row r="1404" spans="1:6" x14ac:dyDescent="0.15">
      <c r="A1404" t="s">
        <v>7678</v>
      </c>
      <c r="B1404" t="s">
        <v>7705</v>
      </c>
      <c r="C1404">
        <v>11336</v>
      </c>
      <c r="D1404">
        <v>3.177</v>
      </c>
      <c r="E1404" t="s">
        <v>7706</v>
      </c>
      <c r="F1404" t="s">
        <v>8</v>
      </c>
    </row>
    <row r="1405" spans="1:6" x14ac:dyDescent="0.15">
      <c r="A1405" t="s">
        <v>7678</v>
      </c>
      <c r="B1405" t="s">
        <v>7707</v>
      </c>
      <c r="C1405">
        <v>9115</v>
      </c>
      <c r="D1405">
        <v>3.173</v>
      </c>
      <c r="E1405" t="s">
        <v>7708</v>
      </c>
      <c r="F1405" t="s">
        <v>8</v>
      </c>
    </row>
    <row r="1406" spans="1:6" x14ac:dyDescent="0.15">
      <c r="A1406" t="s">
        <v>7678</v>
      </c>
      <c r="B1406" t="s">
        <v>7709</v>
      </c>
      <c r="C1406">
        <v>800</v>
      </c>
      <c r="D1406">
        <v>3.1429999999999998</v>
      </c>
      <c r="E1406" t="s">
        <v>7710</v>
      </c>
      <c r="F1406" t="s">
        <v>8</v>
      </c>
    </row>
    <row r="1407" spans="1:6" x14ac:dyDescent="0.15">
      <c r="A1407" t="s">
        <v>7851</v>
      </c>
      <c r="B1407" t="s">
        <v>4355</v>
      </c>
      <c r="C1407">
        <v>691</v>
      </c>
      <c r="D1407">
        <v>4.9039999999999999</v>
      </c>
      <c r="E1407" t="s">
        <v>4356</v>
      </c>
      <c r="F1407" t="s">
        <v>8</v>
      </c>
    </row>
    <row r="1408" spans="1:6" x14ac:dyDescent="0.15">
      <c r="A1408" t="s">
        <v>7851</v>
      </c>
      <c r="B1408" t="s">
        <v>7858</v>
      </c>
      <c r="C1408">
        <v>29875</v>
      </c>
      <c r="D1408">
        <v>4.8209999999999997</v>
      </c>
      <c r="E1408" t="s">
        <v>7859</v>
      </c>
      <c r="F1408" t="s">
        <v>8</v>
      </c>
    </row>
    <row r="1409" spans="1:6" x14ac:dyDescent="0.15">
      <c r="A1409" t="s">
        <v>7851</v>
      </c>
      <c r="B1409" t="s">
        <v>7860</v>
      </c>
      <c r="C1409">
        <v>906</v>
      </c>
      <c r="D1409">
        <v>4.5679999999999996</v>
      </c>
      <c r="E1409" t="s">
        <v>7861</v>
      </c>
      <c r="F1409" t="s">
        <v>8</v>
      </c>
    </row>
    <row r="1410" spans="1:6" x14ac:dyDescent="0.15">
      <c r="A1410" t="s">
        <v>7851</v>
      </c>
      <c r="B1410" t="s">
        <v>908</v>
      </c>
      <c r="C1410">
        <v>6115</v>
      </c>
      <c r="D1410">
        <v>4.343</v>
      </c>
      <c r="E1410" t="s">
        <v>909</v>
      </c>
      <c r="F1410" t="s">
        <v>8</v>
      </c>
    </row>
    <row r="1411" spans="1:6" x14ac:dyDescent="0.15">
      <c r="A1411" t="s">
        <v>7851</v>
      </c>
      <c r="B1411" t="s">
        <v>4943</v>
      </c>
      <c r="C1411">
        <v>4872</v>
      </c>
      <c r="D1411">
        <v>4.194</v>
      </c>
      <c r="E1411" t="s">
        <v>4944</v>
      </c>
      <c r="F1411" t="s">
        <v>8</v>
      </c>
    </row>
    <row r="1412" spans="1:6" x14ac:dyDescent="0.15">
      <c r="A1412" t="s">
        <v>7851</v>
      </c>
      <c r="B1412" t="s">
        <v>6477</v>
      </c>
      <c r="C1412">
        <v>23281</v>
      </c>
      <c r="D1412">
        <v>4.12</v>
      </c>
      <c r="E1412" t="s">
        <v>6478</v>
      </c>
      <c r="F1412" t="s">
        <v>8</v>
      </c>
    </row>
    <row r="1413" spans="1:6" x14ac:dyDescent="0.15">
      <c r="A1413" t="s">
        <v>7851</v>
      </c>
      <c r="B1413" t="s">
        <v>4945</v>
      </c>
      <c r="C1413">
        <v>8696</v>
      </c>
      <c r="D1413">
        <v>3.9249999999999998</v>
      </c>
      <c r="E1413" t="s">
        <v>4946</v>
      </c>
      <c r="F1413" t="s">
        <v>8</v>
      </c>
    </row>
    <row r="1414" spans="1:6" x14ac:dyDescent="0.15">
      <c r="A1414" t="s">
        <v>7851</v>
      </c>
      <c r="B1414" t="s">
        <v>4379</v>
      </c>
      <c r="C1414">
        <v>2525</v>
      </c>
      <c r="D1414">
        <v>3.7719999999999998</v>
      </c>
      <c r="E1414" t="s">
        <v>4380</v>
      </c>
      <c r="F1414" t="s">
        <v>8</v>
      </c>
    </row>
    <row r="1415" spans="1:6" x14ac:dyDescent="0.15">
      <c r="A1415" t="s">
        <v>7851</v>
      </c>
      <c r="B1415" t="s">
        <v>7862</v>
      </c>
      <c r="C1415">
        <v>3132</v>
      </c>
      <c r="D1415">
        <v>3.6960000000000002</v>
      </c>
      <c r="E1415" t="s">
        <v>7863</v>
      </c>
      <c r="F1415" t="s">
        <v>8</v>
      </c>
    </row>
    <row r="1416" spans="1:6" x14ac:dyDescent="0.15">
      <c r="A1416" t="s">
        <v>7851</v>
      </c>
      <c r="B1416" t="s">
        <v>916</v>
      </c>
      <c r="C1416">
        <v>8584</v>
      </c>
      <c r="D1416">
        <v>3.653</v>
      </c>
      <c r="E1416" t="s">
        <v>917</v>
      </c>
      <c r="F1416" t="s">
        <v>8</v>
      </c>
    </row>
    <row r="1417" spans="1:6" x14ac:dyDescent="0.15">
      <c r="A1417" t="s">
        <v>7851</v>
      </c>
      <c r="B1417" t="s">
        <v>920</v>
      </c>
      <c r="C1417">
        <v>6789</v>
      </c>
      <c r="D1417">
        <v>3.5259999999999998</v>
      </c>
      <c r="E1417" t="s">
        <v>921</v>
      </c>
      <c r="F1417" t="s">
        <v>8</v>
      </c>
    </row>
    <row r="1418" spans="1:6" x14ac:dyDescent="0.15">
      <c r="A1418" t="s">
        <v>7851</v>
      </c>
      <c r="B1418" t="s">
        <v>7153</v>
      </c>
      <c r="C1418">
        <v>23879</v>
      </c>
      <c r="D1418">
        <v>3.347</v>
      </c>
      <c r="E1418" t="s">
        <v>7154</v>
      </c>
      <c r="F1418" t="s">
        <v>8</v>
      </c>
    </row>
    <row r="1419" spans="1:6" x14ac:dyDescent="0.15">
      <c r="A1419" t="s">
        <v>7851</v>
      </c>
      <c r="B1419" t="s">
        <v>7864</v>
      </c>
      <c r="C1419">
        <v>474</v>
      </c>
      <c r="D1419">
        <v>3.2589999999999999</v>
      </c>
      <c r="E1419" t="s">
        <v>7865</v>
      </c>
      <c r="F1419" t="s">
        <v>8</v>
      </c>
    </row>
    <row r="1420" spans="1:6" x14ac:dyDescent="0.15">
      <c r="A1420" t="s">
        <v>7960</v>
      </c>
      <c r="B1420" t="s">
        <v>6942</v>
      </c>
      <c r="C1420">
        <v>13034</v>
      </c>
      <c r="D1420">
        <v>2.73</v>
      </c>
      <c r="E1420" t="s">
        <v>6943</v>
      </c>
      <c r="F1420" t="s">
        <v>8</v>
      </c>
    </row>
    <row r="1421" spans="1:6" x14ac:dyDescent="0.15">
      <c r="A1421" t="s">
        <v>7969</v>
      </c>
      <c r="B1421" t="s">
        <v>6518</v>
      </c>
      <c r="C1421">
        <v>12367</v>
      </c>
      <c r="D1421">
        <v>2.8860000000000001</v>
      </c>
      <c r="E1421" t="s">
        <v>6519</v>
      </c>
      <c r="F1421" t="s">
        <v>8</v>
      </c>
    </row>
    <row r="1422" spans="1:6" x14ac:dyDescent="0.15">
      <c r="A1422" t="s">
        <v>7969</v>
      </c>
      <c r="B1422" t="s">
        <v>6528</v>
      </c>
      <c r="C1422">
        <v>2858</v>
      </c>
      <c r="D1422">
        <v>2.54</v>
      </c>
      <c r="E1422" t="s">
        <v>6529</v>
      </c>
      <c r="F1422" t="s">
        <v>8</v>
      </c>
    </row>
    <row r="1423" spans="1:6" x14ac:dyDescent="0.15">
      <c r="A1423" t="s">
        <v>7978</v>
      </c>
      <c r="B1423" t="s">
        <v>1480</v>
      </c>
      <c r="C1423">
        <v>7657</v>
      </c>
      <c r="D1423">
        <v>3.6179999999999999</v>
      </c>
      <c r="E1423" t="s">
        <v>1481</v>
      </c>
      <c r="F1423" t="s">
        <v>8</v>
      </c>
    </row>
    <row r="1424" spans="1:6" x14ac:dyDescent="0.15">
      <c r="A1424" t="s">
        <v>7978</v>
      </c>
      <c r="B1424" t="s">
        <v>380</v>
      </c>
      <c r="C1424">
        <v>10767</v>
      </c>
      <c r="D1424">
        <v>3.2549999999999999</v>
      </c>
      <c r="E1424" t="s">
        <v>381</v>
      </c>
      <c r="F1424" t="s">
        <v>8</v>
      </c>
    </row>
    <row r="1425" spans="1:6" x14ac:dyDescent="0.15">
      <c r="A1425" t="s">
        <v>7978</v>
      </c>
      <c r="B1425" t="s">
        <v>7985</v>
      </c>
      <c r="C1425">
        <v>325</v>
      </c>
      <c r="D1425">
        <v>3.0270000000000001</v>
      </c>
      <c r="E1425" t="s">
        <v>7986</v>
      </c>
      <c r="F1425" t="s">
        <v>8</v>
      </c>
    </row>
    <row r="1426" spans="1:6" x14ac:dyDescent="0.15">
      <c r="A1426" t="s">
        <v>7978</v>
      </c>
      <c r="B1426" t="s">
        <v>1555</v>
      </c>
      <c r="C1426">
        <v>5112</v>
      </c>
      <c r="D1426">
        <v>2.87</v>
      </c>
      <c r="E1426" t="s">
        <v>1556</v>
      </c>
      <c r="F1426" t="s">
        <v>8</v>
      </c>
    </row>
    <row r="1427" spans="1:6" x14ac:dyDescent="0.15">
      <c r="A1427" t="s">
        <v>7978</v>
      </c>
      <c r="B1427" t="s">
        <v>7987</v>
      </c>
      <c r="C1427">
        <v>8936</v>
      </c>
      <c r="D1427">
        <v>2.8620000000000001</v>
      </c>
      <c r="E1427" t="s">
        <v>7988</v>
      </c>
      <c r="F1427" t="s">
        <v>8</v>
      </c>
    </row>
    <row r="1428" spans="1:6" x14ac:dyDescent="0.15">
      <c r="A1428" t="s">
        <v>7978</v>
      </c>
      <c r="B1428" t="s">
        <v>7989</v>
      </c>
      <c r="C1428">
        <v>1804</v>
      </c>
      <c r="D1428">
        <v>2.71</v>
      </c>
      <c r="E1428" t="s">
        <v>7990</v>
      </c>
      <c r="F1428" t="s">
        <v>8</v>
      </c>
    </row>
    <row r="1429" spans="1:6" x14ac:dyDescent="0.15">
      <c r="A1429" t="s">
        <v>7978</v>
      </c>
      <c r="B1429" t="s">
        <v>7991</v>
      </c>
      <c r="C1429">
        <v>612</v>
      </c>
      <c r="D1429">
        <v>2.6190000000000002</v>
      </c>
      <c r="E1429" t="s">
        <v>7992</v>
      </c>
      <c r="F1429" t="s">
        <v>8</v>
      </c>
    </row>
    <row r="1430" spans="1:6" x14ac:dyDescent="0.15">
      <c r="A1430" t="s">
        <v>7978</v>
      </c>
      <c r="B1430" t="s">
        <v>2269</v>
      </c>
      <c r="C1430">
        <v>7567</v>
      </c>
      <c r="D1430">
        <v>2.6070000000000002</v>
      </c>
      <c r="E1430" t="s">
        <v>2270</v>
      </c>
      <c r="F1430" t="s">
        <v>8</v>
      </c>
    </row>
    <row r="1431" spans="1:6" x14ac:dyDescent="0.15">
      <c r="A1431" t="s">
        <v>7978</v>
      </c>
      <c r="B1431" t="s">
        <v>1621</v>
      </c>
      <c r="C1431">
        <v>3397</v>
      </c>
      <c r="D1431">
        <v>2.4369999999999998</v>
      </c>
      <c r="E1431" t="s">
        <v>1622</v>
      </c>
      <c r="F1431" t="s">
        <v>8</v>
      </c>
    </row>
    <row r="1432" spans="1:6" x14ac:dyDescent="0.15">
      <c r="A1432" t="s">
        <v>7978</v>
      </c>
      <c r="B1432" t="s">
        <v>7993</v>
      </c>
      <c r="C1432">
        <v>401</v>
      </c>
      <c r="D1432">
        <v>2.3330000000000002</v>
      </c>
      <c r="E1432" t="s">
        <v>1127</v>
      </c>
      <c r="F1432" t="s">
        <v>8</v>
      </c>
    </row>
    <row r="1433" spans="1:6" x14ac:dyDescent="0.15">
      <c r="A1433" t="s">
        <v>7978</v>
      </c>
      <c r="B1433" t="s">
        <v>7994</v>
      </c>
      <c r="C1433">
        <v>1191</v>
      </c>
      <c r="D1433">
        <v>2.3130000000000002</v>
      </c>
      <c r="E1433" t="s">
        <v>7995</v>
      </c>
      <c r="F1433" t="s">
        <v>8</v>
      </c>
    </row>
    <row r="1434" spans="1:6" x14ac:dyDescent="0.15">
      <c r="A1434" t="s">
        <v>7978</v>
      </c>
      <c r="B1434" t="s">
        <v>7996</v>
      </c>
      <c r="C1434">
        <v>4116</v>
      </c>
      <c r="D1434">
        <v>2.25</v>
      </c>
      <c r="E1434" t="s">
        <v>7997</v>
      </c>
      <c r="F1434" t="s">
        <v>8</v>
      </c>
    </row>
    <row r="1435" spans="1:6" x14ac:dyDescent="0.15">
      <c r="A1435" t="s">
        <v>7978</v>
      </c>
      <c r="B1435" t="s">
        <v>7998</v>
      </c>
      <c r="C1435">
        <v>2631</v>
      </c>
      <c r="D1435">
        <v>2.1909999999999998</v>
      </c>
      <c r="E1435" t="s">
        <v>7999</v>
      </c>
      <c r="F1435" t="s">
        <v>8</v>
      </c>
    </row>
    <row r="1436" spans="1:6" x14ac:dyDescent="0.15">
      <c r="A1436" t="s">
        <v>7978</v>
      </c>
      <c r="B1436" t="s">
        <v>8000</v>
      </c>
      <c r="C1436">
        <v>1190</v>
      </c>
      <c r="D1436">
        <v>2.1389999999999998</v>
      </c>
      <c r="E1436" t="s">
        <v>8001</v>
      </c>
      <c r="F1436" t="s">
        <v>8</v>
      </c>
    </row>
    <row r="1437" spans="1:6" x14ac:dyDescent="0.15">
      <c r="A1437" t="s">
        <v>7978</v>
      </c>
      <c r="B1437" t="s">
        <v>8002</v>
      </c>
      <c r="C1437">
        <v>868</v>
      </c>
      <c r="D1437">
        <v>2.081</v>
      </c>
      <c r="E1437" t="s">
        <v>8003</v>
      </c>
      <c r="F1437" t="s">
        <v>8</v>
      </c>
    </row>
    <row r="1438" spans="1:6" x14ac:dyDescent="0.15">
      <c r="A1438" t="s">
        <v>8156</v>
      </c>
      <c r="B1438" t="s">
        <v>8169</v>
      </c>
      <c r="C1438">
        <v>1884</v>
      </c>
      <c r="D1438">
        <v>7.5140000000000002</v>
      </c>
      <c r="E1438" t="s">
        <v>8170</v>
      </c>
      <c r="F1438" t="s">
        <v>8</v>
      </c>
    </row>
    <row r="1439" spans="1:6" x14ac:dyDescent="0.15">
      <c r="A1439" t="s">
        <v>8156</v>
      </c>
      <c r="B1439" t="s">
        <v>7419</v>
      </c>
      <c r="C1439">
        <v>173191</v>
      </c>
      <c r="D1439">
        <v>7.149</v>
      </c>
      <c r="E1439" t="s">
        <v>7420</v>
      </c>
      <c r="F1439" t="s">
        <v>8</v>
      </c>
    </row>
    <row r="1440" spans="1:6" x14ac:dyDescent="0.15">
      <c r="A1440" t="s">
        <v>8156</v>
      </c>
      <c r="B1440" t="s">
        <v>7421</v>
      </c>
      <c r="C1440">
        <v>13476</v>
      </c>
      <c r="D1440">
        <v>7.0439999999999996</v>
      </c>
      <c r="E1440" t="s">
        <v>7422</v>
      </c>
      <c r="F1440" t="s">
        <v>8</v>
      </c>
    </row>
    <row r="1441" spans="1:6" x14ac:dyDescent="0.15">
      <c r="A1441" t="s">
        <v>8156</v>
      </c>
      <c r="B1441" t="s">
        <v>7423</v>
      </c>
      <c r="C1441">
        <v>2531</v>
      </c>
      <c r="D1441">
        <v>6.9340000000000002</v>
      </c>
      <c r="E1441" t="s">
        <v>7424</v>
      </c>
      <c r="F1441" t="s">
        <v>8</v>
      </c>
    </row>
    <row r="1442" spans="1:6" x14ac:dyDescent="0.15">
      <c r="A1442" t="s">
        <v>8156</v>
      </c>
      <c r="B1442" t="s">
        <v>8171</v>
      </c>
      <c r="C1442">
        <v>1753</v>
      </c>
      <c r="D1442">
        <v>6.4359999999999999</v>
      </c>
      <c r="E1442" t="s">
        <v>8172</v>
      </c>
      <c r="F1442" t="s">
        <v>8</v>
      </c>
    </row>
    <row r="1443" spans="1:6" x14ac:dyDescent="0.15">
      <c r="A1443" t="s">
        <v>8156</v>
      </c>
      <c r="B1443" t="s">
        <v>7425</v>
      </c>
      <c r="C1443">
        <v>71233</v>
      </c>
      <c r="D1443">
        <v>6.3949999999999996</v>
      </c>
      <c r="E1443" t="s">
        <v>7426</v>
      </c>
      <c r="F1443" t="s">
        <v>8</v>
      </c>
    </row>
    <row r="1444" spans="1:6" x14ac:dyDescent="0.15">
      <c r="A1444" t="s">
        <v>8156</v>
      </c>
      <c r="B1444" t="s">
        <v>1834</v>
      </c>
      <c r="C1444">
        <v>21980</v>
      </c>
      <c r="D1444">
        <v>6.194</v>
      </c>
      <c r="E1444" t="s">
        <v>1835</v>
      </c>
      <c r="F1444" t="s">
        <v>8</v>
      </c>
    </row>
    <row r="1445" spans="1:6" x14ac:dyDescent="0.15">
      <c r="A1445" t="s">
        <v>8156</v>
      </c>
      <c r="B1445" t="s">
        <v>8173</v>
      </c>
      <c r="C1445">
        <v>16889</v>
      </c>
      <c r="D1445">
        <v>6.1920000000000002</v>
      </c>
      <c r="E1445" t="s">
        <v>8174</v>
      </c>
      <c r="F1445" t="s">
        <v>8</v>
      </c>
    </row>
    <row r="1446" spans="1:6" x14ac:dyDescent="0.15">
      <c r="A1446" t="s">
        <v>8156</v>
      </c>
      <c r="B1446" t="s">
        <v>8175</v>
      </c>
      <c r="C1446">
        <v>5434</v>
      </c>
      <c r="D1446">
        <v>5.98</v>
      </c>
      <c r="E1446" t="s">
        <v>8176</v>
      </c>
      <c r="F1446" t="s">
        <v>8</v>
      </c>
    </row>
    <row r="1447" spans="1:6" x14ac:dyDescent="0.15">
      <c r="A1447" t="s">
        <v>8156</v>
      </c>
      <c r="B1447" t="s">
        <v>8177</v>
      </c>
      <c r="C1447">
        <v>824</v>
      </c>
      <c r="D1447">
        <v>5.8780000000000001</v>
      </c>
      <c r="E1447" t="s">
        <v>8178</v>
      </c>
      <c r="F1447" t="s">
        <v>8</v>
      </c>
    </row>
    <row r="1448" spans="1:6" x14ac:dyDescent="0.15">
      <c r="A1448" t="s">
        <v>8156</v>
      </c>
      <c r="B1448" t="s">
        <v>8179</v>
      </c>
      <c r="C1448">
        <v>1573</v>
      </c>
      <c r="D1448">
        <v>5.7809999999999997</v>
      </c>
      <c r="E1448" t="s">
        <v>8180</v>
      </c>
      <c r="F1448" t="s">
        <v>8</v>
      </c>
    </row>
    <row r="1449" spans="1:6" x14ac:dyDescent="0.15">
      <c r="A1449" t="s">
        <v>8156</v>
      </c>
      <c r="B1449" t="s">
        <v>8181</v>
      </c>
      <c r="C1449">
        <v>15026</v>
      </c>
      <c r="D1449">
        <v>5.7329999999999997</v>
      </c>
      <c r="E1449" t="s">
        <v>8182</v>
      </c>
      <c r="F1449" t="s">
        <v>8</v>
      </c>
    </row>
    <row r="1450" spans="1:6" x14ac:dyDescent="0.15">
      <c r="A1450" t="s">
        <v>8156</v>
      </c>
      <c r="B1450" t="s">
        <v>8183</v>
      </c>
      <c r="C1450">
        <v>48578</v>
      </c>
      <c r="D1450">
        <v>5.7140000000000004</v>
      </c>
      <c r="E1450" t="s">
        <v>8184</v>
      </c>
      <c r="F1450" t="s">
        <v>8</v>
      </c>
    </row>
    <row r="1451" spans="1:6" x14ac:dyDescent="0.15">
      <c r="A1451" t="s">
        <v>8156</v>
      </c>
      <c r="B1451" t="s">
        <v>8185</v>
      </c>
      <c r="C1451">
        <v>51162</v>
      </c>
      <c r="D1451">
        <v>5.6680000000000001</v>
      </c>
      <c r="E1451" t="s">
        <v>8186</v>
      </c>
      <c r="F1451" t="s">
        <v>8</v>
      </c>
    </row>
    <row r="1452" spans="1:6" x14ac:dyDescent="0.15">
      <c r="A1452" t="s">
        <v>8156</v>
      </c>
      <c r="B1452" t="s">
        <v>8187</v>
      </c>
      <c r="C1452">
        <v>97467</v>
      </c>
      <c r="D1452">
        <v>5.5890000000000004</v>
      </c>
      <c r="E1452" t="s">
        <v>8188</v>
      </c>
      <c r="F1452" t="s">
        <v>8</v>
      </c>
    </row>
    <row r="1453" spans="1:6" x14ac:dyDescent="0.15">
      <c r="A1453" t="s">
        <v>8156</v>
      </c>
      <c r="B1453" t="s">
        <v>5831</v>
      </c>
      <c r="C1453">
        <v>4552</v>
      </c>
      <c r="D1453">
        <v>5.5720000000000001</v>
      </c>
      <c r="E1453" t="s">
        <v>5832</v>
      </c>
      <c r="F1453" t="s">
        <v>8</v>
      </c>
    </row>
    <row r="1454" spans="1:6" x14ac:dyDescent="0.15">
      <c r="A1454" t="s">
        <v>8156</v>
      </c>
      <c r="B1454" t="s">
        <v>2946</v>
      </c>
      <c r="C1454">
        <v>268</v>
      </c>
      <c r="D1454">
        <v>5.5</v>
      </c>
      <c r="E1454" t="s">
        <v>2947</v>
      </c>
      <c r="F1454" t="s">
        <v>8</v>
      </c>
    </row>
    <row r="1455" spans="1:6" x14ac:dyDescent="0.15">
      <c r="A1455" t="s">
        <v>8156</v>
      </c>
      <c r="B1455" t="s">
        <v>8189</v>
      </c>
      <c r="C1455">
        <v>2185</v>
      </c>
      <c r="D1455">
        <v>5.4619999999999997</v>
      </c>
      <c r="E1455" t="s">
        <v>8190</v>
      </c>
      <c r="F1455" t="s">
        <v>8</v>
      </c>
    </row>
    <row r="1456" spans="1:6" x14ac:dyDescent="0.15">
      <c r="A1456" t="s">
        <v>8156</v>
      </c>
      <c r="B1456" t="s">
        <v>7427</v>
      </c>
      <c r="C1456">
        <v>26116</v>
      </c>
      <c r="D1456">
        <v>5.431</v>
      </c>
      <c r="E1456" t="s">
        <v>7428</v>
      </c>
      <c r="F1456" t="s">
        <v>8</v>
      </c>
    </row>
    <row r="1457" spans="1:6" x14ac:dyDescent="0.15">
      <c r="A1457" t="s">
        <v>8156</v>
      </c>
      <c r="B1457" t="s">
        <v>8191</v>
      </c>
      <c r="C1457">
        <v>79440</v>
      </c>
      <c r="D1457">
        <v>5.1079999999999997</v>
      </c>
      <c r="E1457" t="s">
        <v>8192</v>
      </c>
      <c r="F1457" t="s">
        <v>8</v>
      </c>
    </row>
    <row r="1458" spans="1:6" x14ac:dyDescent="0.15">
      <c r="A1458" t="s">
        <v>8156</v>
      </c>
      <c r="B1458" t="s">
        <v>8193</v>
      </c>
      <c r="C1458">
        <v>16339</v>
      </c>
      <c r="D1458">
        <v>5.0259999999999998</v>
      </c>
      <c r="E1458" t="s">
        <v>8194</v>
      </c>
      <c r="F1458" t="s">
        <v>8</v>
      </c>
    </row>
    <row r="1459" spans="1:6" x14ac:dyDescent="0.15">
      <c r="A1459" t="s">
        <v>8156</v>
      </c>
      <c r="B1459" t="s">
        <v>2179</v>
      </c>
      <c r="C1459">
        <v>2582</v>
      </c>
      <c r="D1459">
        <v>4.9379999999999997</v>
      </c>
      <c r="E1459" t="s">
        <v>2180</v>
      </c>
      <c r="F1459" t="s">
        <v>8</v>
      </c>
    </row>
    <row r="1460" spans="1:6" x14ac:dyDescent="0.15">
      <c r="A1460" t="s">
        <v>8156</v>
      </c>
      <c r="B1460" t="s">
        <v>6471</v>
      </c>
      <c r="C1460">
        <v>47238</v>
      </c>
      <c r="D1460">
        <v>4.88</v>
      </c>
      <c r="E1460" t="s">
        <v>6472</v>
      </c>
      <c r="F1460" t="s">
        <v>8</v>
      </c>
    </row>
    <row r="1461" spans="1:6" x14ac:dyDescent="0.15">
      <c r="A1461" t="s">
        <v>8156</v>
      </c>
      <c r="B1461" t="s">
        <v>7429</v>
      </c>
      <c r="C1461">
        <v>8608</v>
      </c>
      <c r="D1461">
        <v>4.8680000000000003</v>
      </c>
      <c r="E1461" t="s">
        <v>7430</v>
      </c>
      <c r="F1461" t="s">
        <v>8</v>
      </c>
    </row>
    <row r="1462" spans="1:6" x14ac:dyDescent="0.15">
      <c r="A1462" t="s">
        <v>8156</v>
      </c>
      <c r="B1462" t="s">
        <v>8195</v>
      </c>
      <c r="C1462">
        <v>35149</v>
      </c>
      <c r="D1462">
        <v>4.8650000000000002</v>
      </c>
      <c r="E1462" t="s">
        <v>8196</v>
      </c>
      <c r="F1462" t="s">
        <v>8</v>
      </c>
    </row>
    <row r="1463" spans="1:6" x14ac:dyDescent="0.15">
      <c r="A1463" t="s">
        <v>8156</v>
      </c>
      <c r="B1463" t="s">
        <v>7431</v>
      </c>
      <c r="C1463">
        <v>5540</v>
      </c>
      <c r="D1463">
        <v>4.8259999999999996</v>
      </c>
      <c r="E1463" t="s">
        <v>7432</v>
      </c>
      <c r="F1463" t="s">
        <v>8</v>
      </c>
    </row>
    <row r="1464" spans="1:6" x14ac:dyDescent="0.15">
      <c r="A1464" t="s">
        <v>8156</v>
      </c>
      <c r="B1464" t="s">
        <v>8197</v>
      </c>
      <c r="C1464">
        <v>8668</v>
      </c>
      <c r="D1464">
        <v>4.8159999999999998</v>
      </c>
      <c r="E1464" t="s">
        <v>8198</v>
      </c>
      <c r="F1464" t="s">
        <v>8</v>
      </c>
    </row>
    <row r="1465" spans="1:6" x14ac:dyDescent="0.15">
      <c r="A1465" t="s">
        <v>8156</v>
      </c>
      <c r="B1465" t="s">
        <v>8199</v>
      </c>
      <c r="C1465">
        <v>2522</v>
      </c>
      <c r="D1465">
        <v>4.6689999999999996</v>
      </c>
      <c r="E1465" t="s">
        <v>8200</v>
      </c>
      <c r="F1465" t="s">
        <v>8</v>
      </c>
    </row>
    <row r="1466" spans="1:6" x14ac:dyDescent="0.15">
      <c r="A1466" t="s">
        <v>8156</v>
      </c>
      <c r="B1466" t="s">
        <v>3781</v>
      </c>
      <c r="C1466">
        <v>38515</v>
      </c>
      <c r="D1466">
        <v>4.63</v>
      </c>
      <c r="E1466" t="s">
        <v>3782</v>
      </c>
      <c r="F1466" t="s">
        <v>8</v>
      </c>
    </row>
    <row r="1467" spans="1:6" x14ac:dyDescent="0.15">
      <c r="A1467" t="s">
        <v>8156</v>
      </c>
      <c r="B1467" t="s">
        <v>3417</v>
      </c>
      <c r="C1467">
        <v>2799</v>
      </c>
      <c r="D1467">
        <v>4.617</v>
      </c>
      <c r="E1467" t="s">
        <v>3418</v>
      </c>
      <c r="F1467" t="s">
        <v>8</v>
      </c>
    </row>
    <row r="1468" spans="1:6" x14ac:dyDescent="0.15">
      <c r="A1468" t="s">
        <v>8156</v>
      </c>
      <c r="B1468" t="s">
        <v>4939</v>
      </c>
      <c r="C1468">
        <v>13134</v>
      </c>
      <c r="D1468">
        <v>4.5519999999999996</v>
      </c>
      <c r="E1468" t="s">
        <v>4940</v>
      </c>
      <c r="F1468" t="s">
        <v>8</v>
      </c>
    </row>
    <row r="1469" spans="1:6" x14ac:dyDescent="0.15">
      <c r="A1469" t="s">
        <v>8156</v>
      </c>
      <c r="B1469" t="s">
        <v>8201</v>
      </c>
      <c r="C1469">
        <v>20697</v>
      </c>
      <c r="D1469">
        <v>4.5270000000000001</v>
      </c>
      <c r="E1469" t="s">
        <v>8202</v>
      </c>
      <c r="F1469" t="s">
        <v>8</v>
      </c>
    </row>
    <row r="1470" spans="1:6" x14ac:dyDescent="0.15">
      <c r="A1470" t="s">
        <v>8156</v>
      </c>
      <c r="B1470" t="s">
        <v>8203</v>
      </c>
      <c r="C1470">
        <v>18621</v>
      </c>
      <c r="D1470">
        <v>4.49</v>
      </c>
      <c r="E1470" t="s">
        <v>8204</v>
      </c>
      <c r="F1470" t="s">
        <v>8</v>
      </c>
    </row>
    <row r="1471" spans="1:6" x14ac:dyDescent="0.15">
      <c r="A1471" t="s">
        <v>8156</v>
      </c>
      <c r="B1471" t="s">
        <v>1841</v>
      </c>
      <c r="C1471">
        <v>30256</v>
      </c>
      <c r="D1471">
        <v>4.4509999999999996</v>
      </c>
      <c r="E1471" t="s">
        <v>1842</v>
      </c>
      <c r="F1471" t="s">
        <v>8</v>
      </c>
    </row>
    <row r="1472" spans="1:6" x14ac:dyDescent="0.15">
      <c r="A1472" t="s">
        <v>8156</v>
      </c>
      <c r="B1472" t="s">
        <v>8205</v>
      </c>
      <c r="C1472">
        <v>993</v>
      </c>
      <c r="D1472">
        <v>4.4359999999999999</v>
      </c>
      <c r="E1472" t="s">
        <v>8206</v>
      </c>
      <c r="F1472" t="s">
        <v>8</v>
      </c>
    </row>
    <row r="1473" spans="1:6" x14ac:dyDescent="0.15">
      <c r="A1473" t="s">
        <v>8156</v>
      </c>
      <c r="B1473" t="s">
        <v>8207</v>
      </c>
      <c r="C1473">
        <v>5272</v>
      </c>
      <c r="D1473">
        <v>4.43</v>
      </c>
      <c r="E1473" t="s">
        <v>8208</v>
      </c>
      <c r="F1473" t="s">
        <v>8</v>
      </c>
    </row>
    <row r="1474" spans="1:6" x14ac:dyDescent="0.15">
      <c r="A1474" t="s">
        <v>8156</v>
      </c>
      <c r="B1474" t="s">
        <v>5839</v>
      </c>
      <c r="C1474">
        <v>21600</v>
      </c>
      <c r="D1474">
        <v>4.3780000000000001</v>
      </c>
      <c r="E1474" t="s">
        <v>5840</v>
      </c>
      <c r="F1474" t="s">
        <v>8</v>
      </c>
    </row>
    <row r="1475" spans="1:6" x14ac:dyDescent="0.15">
      <c r="A1475" t="s">
        <v>8156</v>
      </c>
      <c r="B1475" t="s">
        <v>8209</v>
      </c>
      <c r="C1475">
        <v>598</v>
      </c>
      <c r="D1475">
        <v>4.375</v>
      </c>
      <c r="E1475" t="s">
        <v>8210</v>
      </c>
      <c r="F1475" t="s">
        <v>8</v>
      </c>
    </row>
    <row r="1476" spans="1:6" x14ac:dyDescent="0.15">
      <c r="A1476" t="s">
        <v>8491</v>
      </c>
      <c r="B1476" t="s">
        <v>5811</v>
      </c>
      <c r="C1476">
        <v>3206</v>
      </c>
      <c r="D1476">
        <v>10.965</v>
      </c>
      <c r="E1476" t="s">
        <v>5812</v>
      </c>
      <c r="F1476" t="s">
        <v>8</v>
      </c>
    </row>
    <row r="1477" spans="1:6" x14ac:dyDescent="0.15">
      <c r="A1477" t="s">
        <v>8491</v>
      </c>
      <c r="B1477" t="s">
        <v>5815</v>
      </c>
      <c r="C1477">
        <v>20257</v>
      </c>
      <c r="D1477">
        <v>10.878</v>
      </c>
      <c r="E1477" t="s">
        <v>5816</v>
      </c>
      <c r="F1477" t="s">
        <v>8</v>
      </c>
    </row>
    <row r="1478" spans="1:6" x14ac:dyDescent="0.15">
      <c r="A1478" t="s">
        <v>8491</v>
      </c>
      <c r="B1478" t="s">
        <v>8492</v>
      </c>
      <c r="C1478">
        <v>16961</v>
      </c>
      <c r="D1478">
        <v>10.266</v>
      </c>
      <c r="E1478" t="s">
        <v>8493</v>
      </c>
      <c r="F1478" t="s">
        <v>8</v>
      </c>
    </row>
    <row r="1479" spans="1:6" x14ac:dyDescent="0.15">
      <c r="A1479" t="s">
        <v>8491</v>
      </c>
      <c r="B1479" t="s">
        <v>8494</v>
      </c>
      <c r="C1479">
        <v>3966</v>
      </c>
      <c r="D1479">
        <v>7.7789999999999999</v>
      </c>
      <c r="E1479" t="s">
        <v>8495</v>
      </c>
      <c r="F1479" t="s">
        <v>8</v>
      </c>
    </row>
    <row r="1480" spans="1:6" x14ac:dyDescent="0.15">
      <c r="A1480" t="s">
        <v>8491</v>
      </c>
      <c r="B1480" t="s">
        <v>1326</v>
      </c>
      <c r="C1480">
        <v>10473</v>
      </c>
      <c r="D1480">
        <v>7.0490000000000004</v>
      </c>
      <c r="E1480" t="s">
        <v>1327</v>
      </c>
      <c r="F1480" t="s">
        <v>8</v>
      </c>
    </row>
    <row r="1481" spans="1:6" x14ac:dyDescent="0.15">
      <c r="A1481" t="s">
        <v>8491</v>
      </c>
      <c r="B1481" t="s">
        <v>1346</v>
      </c>
      <c r="C1481">
        <v>39464</v>
      </c>
      <c r="D1481">
        <v>5.8550000000000004</v>
      </c>
      <c r="E1481" t="s">
        <v>1347</v>
      </c>
      <c r="F1481" t="s">
        <v>8</v>
      </c>
    </row>
    <row r="1482" spans="1:6" x14ac:dyDescent="0.15">
      <c r="A1482" t="s">
        <v>8491</v>
      </c>
      <c r="B1482" t="s">
        <v>8496</v>
      </c>
      <c r="C1482">
        <v>4167</v>
      </c>
      <c r="D1482">
        <v>5.0380000000000003</v>
      </c>
      <c r="E1482" t="s">
        <v>8497</v>
      </c>
      <c r="F1482" t="s">
        <v>8</v>
      </c>
    </row>
    <row r="1483" spans="1:6" x14ac:dyDescent="0.15">
      <c r="A1483" t="s">
        <v>8491</v>
      </c>
      <c r="B1483" t="s">
        <v>8498</v>
      </c>
      <c r="C1483">
        <v>373</v>
      </c>
      <c r="D1483">
        <v>4.4000000000000004</v>
      </c>
      <c r="E1483" t="s">
        <v>8499</v>
      </c>
      <c r="F1483" t="s">
        <v>8</v>
      </c>
    </row>
    <row r="1484" spans="1:6" x14ac:dyDescent="0.15">
      <c r="A1484" t="s">
        <v>8536</v>
      </c>
      <c r="B1484" t="s">
        <v>8541</v>
      </c>
      <c r="C1484">
        <v>338</v>
      </c>
      <c r="D1484">
        <v>3.7749999999999999</v>
      </c>
      <c r="E1484" t="s">
        <v>8542</v>
      </c>
      <c r="F1484" t="s">
        <v>8</v>
      </c>
    </row>
    <row r="1485" spans="1:6" x14ac:dyDescent="0.15">
      <c r="A1485" t="s">
        <v>8536</v>
      </c>
      <c r="B1485" t="s">
        <v>8543</v>
      </c>
      <c r="C1485">
        <v>3438</v>
      </c>
      <c r="D1485">
        <v>3.5059999999999998</v>
      </c>
      <c r="E1485" t="s">
        <v>8544</v>
      </c>
      <c r="F1485" t="s">
        <v>8</v>
      </c>
    </row>
    <row r="1486" spans="1:6" x14ac:dyDescent="0.15">
      <c r="A1486" t="s">
        <v>8536</v>
      </c>
      <c r="B1486" t="s">
        <v>8545</v>
      </c>
      <c r="C1486">
        <v>11167</v>
      </c>
      <c r="D1486">
        <v>3.367</v>
      </c>
      <c r="E1486" t="s">
        <v>8546</v>
      </c>
      <c r="F1486" t="s">
        <v>8</v>
      </c>
    </row>
    <row r="1487" spans="1:6" x14ac:dyDescent="0.15">
      <c r="A1487" t="s">
        <v>8536</v>
      </c>
      <c r="B1487" t="s">
        <v>8547</v>
      </c>
      <c r="C1487">
        <v>16578</v>
      </c>
      <c r="D1487">
        <v>3.298</v>
      </c>
      <c r="E1487" t="s">
        <v>8548</v>
      </c>
      <c r="F1487" t="s">
        <v>8</v>
      </c>
    </row>
    <row r="1488" spans="1:6" x14ac:dyDescent="0.15">
      <c r="A1488" t="s">
        <v>8536</v>
      </c>
      <c r="B1488" t="s">
        <v>8549</v>
      </c>
      <c r="C1488">
        <v>593</v>
      </c>
      <c r="D1488">
        <v>3.25</v>
      </c>
      <c r="E1488" t="s">
        <v>8550</v>
      </c>
      <c r="F1488" t="s">
        <v>8</v>
      </c>
    </row>
    <row r="1489" spans="1:6" x14ac:dyDescent="0.15">
      <c r="A1489" t="s">
        <v>8536</v>
      </c>
      <c r="B1489" t="s">
        <v>8551</v>
      </c>
      <c r="C1489">
        <v>8452</v>
      </c>
      <c r="D1489">
        <v>3.1190000000000002</v>
      </c>
      <c r="E1489" t="s">
        <v>8552</v>
      </c>
      <c r="F1489" t="s">
        <v>8</v>
      </c>
    </row>
    <row r="1490" spans="1:6" x14ac:dyDescent="0.15">
      <c r="A1490" t="s">
        <v>8536</v>
      </c>
      <c r="B1490" t="s">
        <v>8553</v>
      </c>
      <c r="C1490">
        <v>34474</v>
      </c>
      <c r="D1490">
        <v>3.0219999999999998</v>
      </c>
      <c r="E1490" t="s">
        <v>8554</v>
      </c>
      <c r="F1490" t="s">
        <v>8</v>
      </c>
    </row>
    <row r="1491" spans="1:6" x14ac:dyDescent="0.15">
      <c r="A1491" t="s">
        <v>8536</v>
      </c>
      <c r="B1491" t="s">
        <v>8555</v>
      </c>
      <c r="C1491">
        <v>1031</v>
      </c>
      <c r="D1491">
        <v>2.8</v>
      </c>
      <c r="E1491" t="s">
        <v>8556</v>
      </c>
      <c r="F1491" t="s">
        <v>8</v>
      </c>
    </row>
    <row r="1492" spans="1:6" x14ac:dyDescent="0.15">
      <c r="A1492" t="s">
        <v>8636</v>
      </c>
      <c r="B1492" t="s">
        <v>3057</v>
      </c>
      <c r="C1492">
        <v>104574</v>
      </c>
      <c r="D1492">
        <v>5.399</v>
      </c>
      <c r="E1492" t="s">
        <v>3058</v>
      </c>
      <c r="F1492" t="s">
        <v>8</v>
      </c>
    </row>
    <row r="1493" spans="1:6" x14ac:dyDescent="0.15">
      <c r="A1493" t="s">
        <v>8636</v>
      </c>
      <c r="B1493" t="s">
        <v>8647</v>
      </c>
      <c r="C1493">
        <v>413</v>
      </c>
      <c r="D1493">
        <v>4.7809999999999997</v>
      </c>
      <c r="E1493" t="s">
        <v>8648</v>
      </c>
      <c r="F1493" t="s">
        <v>8</v>
      </c>
    </row>
    <row r="1494" spans="1:6" x14ac:dyDescent="0.15">
      <c r="A1494" t="s">
        <v>8636</v>
      </c>
      <c r="B1494" t="s">
        <v>8649</v>
      </c>
      <c r="C1494">
        <v>12276</v>
      </c>
      <c r="D1494">
        <v>4.6529999999999996</v>
      </c>
      <c r="E1494" t="s">
        <v>8650</v>
      </c>
      <c r="F1494" t="s">
        <v>8</v>
      </c>
    </row>
    <row r="1495" spans="1:6" x14ac:dyDescent="0.15">
      <c r="A1495" t="s">
        <v>8636</v>
      </c>
      <c r="B1495" t="s">
        <v>1392</v>
      </c>
      <c r="C1495">
        <v>882</v>
      </c>
      <c r="D1495">
        <v>4.5199999999999996</v>
      </c>
      <c r="E1495" t="s">
        <v>1127</v>
      </c>
      <c r="F1495" t="s">
        <v>8</v>
      </c>
    </row>
    <row r="1496" spans="1:6" x14ac:dyDescent="0.15">
      <c r="A1496" t="s">
        <v>8636</v>
      </c>
      <c r="B1496" t="s">
        <v>8651</v>
      </c>
      <c r="C1496">
        <v>20900</v>
      </c>
      <c r="D1496">
        <v>4.2480000000000002</v>
      </c>
      <c r="E1496" t="s">
        <v>8652</v>
      </c>
      <c r="F1496" t="s">
        <v>8</v>
      </c>
    </row>
    <row r="1497" spans="1:6" x14ac:dyDescent="0.15">
      <c r="A1497" t="s">
        <v>8636</v>
      </c>
      <c r="B1497" t="s">
        <v>8653</v>
      </c>
      <c r="C1497">
        <v>943</v>
      </c>
      <c r="D1497">
        <v>4.2169999999999996</v>
      </c>
      <c r="E1497" t="s">
        <v>8654</v>
      </c>
      <c r="F1497" t="s">
        <v>8</v>
      </c>
    </row>
    <row r="1498" spans="1:6" x14ac:dyDescent="0.15">
      <c r="A1498" t="s">
        <v>8636</v>
      </c>
      <c r="B1498" t="s">
        <v>8655</v>
      </c>
      <c r="C1498">
        <v>3071</v>
      </c>
      <c r="D1498">
        <v>4.1760000000000002</v>
      </c>
      <c r="E1498" t="s">
        <v>8656</v>
      </c>
      <c r="F1498" t="s">
        <v>8</v>
      </c>
    </row>
    <row r="1499" spans="1:6" x14ac:dyDescent="0.15">
      <c r="A1499" t="s">
        <v>8636</v>
      </c>
      <c r="B1499" t="s">
        <v>2199</v>
      </c>
      <c r="C1499">
        <v>10786</v>
      </c>
      <c r="D1499">
        <v>4.0890000000000004</v>
      </c>
      <c r="E1499" t="s">
        <v>2200</v>
      </c>
      <c r="F1499" t="s">
        <v>8</v>
      </c>
    </row>
    <row r="1500" spans="1:6" x14ac:dyDescent="0.15">
      <c r="A1500" t="s">
        <v>8636</v>
      </c>
      <c r="B1500" t="s">
        <v>8657</v>
      </c>
      <c r="C1500">
        <v>7847</v>
      </c>
      <c r="D1500">
        <v>4.085</v>
      </c>
      <c r="E1500" t="s">
        <v>8658</v>
      </c>
      <c r="F1500" t="s">
        <v>8</v>
      </c>
    </row>
    <row r="1501" spans="1:6" x14ac:dyDescent="0.15">
      <c r="A1501" t="s">
        <v>8636</v>
      </c>
      <c r="B1501" t="s">
        <v>8659</v>
      </c>
      <c r="C1501">
        <v>26840</v>
      </c>
      <c r="D1501">
        <v>4.0060000000000002</v>
      </c>
      <c r="E1501" t="s">
        <v>8660</v>
      </c>
      <c r="F1501" t="s">
        <v>8</v>
      </c>
    </row>
    <row r="1502" spans="1:6" x14ac:dyDescent="0.15">
      <c r="A1502" t="s">
        <v>8636</v>
      </c>
      <c r="B1502" t="s">
        <v>8661</v>
      </c>
      <c r="C1502">
        <v>1776</v>
      </c>
      <c r="D1502">
        <v>3.9329999999999998</v>
      </c>
      <c r="E1502" t="s">
        <v>8662</v>
      </c>
      <c r="F1502" t="s">
        <v>8</v>
      </c>
    </row>
    <row r="1503" spans="1:6" x14ac:dyDescent="0.15">
      <c r="A1503" t="s">
        <v>8636</v>
      </c>
      <c r="B1503" t="s">
        <v>368</v>
      </c>
      <c r="C1503">
        <v>11753</v>
      </c>
      <c r="D1503">
        <v>3.927</v>
      </c>
      <c r="E1503" t="s">
        <v>369</v>
      </c>
      <c r="F1503" t="s">
        <v>8</v>
      </c>
    </row>
    <row r="1504" spans="1:6" x14ac:dyDescent="0.15">
      <c r="A1504" t="s">
        <v>8636</v>
      </c>
      <c r="B1504" t="s">
        <v>8663</v>
      </c>
      <c r="C1504">
        <v>7709</v>
      </c>
      <c r="D1504">
        <v>3.895</v>
      </c>
      <c r="E1504" t="s">
        <v>8664</v>
      </c>
      <c r="F1504" t="s">
        <v>8</v>
      </c>
    </row>
    <row r="1505" spans="1:6" x14ac:dyDescent="0.15">
      <c r="A1505" t="s">
        <v>8636</v>
      </c>
      <c r="B1505" t="s">
        <v>8665</v>
      </c>
      <c r="C1505">
        <v>1162</v>
      </c>
      <c r="D1505">
        <v>3.8279999999999998</v>
      </c>
      <c r="E1505" t="s">
        <v>8666</v>
      </c>
      <c r="F1505" t="s">
        <v>8</v>
      </c>
    </row>
    <row r="1506" spans="1:6" x14ac:dyDescent="0.15">
      <c r="A1506" t="s">
        <v>8636</v>
      </c>
      <c r="B1506" t="s">
        <v>70</v>
      </c>
      <c r="C1506">
        <v>6102</v>
      </c>
      <c r="D1506">
        <v>3.7879999999999998</v>
      </c>
      <c r="E1506" t="s">
        <v>71</v>
      </c>
      <c r="F1506" t="s">
        <v>8</v>
      </c>
    </row>
    <row r="1507" spans="1:6" x14ac:dyDescent="0.15">
      <c r="A1507" t="s">
        <v>8636</v>
      </c>
      <c r="B1507" t="s">
        <v>8667</v>
      </c>
      <c r="C1507">
        <v>26870</v>
      </c>
      <c r="D1507">
        <v>3.7749999999999999</v>
      </c>
      <c r="E1507" t="s">
        <v>8668</v>
      </c>
      <c r="F1507" t="s">
        <v>8</v>
      </c>
    </row>
    <row r="1508" spans="1:6" x14ac:dyDescent="0.15">
      <c r="A1508" t="s">
        <v>8636</v>
      </c>
      <c r="B1508" t="s">
        <v>8669</v>
      </c>
      <c r="C1508">
        <v>25642</v>
      </c>
      <c r="D1508">
        <v>3.714</v>
      </c>
      <c r="E1508" t="s">
        <v>8670</v>
      </c>
      <c r="F1508" t="s">
        <v>8</v>
      </c>
    </row>
    <row r="1509" spans="1:6" x14ac:dyDescent="0.15">
      <c r="A1509" t="s">
        <v>8636</v>
      </c>
      <c r="B1509" t="s">
        <v>8671</v>
      </c>
      <c r="C1509">
        <v>7933</v>
      </c>
      <c r="D1509">
        <v>3.6840000000000002</v>
      </c>
      <c r="E1509" t="s">
        <v>8672</v>
      </c>
      <c r="F1509" t="s">
        <v>8</v>
      </c>
    </row>
    <row r="1510" spans="1:6" x14ac:dyDescent="0.15">
      <c r="A1510" t="s">
        <v>8636</v>
      </c>
      <c r="B1510" t="s">
        <v>8673</v>
      </c>
      <c r="C1510">
        <v>769</v>
      </c>
      <c r="D1510">
        <v>3.63</v>
      </c>
      <c r="E1510" t="s">
        <v>8674</v>
      </c>
      <c r="F1510" t="s">
        <v>8</v>
      </c>
    </row>
    <row r="1511" spans="1:6" x14ac:dyDescent="0.15">
      <c r="A1511" t="s">
        <v>8636</v>
      </c>
      <c r="B1511" t="s">
        <v>6785</v>
      </c>
      <c r="C1511">
        <v>27021</v>
      </c>
      <c r="D1511">
        <v>3.625</v>
      </c>
      <c r="E1511" t="s">
        <v>6786</v>
      </c>
      <c r="F1511" t="s">
        <v>8</v>
      </c>
    </row>
    <row r="1512" spans="1:6" x14ac:dyDescent="0.15">
      <c r="A1512" t="s">
        <v>8636</v>
      </c>
      <c r="B1512" t="s">
        <v>8675</v>
      </c>
      <c r="C1512">
        <v>26072</v>
      </c>
      <c r="D1512">
        <v>3.5790000000000002</v>
      </c>
      <c r="E1512" t="s">
        <v>8676</v>
      </c>
      <c r="F1512" t="s">
        <v>8</v>
      </c>
    </row>
    <row r="1513" spans="1:6" x14ac:dyDescent="0.15">
      <c r="A1513" t="s">
        <v>8809</v>
      </c>
      <c r="B1513" t="s">
        <v>8812</v>
      </c>
      <c r="C1513">
        <v>10856</v>
      </c>
      <c r="D1513">
        <v>3.4769999999999999</v>
      </c>
      <c r="E1513" t="s">
        <v>8813</v>
      </c>
      <c r="F1513" t="s">
        <v>8</v>
      </c>
    </row>
    <row r="1514" spans="1:6" x14ac:dyDescent="0.15">
      <c r="A1514" t="s">
        <v>8809</v>
      </c>
      <c r="B1514" t="s">
        <v>8814</v>
      </c>
      <c r="C1514">
        <v>1463</v>
      </c>
      <c r="D1514">
        <v>3.1819999999999999</v>
      </c>
      <c r="E1514" t="s">
        <v>8815</v>
      </c>
      <c r="F1514" t="s">
        <v>8</v>
      </c>
    </row>
    <row r="1515" spans="1:6" x14ac:dyDescent="0.15">
      <c r="A1515" t="s">
        <v>8809</v>
      </c>
      <c r="B1515" t="s">
        <v>8816</v>
      </c>
      <c r="C1515">
        <v>33961</v>
      </c>
      <c r="D1515">
        <v>3.1259999999999999</v>
      </c>
      <c r="E1515" t="s">
        <v>8817</v>
      </c>
      <c r="F1515" t="s">
        <v>8</v>
      </c>
    </row>
    <row r="1516" spans="1:6" x14ac:dyDescent="0.15">
      <c r="A1516" t="s">
        <v>8809</v>
      </c>
      <c r="B1516" t="s">
        <v>8818</v>
      </c>
      <c r="C1516">
        <v>4387</v>
      </c>
      <c r="D1516">
        <v>3.0990000000000002</v>
      </c>
      <c r="E1516" t="s">
        <v>8819</v>
      </c>
      <c r="F1516" t="s">
        <v>8</v>
      </c>
    </row>
    <row r="1517" spans="1:6" x14ac:dyDescent="0.15">
      <c r="A1517" t="s">
        <v>8809</v>
      </c>
      <c r="B1517" t="s">
        <v>8820</v>
      </c>
      <c r="C1517">
        <v>4257</v>
      </c>
      <c r="D1517">
        <v>3.0430000000000001</v>
      </c>
      <c r="E1517" t="s">
        <v>8821</v>
      </c>
      <c r="F1517" t="s">
        <v>8</v>
      </c>
    </row>
    <row r="1518" spans="1:6" x14ac:dyDescent="0.15">
      <c r="A1518" t="s">
        <v>8809</v>
      </c>
      <c r="B1518" t="s">
        <v>5878</v>
      </c>
      <c r="C1518">
        <v>8102</v>
      </c>
      <c r="D1518">
        <v>2.944</v>
      </c>
      <c r="E1518" t="s">
        <v>5879</v>
      </c>
      <c r="F1518" t="s">
        <v>8</v>
      </c>
    </row>
    <row r="1519" spans="1:6" x14ac:dyDescent="0.15">
      <c r="A1519" t="s">
        <v>8809</v>
      </c>
      <c r="B1519" t="s">
        <v>8809</v>
      </c>
      <c r="C1519">
        <v>2556</v>
      </c>
      <c r="D1519">
        <v>2.8759999999999999</v>
      </c>
      <c r="E1519" t="s">
        <v>8822</v>
      </c>
      <c r="F1519" t="s">
        <v>8</v>
      </c>
    </row>
    <row r="1520" spans="1:6" x14ac:dyDescent="0.15">
      <c r="A1520" t="s">
        <v>8809</v>
      </c>
      <c r="B1520" t="s">
        <v>8823</v>
      </c>
      <c r="C1520">
        <v>4606</v>
      </c>
      <c r="D1520">
        <v>2.6560000000000001</v>
      </c>
      <c r="E1520" t="s">
        <v>8824</v>
      </c>
      <c r="F1520" t="s">
        <v>8</v>
      </c>
    </row>
    <row r="1521" spans="1:6" x14ac:dyDescent="0.15">
      <c r="A1521" t="s">
        <v>8809</v>
      </c>
      <c r="B1521" t="s">
        <v>8825</v>
      </c>
      <c r="C1521">
        <v>3737</v>
      </c>
      <c r="D1521">
        <v>2.633</v>
      </c>
      <c r="E1521" t="s">
        <v>8826</v>
      </c>
      <c r="F1521" t="s">
        <v>8</v>
      </c>
    </row>
    <row r="1522" spans="1:6" x14ac:dyDescent="0.15">
      <c r="A1522" t="s">
        <v>8809</v>
      </c>
      <c r="B1522" t="s">
        <v>8827</v>
      </c>
      <c r="C1522">
        <v>4881</v>
      </c>
      <c r="D1522">
        <v>2.5790000000000002</v>
      </c>
      <c r="E1522" t="s">
        <v>8828</v>
      </c>
      <c r="F1522" t="s">
        <v>8</v>
      </c>
    </row>
    <row r="1523" spans="1:6" x14ac:dyDescent="0.15">
      <c r="A1523" t="s">
        <v>8929</v>
      </c>
      <c r="B1523" t="s">
        <v>8938</v>
      </c>
      <c r="C1523">
        <v>65892</v>
      </c>
      <c r="D1523">
        <v>14.971</v>
      </c>
      <c r="E1523" t="s">
        <v>8939</v>
      </c>
      <c r="F1523" t="s">
        <v>8</v>
      </c>
    </row>
    <row r="1524" spans="1:6" x14ac:dyDescent="0.15">
      <c r="A1524" t="s">
        <v>8929</v>
      </c>
      <c r="B1524" t="s">
        <v>8940</v>
      </c>
      <c r="C1524">
        <v>1649</v>
      </c>
      <c r="D1524">
        <v>12.856</v>
      </c>
      <c r="E1524" t="s">
        <v>8941</v>
      </c>
      <c r="F1524" t="s">
        <v>8</v>
      </c>
    </row>
    <row r="1525" spans="1:6" x14ac:dyDescent="0.15">
      <c r="A1525" t="s">
        <v>8929</v>
      </c>
      <c r="B1525" t="s">
        <v>8942</v>
      </c>
      <c r="C1525">
        <v>33038</v>
      </c>
      <c r="D1525">
        <v>10.241</v>
      </c>
      <c r="E1525" t="s">
        <v>8943</v>
      </c>
      <c r="F1525" t="s">
        <v>8</v>
      </c>
    </row>
    <row r="1526" spans="1:6" x14ac:dyDescent="0.15">
      <c r="A1526" t="s">
        <v>8929</v>
      </c>
      <c r="B1526" t="s">
        <v>8944</v>
      </c>
      <c r="C1526">
        <v>16723</v>
      </c>
      <c r="D1526">
        <v>7.9580000000000002</v>
      </c>
      <c r="E1526" t="s">
        <v>8945</v>
      </c>
      <c r="F1526" t="s">
        <v>8</v>
      </c>
    </row>
    <row r="1527" spans="1:6" x14ac:dyDescent="0.15">
      <c r="A1527" t="s">
        <v>8929</v>
      </c>
      <c r="B1527" t="s">
        <v>8946</v>
      </c>
      <c r="C1527">
        <v>7199</v>
      </c>
      <c r="D1527">
        <v>7.827</v>
      </c>
      <c r="E1527" t="s">
        <v>8947</v>
      </c>
      <c r="F1527" t="s">
        <v>8</v>
      </c>
    </row>
    <row r="1528" spans="1:6" x14ac:dyDescent="0.15">
      <c r="A1528" t="s">
        <v>8929</v>
      </c>
      <c r="B1528" t="s">
        <v>8948</v>
      </c>
      <c r="C1528">
        <v>3203</v>
      </c>
      <c r="D1528">
        <v>7.8230000000000004</v>
      </c>
      <c r="E1528" t="s">
        <v>8949</v>
      </c>
      <c r="F1528" t="s">
        <v>8</v>
      </c>
    </row>
    <row r="1529" spans="1:6" x14ac:dyDescent="0.15">
      <c r="A1529" t="s">
        <v>8929</v>
      </c>
      <c r="B1529" t="s">
        <v>8950</v>
      </c>
      <c r="C1529">
        <v>20998</v>
      </c>
      <c r="D1529">
        <v>7.7309999999999999</v>
      </c>
      <c r="E1529" t="s">
        <v>8951</v>
      </c>
      <c r="F1529" t="s">
        <v>8</v>
      </c>
    </row>
    <row r="1530" spans="1:6" x14ac:dyDescent="0.15">
      <c r="A1530" t="s">
        <v>8929</v>
      </c>
      <c r="B1530" t="s">
        <v>8952</v>
      </c>
      <c r="C1530">
        <v>22325</v>
      </c>
      <c r="D1530">
        <v>7.2290000000000001</v>
      </c>
      <c r="E1530" t="s">
        <v>8953</v>
      </c>
      <c r="F1530" t="s">
        <v>8</v>
      </c>
    </row>
    <row r="1531" spans="1:6" x14ac:dyDescent="0.15">
      <c r="A1531" t="s">
        <v>8929</v>
      </c>
      <c r="B1531" t="s">
        <v>8954</v>
      </c>
      <c r="C1531">
        <v>10604</v>
      </c>
      <c r="D1531">
        <v>6.3810000000000002</v>
      </c>
      <c r="E1531" t="s">
        <v>8955</v>
      </c>
      <c r="F1531" t="s">
        <v>8</v>
      </c>
    </row>
    <row r="1532" spans="1:6" x14ac:dyDescent="0.15">
      <c r="A1532" t="s">
        <v>8929</v>
      </c>
      <c r="B1532" t="s">
        <v>8956</v>
      </c>
      <c r="C1532">
        <v>769</v>
      </c>
      <c r="D1532">
        <v>5.944</v>
      </c>
      <c r="E1532" t="s">
        <v>8957</v>
      </c>
      <c r="F1532" t="s">
        <v>8</v>
      </c>
    </row>
    <row r="1533" spans="1:6" x14ac:dyDescent="0.15">
      <c r="A1533" t="s">
        <v>8929</v>
      </c>
      <c r="B1533" t="s">
        <v>8958</v>
      </c>
      <c r="C1533">
        <v>4454</v>
      </c>
      <c r="D1533">
        <v>5.5540000000000003</v>
      </c>
      <c r="E1533" t="s">
        <v>8959</v>
      </c>
      <c r="F1533" t="s">
        <v>8</v>
      </c>
    </row>
    <row r="1534" spans="1:6" x14ac:dyDescent="0.15">
      <c r="A1534" t="s">
        <v>8929</v>
      </c>
      <c r="B1534" t="s">
        <v>8960</v>
      </c>
      <c r="C1534">
        <v>9453</v>
      </c>
      <c r="D1534">
        <v>5.5419999999999998</v>
      </c>
      <c r="E1534" t="s">
        <v>8961</v>
      </c>
      <c r="F1534" t="s">
        <v>8</v>
      </c>
    </row>
    <row r="1535" spans="1:6" x14ac:dyDescent="0.15">
      <c r="A1535" t="s">
        <v>9094</v>
      </c>
      <c r="B1535" t="s">
        <v>9103</v>
      </c>
      <c r="C1535">
        <v>36007</v>
      </c>
      <c r="D1535">
        <v>9.9239999999999995</v>
      </c>
      <c r="E1535" t="s">
        <v>9104</v>
      </c>
      <c r="F1535" t="s">
        <v>8</v>
      </c>
    </row>
    <row r="1536" spans="1:6" x14ac:dyDescent="0.15">
      <c r="A1536" t="s">
        <v>9094</v>
      </c>
      <c r="B1536" t="s">
        <v>9105</v>
      </c>
      <c r="C1536">
        <v>7478</v>
      </c>
      <c r="D1536">
        <v>9.1839999999999993</v>
      </c>
      <c r="E1536" t="s">
        <v>9106</v>
      </c>
      <c r="F1536" t="s">
        <v>8</v>
      </c>
    </row>
    <row r="1537" spans="1:6" x14ac:dyDescent="0.15">
      <c r="A1537" t="s">
        <v>9094</v>
      </c>
      <c r="B1537" t="s">
        <v>2730</v>
      </c>
      <c r="C1537">
        <v>54563</v>
      </c>
      <c r="D1537">
        <v>8.99</v>
      </c>
      <c r="E1537" t="s">
        <v>2731</v>
      </c>
      <c r="F1537" t="s">
        <v>8</v>
      </c>
    </row>
    <row r="1538" spans="1:6" x14ac:dyDescent="0.15">
      <c r="A1538" t="s">
        <v>9094</v>
      </c>
      <c r="B1538" t="s">
        <v>9107</v>
      </c>
      <c r="C1538">
        <v>10855</v>
      </c>
      <c r="D1538">
        <v>8.6829999999999998</v>
      </c>
      <c r="E1538" t="s">
        <v>9108</v>
      </c>
      <c r="F1538" t="s">
        <v>8</v>
      </c>
    </row>
    <row r="1539" spans="1:6" x14ac:dyDescent="0.15">
      <c r="A1539" t="s">
        <v>9094</v>
      </c>
      <c r="B1539" t="s">
        <v>2159</v>
      </c>
      <c r="C1539">
        <v>16991</v>
      </c>
      <c r="D1539">
        <v>8.4019999999999992</v>
      </c>
      <c r="E1539" t="s">
        <v>2160</v>
      </c>
      <c r="F1539" t="s">
        <v>8</v>
      </c>
    </row>
    <row r="1540" spans="1:6" x14ac:dyDescent="0.15">
      <c r="A1540" t="s">
        <v>9094</v>
      </c>
      <c r="B1540" t="s">
        <v>9109</v>
      </c>
      <c r="C1540">
        <v>2537</v>
      </c>
      <c r="D1540">
        <v>7.9139999999999997</v>
      </c>
      <c r="E1540" t="s">
        <v>9110</v>
      </c>
      <c r="F1540" t="s">
        <v>8</v>
      </c>
    </row>
    <row r="1541" spans="1:6" x14ac:dyDescent="0.15">
      <c r="A1541" t="s">
        <v>9094</v>
      </c>
      <c r="B1541" t="s">
        <v>1336</v>
      </c>
      <c r="C1541">
        <v>63249</v>
      </c>
      <c r="D1541">
        <v>6.6340000000000003</v>
      </c>
      <c r="E1541" t="s">
        <v>1337</v>
      </c>
      <c r="F1541" t="s">
        <v>8</v>
      </c>
    </row>
    <row r="1542" spans="1:6" x14ac:dyDescent="0.15">
      <c r="A1542" t="s">
        <v>9094</v>
      </c>
      <c r="B1542" t="s">
        <v>9111</v>
      </c>
      <c r="C1542">
        <v>1612</v>
      </c>
      <c r="D1542">
        <v>6.5970000000000004</v>
      </c>
      <c r="E1542" t="s">
        <v>9112</v>
      </c>
      <c r="F1542" t="s">
        <v>8</v>
      </c>
    </row>
    <row r="1543" spans="1:6" x14ac:dyDescent="0.15">
      <c r="A1543" t="s">
        <v>9094</v>
      </c>
      <c r="B1543" t="s">
        <v>2171</v>
      </c>
      <c r="C1543">
        <v>3566</v>
      </c>
      <c r="D1543">
        <v>6.0810000000000004</v>
      </c>
      <c r="E1543" t="s">
        <v>2172</v>
      </c>
      <c r="F1543" t="s">
        <v>8</v>
      </c>
    </row>
    <row r="1544" spans="1:6" x14ac:dyDescent="0.15">
      <c r="A1544" t="s">
        <v>9094</v>
      </c>
      <c r="B1544" t="s">
        <v>9113</v>
      </c>
      <c r="C1544">
        <v>12417</v>
      </c>
      <c r="D1544">
        <v>5.899</v>
      </c>
      <c r="E1544" t="s">
        <v>9114</v>
      </c>
      <c r="F1544" t="s">
        <v>8</v>
      </c>
    </row>
    <row r="1545" spans="1:6" x14ac:dyDescent="0.15">
      <c r="A1545" t="s">
        <v>9094</v>
      </c>
      <c r="B1545" t="s">
        <v>9115</v>
      </c>
      <c r="C1545">
        <v>2107</v>
      </c>
      <c r="D1545">
        <v>5.7119999999999997</v>
      </c>
      <c r="E1545" t="s">
        <v>9116</v>
      </c>
      <c r="F1545" t="s">
        <v>8</v>
      </c>
    </row>
    <row r="1546" spans="1:6" x14ac:dyDescent="0.15">
      <c r="A1546" t="s">
        <v>9094</v>
      </c>
      <c r="B1546" t="s">
        <v>9117</v>
      </c>
      <c r="C1546">
        <v>2139</v>
      </c>
      <c r="D1546">
        <v>5.6829999999999998</v>
      </c>
      <c r="E1546" t="s">
        <v>9118</v>
      </c>
      <c r="F1546" t="s">
        <v>8</v>
      </c>
    </row>
    <row r="1547" spans="1:6" x14ac:dyDescent="0.15">
      <c r="A1547" t="s">
        <v>9094</v>
      </c>
      <c r="B1547" t="s">
        <v>9119</v>
      </c>
      <c r="C1547">
        <v>2900</v>
      </c>
      <c r="D1547">
        <v>5.4960000000000004</v>
      </c>
      <c r="E1547" t="s">
        <v>9120</v>
      </c>
      <c r="F1547" t="s">
        <v>8</v>
      </c>
    </row>
    <row r="1548" spans="1:6" x14ac:dyDescent="0.15">
      <c r="A1548" t="s">
        <v>9094</v>
      </c>
      <c r="B1548" t="s">
        <v>2749</v>
      </c>
      <c r="C1548">
        <v>7687</v>
      </c>
      <c r="D1548">
        <v>5.2880000000000003</v>
      </c>
      <c r="E1548" t="s">
        <v>2750</v>
      </c>
      <c r="F1548" t="s">
        <v>8</v>
      </c>
    </row>
    <row r="1549" spans="1:6" x14ac:dyDescent="0.15">
      <c r="A1549" t="s">
        <v>9094</v>
      </c>
      <c r="B1549" t="s">
        <v>9121</v>
      </c>
      <c r="C1549">
        <v>43864</v>
      </c>
      <c r="D1549">
        <v>5.2240000000000002</v>
      </c>
      <c r="E1549" t="s">
        <v>9122</v>
      </c>
      <c r="F1549" t="s">
        <v>8</v>
      </c>
    </row>
    <row r="1550" spans="1:6" x14ac:dyDescent="0.15">
      <c r="A1550" t="s">
        <v>9094</v>
      </c>
      <c r="B1550" t="s">
        <v>9123</v>
      </c>
      <c r="C1550">
        <v>8640</v>
      </c>
      <c r="D1550">
        <v>5.2069999999999999</v>
      </c>
      <c r="E1550" t="s">
        <v>9124</v>
      </c>
      <c r="F1550" t="s">
        <v>8</v>
      </c>
    </row>
    <row r="1551" spans="1:6" x14ac:dyDescent="0.15">
      <c r="A1551" t="s">
        <v>9094</v>
      </c>
      <c r="B1551" t="s">
        <v>9125</v>
      </c>
      <c r="C1551">
        <v>1636</v>
      </c>
      <c r="D1551">
        <v>4.9130000000000003</v>
      </c>
      <c r="E1551" t="s">
        <v>9126</v>
      </c>
      <c r="F1551" t="s">
        <v>8</v>
      </c>
    </row>
    <row r="1552" spans="1:6" x14ac:dyDescent="0.15">
      <c r="A1552" t="s">
        <v>9094</v>
      </c>
      <c r="B1552" t="s">
        <v>9127</v>
      </c>
      <c r="C1552">
        <v>4388</v>
      </c>
      <c r="D1552">
        <v>4.8840000000000003</v>
      </c>
      <c r="E1552" t="s">
        <v>9128</v>
      </c>
      <c r="F1552" t="s">
        <v>8</v>
      </c>
    </row>
    <row r="1553" spans="1:6" x14ac:dyDescent="0.15">
      <c r="A1553" t="s">
        <v>9094</v>
      </c>
      <c r="B1553" t="s">
        <v>2462</v>
      </c>
      <c r="C1553">
        <v>3441</v>
      </c>
      <c r="D1553">
        <v>4.8639999999999999</v>
      </c>
      <c r="E1553" t="s">
        <v>2463</v>
      </c>
      <c r="F1553" t="s">
        <v>8</v>
      </c>
    </row>
    <row r="1554" spans="1:6" x14ac:dyDescent="0.15">
      <c r="A1554" t="s">
        <v>9094</v>
      </c>
      <c r="B1554" t="s">
        <v>9129</v>
      </c>
      <c r="C1554">
        <v>573</v>
      </c>
      <c r="D1554">
        <v>4.8529999999999998</v>
      </c>
      <c r="E1554" t="s">
        <v>9130</v>
      </c>
      <c r="F1554" t="s">
        <v>8</v>
      </c>
    </row>
    <row r="1555" spans="1:6" x14ac:dyDescent="0.15">
      <c r="A1555" t="s">
        <v>9094</v>
      </c>
      <c r="B1555" t="s">
        <v>9131</v>
      </c>
      <c r="C1555">
        <v>7195</v>
      </c>
      <c r="D1555">
        <v>4.7460000000000004</v>
      </c>
      <c r="E1555" t="s">
        <v>9132</v>
      </c>
      <c r="F1555" t="s">
        <v>8</v>
      </c>
    </row>
    <row r="1556" spans="1:6" x14ac:dyDescent="0.15">
      <c r="A1556" t="s">
        <v>9094</v>
      </c>
      <c r="B1556" t="s">
        <v>2185</v>
      </c>
      <c r="C1556">
        <v>2842</v>
      </c>
      <c r="D1556">
        <v>4.681</v>
      </c>
      <c r="E1556" t="s">
        <v>2186</v>
      </c>
      <c r="F1556" t="s">
        <v>8</v>
      </c>
    </row>
    <row r="1557" spans="1:6" x14ac:dyDescent="0.15">
      <c r="A1557" t="s">
        <v>9094</v>
      </c>
      <c r="B1557" t="s">
        <v>1384</v>
      </c>
      <c r="C1557">
        <v>2005</v>
      </c>
      <c r="D1557">
        <v>4.6500000000000004</v>
      </c>
      <c r="E1557" t="s">
        <v>1385</v>
      </c>
      <c r="F1557" t="s">
        <v>8</v>
      </c>
    </row>
    <row r="1558" spans="1:6" x14ac:dyDescent="0.15">
      <c r="A1558" t="s">
        <v>9094</v>
      </c>
      <c r="B1558" t="s">
        <v>1390</v>
      </c>
      <c r="C1558">
        <v>39859</v>
      </c>
      <c r="D1558">
        <v>4.5439999999999996</v>
      </c>
      <c r="E1558" t="s">
        <v>1391</v>
      </c>
      <c r="F1558" t="s">
        <v>8</v>
      </c>
    </row>
    <row r="1559" spans="1:6" x14ac:dyDescent="0.15">
      <c r="A1559" t="s">
        <v>9094</v>
      </c>
      <c r="B1559" t="s">
        <v>9133</v>
      </c>
      <c r="C1559">
        <v>13037</v>
      </c>
      <c r="D1559">
        <v>4.4530000000000003</v>
      </c>
      <c r="E1559" t="s">
        <v>9134</v>
      </c>
      <c r="F1559" t="s">
        <v>8</v>
      </c>
    </row>
    <row r="1560" spans="1:6" x14ac:dyDescent="0.15">
      <c r="A1560" t="s">
        <v>9094</v>
      </c>
      <c r="B1560" t="s">
        <v>9135</v>
      </c>
      <c r="C1560">
        <v>305</v>
      </c>
      <c r="D1560">
        <v>4.4219999999999997</v>
      </c>
      <c r="E1560" t="s">
        <v>9136</v>
      </c>
      <c r="F1560" t="s">
        <v>8</v>
      </c>
    </row>
    <row r="1561" spans="1:6" x14ac:dyDescent="0.15">
      <c r="A1561" t="s">
        <v>9280</v>
      </c>
      <c r="B1561" t="s">
        <v>9289</v>
      </c>
      <c r="C1561">
        <v>168</v>
      </c>
      <c r="D1561">
        <v>5.75</v>
      </c>
      <c r="E1561" t="s">
        <v>9290</v>
      </c>
      <c r="F1561" t="s">
        <v>8</v>
      </c>
    </row>
    <row r="1562" spans="1:6" x14ac:dyDescent="0.15">
      <c r="A1562" t="s">
        <v>9280</v>
      </c>
      <c r="B1562" t="s">
        <v>7101</v>
      </c>
      <c r="C1562">
        <v>43741</v>
      </c>
      <c r="D1562">
        <v>5.63</v>
      </c>
      <c r="E1562" t="s">
        <v>7102</v>
      </c>
      <c r="F1562" t="s">
        <v>8</v>
      </c>
    </row>
    <row r="1563" spans="1:6" x14ac:dyDescent="0.15">
      <c r="A1563" t="s">
        <v>9280</v>
      </c>
      <c r="B1563" t="s">
        <v>9291</v>
      </c>
      <c r="C1563">
        <v>2614</v>
      </c>
      <c r="D1563">
        <v>5.226</v>
      </c>
      <c r="E1563" t="s">
        <v>9292</v>
      </c>
      <c r="F1563" t="s">
        <v>8</v>
      </c>
    </row>
    <row r="1564" spans="1:6" x14ac:dyDescent="0.15">
      <c r="A1564" t="s">
        <v>9280</v>
      </c>
      <c r="B1564" t="s">
        <v>9293</v>
      </c>
      <c r="C1564">
        <v>62414</v>
      </c>
      <c r="D1564">
        <v>4.6369999999999996</v>
      </c>
      <c r="E1564" t="s">
        <v>9294</v>
      </c>
      <c r="F1564" t="s">
        <v>8</v>
      </c>
    </row>
    <row r="1565" spans="1:6" x14ac:dyDescent="0.15">
      <c r="A1565" t="s">
        <v>9280</v>
      </c>
      <c r="B1565" t="s">
        <v>9295</v>
      </c>
      <c r="C1565">
        <v>5092</v>
      </c>
      <c r="D1565">
        <v>4.5279999999999996</v>
      </c>
      <c r="E1565" t="s">
        <v>9296</v>
      </c>
      <c r="F1565" t="s">
        <v>8</v>
      </c>
    </row>
    <row r="1566" spans="1:6" x14ac:dyDescent="0.15">
      <c r="A1566" t="s">
        <v>9280</v>
      </c>
      <c r="B1566" t="s">
        <v>9297</v>
      </c>
      <c r="C1566">
        <v>66747</v>
      </c>
      <c r="D1566">
        <v>4.258</v>
      </c>
      <c r="E1566" t="s">
        <v>9298</v>
      </c>
      <c r="F1566" t="s">
        <v>8</v>
      </c>
    </row>
    <row r="1567" spans="1:6" x14ac:dyDescent="0.15">
      <c r="A1567" t="s">
        <v>9280</v>
      </c>
      <c r="B1567" t="s">
        <v>9299</v>
      </c>
      <c r="C1567">
        <v>1976</v>
      </c>
      <c r="D1567">
        <v>4.2560000000000002</v>
      </c>
      <c r="E1567" t="s">
        <v>9300</v>
      </c>
      <c r="F1567" t="s">
        <v>8</v>
      </c>
    </row>
    <row r="1568" spans="1:6" x14ac:dyDescent="0.15">
      <c r="A1568" t="s">
        <v>9280</v>
      </c>
      <c r="B1568" t="s">
        <v>9301</v>
      </c>
      <c r="C1568">
        <v>3129</v>
      </c>
      <c r="D1568">
        <v>4.2240000000000002</v>
      </c>
      <c r="E1568" t="s">
        <v>9302</v>
      </c>
      <c r="F1568" t="s">
        <v>8</v>
      </c>
    </row>
    <row r="1569" spans="1:6" x14ac:dyDescent="0.15">
      <c r="A1569" t="s">
        <v>9280</v>
      </c>
      <c r="B1569" t="s">
        <v>9303</v>
      </c>
      <c r="C1569">
        <v>331</v>
      </c>
      <c r="D1569">
        <v>4.032</v>
      </c>
      <c r="E1569" t="s">
        <v>9304</v>
      </c>
      <c r="F1569" t="s">
        <v>8</v>
      </c>
    </row>
    <row r="1570" spans="1:6" x14ac:dyDescent="0.15">
      <c r="A1570" t="s">
        <v>9280</v>
      </c>
      <c r="B1570" t="s">
        <v>9305</v>
      </c>
      <c r="C1570">
        <v>11293</v>
      </c>
      <c r="D1570">
        <v>3.9750000000000001</v>
      </c>
      <c r="E1570" t="s">
        <v>9306</v>
      </c>
      <c r="F1570" t="s">
        <v>8</v>
      </c>
    </row>
    <row r="1571" spans="1:6" x14ac:dyDescent="0.15">
      <c r="A1571" t="s">
        <v>9280</v>
      </c>
      <c r="B1571" t="s">
        <v>9307</v>
      </c>
      <c r="C1571">
        <v>11218</v>
      </c>
      <c r="D1571">
        <v>3.9689999999999999</v>
      </c>
      <c r="E1571" t="s">
        <v>9308</v>
      </c>
      <c r="F1571" t="s">
        <v>8</v>
      </c>
    </row>
    <row r="1572" spans="1:6" x14ac:dyDescent="0.15">
      <c r="A1572" t="s">
        <v>9280</v>
      </c>
      <c r="B1572" t="s">
        <v>9309</v>
      </c>
      <c r="C1572">
        <v>21798</v>
      </c>
      <c r="D1572">
        <v>3.9129999999999998</v>
      </c>
      <c r="E1572" t="s">
        <v>9310</v>
      </c>
      <c r="F1572" t="s">
        <v>8</v>
      </c>
    </row>
    <row r="1573" spans="1:6" x14ac:dyDescent="0.15">
      <c r="A1573" t="s">
        <v>9429</v>
      </c>
      <c r="B1573" t="s">
        <v>5833</v>
      </c>
      <c r="C1573">
        <v>16054</v>
      </c>
      <c r="D1573">
        <v>5.1440000000000001</v>
      </c>
      <c r="E1573" t="s">
        <v>5834</v>
      </c>
      <c r="F1573" t="s">
        <v>8</v>
      </c>
    </row>
    <row r="1574" spans="1:6" x14ac:dyDescent="0.15">
      <c r="A1574" t="s">
        <v>9429</v>
      </c>
      <c r="B1574" t="s">
        <v>9432</v>
      </c>
      <c r="C1574">
        <v>6816</v>
      </c>
      <c r="D1574">
        <v>4.79</v>
      </c>
      <c r="E1574" t="s">
        <v>9433</v>
      </c>
      <c r="F1574" t="s">
        <v>8</v>
      </c>
    </row>
    <row r="1575" spans="1:6" x14ac:dyDescent="0.15">
      <c r="A1575" t="s">
        <v>9429</v>
      </c>
      <c r="B1575" t="s">
        <v>9434</v>
      </c>
      <c r="C1575">
        <v>24028</v>
      </c>
      <c r="D1575">
        <v>4.641</v>
      </c>
      <c r="E1575" t="s">
        <v>9435</v>
      </c>
      <c r="F1575" t="s">
        <v>8</v>
      </c>
    </row>
    <row r="1576" spans="1:6" x14ac:dyDescent="0.15">
      <c r="A1576" t="s">
        <v>9429</v>
      </c>
      <c r="B1576" t="s">
        <v>5843</v>
      </c>
      <c r="C1576">
        <v>9360</v>
      </c>
      <c r="D1576">
        <v>4.3490000000000002</v>
      </c>
      <c r="E1576" t="s">
        <v>5844</v>
      </c>
      <c r="F1576" t="s">
        <v>8</v>
      </c>
    </row>
    <row r="1577" spans="1:6" x14ac:dyDescent="0.15">
      <c r="A1577" t="s">
        <v>9429</v>
      </c>
      <c r="B1577" t="s">
        <v>9436</v>
      </c>
      <c r="C1577">
        <v>3972</v>
      </c>
      <c r="D1577">
        <v>4.3289999999999997</v>
      </c>
      <c r="E1577" t="s">
        <v>9437</v>
      </c>
      <c r="F1577" t="s">
        <v>8</v>
      </c>
    </row>
    <row r="1578" spans="1:6" x14ac:dyDescent="0.15">
      <c r="A1578" t="s">
        <v>9429</v>
      </c>
      <c r="B1578" t="s">
        <v>8213</v>
      </c>
      <c r="C1578">
        <v>695</v>
      </c>
      <c r="D1578">
        <v>4.2779999999999996</v>
      </c>
      <c r="E1578" t="s">
        <v>8214</v>
      </c>
      <c r="F1578" t="s">
        <v>8</v>
      </c>
    </row>
    <row r="1579" spans="1:6" x14ac:dyDescent="0.15">
      <c r="A1579" t="s">
        <v>9429</v>
      </c>
      <c r="B1579" t="s">
        <v>9438</v>
      </c>
      <c r="C1579">
        <v>10017</v>
      </c>
      <c r="D1579">
        <v>4.0999999999999996</v>
      </c>
      <c r="E1579" t="s">
        <v>9439</v>
      </c>
      <c r="F1579" t="s">
        <v>8</v>
      </c>
    </row>
    <row r="1580" spans="1:6" x14ac:dyDescent="0.15">
      <c r="A1580" t="s">
        <v>9429</v>
      </c>
      <c r="B1580" t="s">
        <v>9440</v>
      </c>
      <c r="C1580">
        <v>1512</v>
      </c>
      <c r="D1580">
        <v>3.9849999999999999</v>
      </c>
      <c r="E1580" t="s">
        <v>9441</v>
      </c>
      <c r="F1580" t="s">
        <v>8</v>
      </c>
    </row>
    <row r="1581" spans="1:6" x14ac:dyDescent="0.15">
      <c r="A1581" t="s">
        <v>9500</v>
      </c>
      <c r="B1581" t="s">
        <v>9504</v>
      </c>
      <c r="C1581">
        <v>9013</v>
      </c>
      <c r="D1581">
        <v>3.387</v>
      </c>
      <c r="E1581" t="s">
        <v>9505</v>
      </c>
      <c r="F1581" t="s">
        <v>8</v>
      </c>
    </row>
    <row r="1582" spans="1:6" x14ac:dyDescent="0.15">
      <c r="A1582" t="s">
        <v>9500</v>
      </c>
      <c r="B1582" t="s">
        <v>9506</v>
      </c>
      <c r="C1582">
        <v>11275</v>
      </c>
      <c r="D1582">
        <v>3.2440000000000002</v>
      </c>
      <c r="E1582" t="s">
        <v>9507</v>
      </c>
      <c r="F1582" t="s">
        <v>8</v>
      </c>
    </row>
    <row r="1583" spans="1:6" x14ac:dyDescent="0.15">
      <c r="A1583" t="s">
        <v>9500</v>
      </c>
      <c r="B1583" t="s">
        <v>9508</v>
      </c>
      <c r="C1583">
        <v>8944</v>
      </c>
      <c r="D1583">
        <v>3.2440000000000002</v>
      </c>
      <c r="E1583" t="s">
        <v>9509</v>
      </c>
      <c r="F1583" t="s">
        <v>8</v>
      </c>
    </row>
    <row r="1584" spans="1:6" x14ac:dyDescent="0.15">
      <c r="A1584" t="s">
        <v>9500</v>
      </c>
      <c r="B1584" t="s">
        <v>9510</v>
      </c>
      <c r="C1584">
        <v>4894</v>
      </c>
      <c r="D1584">
        <v>3</v>
      </c>
      <c r="E1584" t="s">
        <v>9511</v>
      </c>
      <c r="F1584" t="s">
        <v>8</v>
      </c>
    </row>
    <row r="1585" spans="1:6" x14ac:dyDescent="0.15">
      <c r="A1585" t="s">
        <v>9500</v>
      </c>
      <c r="B1585" t="s">
        <v>9458</v>
      </c>
      <c r="C1585">
        <v>2159</v>
      </c>
      <c r="D1585">
        <v>3</v>
      </c>
      <c r="E1585" t="s">
        <v>9459</v>
      </c>
      <c r="F1585" t="s">
        <v>8</v>
      </c>
    </row>
    <row r="1586" spans="1:6" x14ac:dyDescent="0.15">
      <c r="A1586" t="s">
        <v>9500</v>
      </c>
      <c r="B1586" t="s">
        <v>9512</v>
      </c>
      <c r="C1586">
        <v>757</v>
      </c>
      <c r="D1586">
        <v>2.8479999999999999</v>
      </c>
      <c r="E1586" t="s">
        <v>9513</v>
      </c>
      <c r="F1586" t="s">
        <v>8</v>
      </c>
    </row>
    <row r="1587" spans="1:6" x14ac:dyDescent="0.15">
      <c r="A1587" t="s">
        <v>9500</v>
      </c>
      <c r="B1587" t="s">
        <v>9347</v>
      </c>
      <c r="C1587">
        <v>1155</v>
      </c>
      <c r="D1587">
        <v>2.4860000000000002</v>
      </c>
      <c r="E1587" t="s">
        <v>9348</v>
      </c>
      <c r="F1587" t="s">
        <v>8</v>
      </c>
    </row>
    <row r="1588" spans="1:6" x14ac:dyDescent="0.15">
      <c r="A1588" t="s">
        <v>9582</v>
      </c>
      <c r="B1588" t="s">
        <v>9591</v>
      </c>
      <c r="C1588">
        <v>7707</v>
      </c>
      <c r="D1588">
        <v>5.1539999999999999</v>
      </c>
      <c r="E1588" t="s">
        <v>9592</v>
      </c>
      <c r="F1588" t="s">
        <v>8</v>
      </c>
    </row>
    <row r="1589" spans="1:6" x14ac:dyDescent="0.15">
      <c r="A1589" t="s">
        <v>9582</v>
      </c>
      <c r="B1589" t="s">
        <v>9593</v>
      </c>
      <c r="C1589">
        <v>18405</v>
      </c>
      <c r="D1589">
        <v>4.9359999999999999</v>
      </c>
      <c r="E1589" t="s">
        <v>9594</v>
      </c>
      <c r="F1589" t="s">
        <v>8</v>
      </c>
    </row>
    <row r="1590" spans="1:6" x14ac:dyDescent="0.15">
      <c r="A1590" t="s">
        <v>9582</v>
      </c>
      <c r="B1590" t="s">
        <v>9432</v>
      </c>
      <c r="C1590">
        <v>6816</v>
      </c>
      <c r="D1590">
        <v>4.79</v>
      </c>
      <c r="E1590" t="s">
        <v>9433</v>
      </c>
      <c r="F1590" t="s">
        <v>8</v>
      </c>
    </row>
    <row r="1591" spans="1:6" x14ac:dyDescent="0.15">
      <c r="A1591" t="s">
        <v>9582</v>
      </c>
      <c r="B1591" t="s">
        <v>9434</v>
      </c>
      <c r="C1591">
        <v>24028</v>
      </c>
      <c r="D1591">
        <v>4.641</v>
      </c>
      <c r="E1591" t="s">
        <v>9435</v>
      </c>
      <c r="F1591" t="s">
        <v>8</v>
      </c>
    </row>
    <row r="1592" spans="1:6" x14ac:dyDescent="0.15">
      <c r="A1592" t="s">
        <v>9582</v>
      </c>
      <c r="B1592" t="s">
        <v>9595</v>
      </c>
      <c r="C1592">
        <v>102052</v>
      </c>
      <c r="D1592">
        <v>4.5780000000000003</v>
      </c>
      <c r="E1592" t="s">
        <v>9596</v>
      </c>
      <c r="F1592" t="s">
        <v>8</v>
      </c>
    </row>
    <row r="1593" spans="1:6" x14ac:dyDescent="0.15">
      <c r="A1593" t="s">
        <v>9582</v>
      </c>
      <c r="B1593" t="s">
        <v>6902</v>
      </c>
      <c r="C1593">
        <v>54625</v>
      </c>
      <c r="D1593">
        <v>4.4050000000000002</v>
      </c>
      <c r="E1593" t="s">
        <v>6903</v>
      </c>
      <c r="F1593" t="s">
        <v>8</v>
      </c>
    </row>
    <row r="1594" spans="1:6" x14ac:dyDescent="0.15">
      <c r="A1594" t="s">
        <v>9582</v>
      </c>
      <c r="B1594" t="s">
        <v>9597</v>
      </c>
      <c r="C1594">
        <v>1361</v>
      </c>
      <c r="D1594">
        <v>4.351</v>
      </c>
      <c r="E1594" t="s">
        <v>9598</v>
      </c>
      <c r="F1594" t="s">
        <v>8</v>
      </c>
    </row>
    <row r="1595" spans="1:6" x14ac:dyDescent="0.15">
      <c r="A1595" t="s">
        <v>9582</v>
      </c>
      <c r="B1595" t="s">
        <v>5843</v>
      </c>
      <c r="C1595">
        <v>9360</v>
      </c>
      <c r="D1595">
        <v>4.3490000000000002</v>
      </c>
      <c r="E1595" t="s">
        <v>5844</v>
      </c>
      <c r="F1595" t="s">
        <v>8</v>
      </c>
    </row>
    <row r="1596" spans="1:6" x14ac:dyDescent="0.15">
      <c r="A1596" t="s">
        <v>9582</v>
      </c>
      <c r="B1596" t="s">
        <v>9436</v>
      </c>
      <c r="C1596">
        <v>3972</v>
      </c>
      <c r="D1596">
        <v>4.3289999999999997</v>
      </c>
      <c r="E1596" t="s">
        <v>9437</v>
      </c>
      <c r="F1596" t="s">
        <v>8</v>
      </c>
    </row>
    <row r="1597" spans="1:6" x14ac:dyDescent="0.15">
      <c r="A1597" t="s">
        <v>9582</v>
      </c>
      <c r="B1597" t="s">
        <v>8213</v>
      </c>
      <c r="C1597">
        <v>695</v>
      </c>
      <c r="D1597">
        <v>4.2779999999999996</v>
      </c>
      <c r="E1597" t="s">
        <v>8214</v>
      </c>
      <c r="F1597" t="s">
        <v>8</v>
      </c>
    </row>
    <row r="1598" spans="1:6" x14ac:dyDescent="0.15">
      <c r="A1598" t="s">
        <v>9582</v>
      </c>
      <c r="B1598" t="s">
        <v>9599</v>
      </c>
      <c r="C1598">
        <v>8251</v>
      </c>
      <c r="D1598">
        <v>4.2530000000000001</v>
      </c>
      <c r="E1598" t="s">
        <v>9600</v>
      </c>
      <c r="F1598" t="s">
        <v>8</v>
      </c>
    </row>
    <row r="1599" spans="1:6" x14ac:dyDescent="0.15">
      <c r="A1599" t="s">
        <v>9582</v>
      </c>
      <c r="B1599" t="s">
        <v>7480</v>
      </c>
      <c r="C1599">
        <v>4187</v>
      </c>
      <c r="D1599">
        <v>4.2519999999999998</v>
      </c>
      <c r="E1599" t="s">
        <v>7481</v>
      </c>
      <c r="F1599" t="s">
        <v>8</v>
      </c>
    </row>
    <row r="1600" spans="1:6" x14ac:dyDescent="0.15">
      <c r="A1600" t="s">
        <v>9582</v>
      </c>
      <c r="B1600" t="s">
        <v>9601</v>
      </c>
      <c r="C1600">
        <v>2375</v>
      </c>
      <c r="D1600">
        <v>4.16</v>
      </c>
      <c r="E1600" t="s">
        <v>9602</v>
      </c>
      <c r="F1600" t="s">
        <v>8</v>
      </c>
    </row>
    <row r="1601" spans="1:6" x14ac:dyDescent="0.15">
      <c r="A1601" t="s">
        <v>9582</v>
      </c>
      <c r="B1601" t="s">
        <v>7482</v>
      </c>
      <c r="C1601">
        <v>8203</v>
      </c>
      <c r="D1601">
        <v>4.0999999999999996</v>
      </c>
      <c r="E1601" t="s">
        <v>7483</v>
      </c>
      <c r="F1601" t="s">
        <v>8</v>
      </c>
    </row>
    <row r="1602" spans="1:6" x14ac:dyDescent="0.15">
      <c r="A1602" t="s">
        <v>9582</v>
      </c>
      <c r="B1602" t="s">
        <v>9438</v>
      </c>
      <c r="C1602">
        <v>10017</v>
      </c>
      <c r="D1602">
        <v>4.0999999999999996</v>
      </c>
      <c r="E1602" t="s">
        <v>9439</v>
      </c>
      <c r="F1602" t="s">
        <v>8</v>
      </c>
    </row>
    <row r="1603" spans="1:6" x14ac:dyDescent="0.15">
      <c r="A1603" t="s">
        <v>9582</v>
      </c>
      <c r="B1603" t="s">
        <v>1954</v>
      </c>
      <c r="C1603">
        <v>2204</v>
      </c>
      <c r="D1603">
        <v>4.0999999999999996</v>
      </c>
      <c r="E1603" t="s">
        <v>1955</v>
      </c>
      <c r="F1603" t="s">
        <v>8</v>
      </c>
    </row>
    <row r="1604" spans="1:6" x14ac:dyDescent="0.15">
      <c r="A1604" t="s">
        <v>9582</v>
      </c>
      <c r="B1604" t="s">
        <v>7484</v>
      </c>
      <c r="C1604">
        <v>3857</v>
      </c>
      <c r="D1604">
        <v>3.972</v>
      </c>
      <c r="E1604" t="s">
        <v>7485</v>
      </c>
      <c r="F1604" t="s">
        <v>8</v>
      </c>
    </row>
    <row r="1605" spans="1:6" x14ac:dyDescent="0.15">
      <c r="A1605" t="s">
        <v>9582</v>
      </c>
      <c r="B1605" t="s">
        <v>9603</v>
      </c>
      <c r="C1605">
        <v>19298</v>
      </c>
      <c r="D1605">
        <v>3.97</v>
      </c>
      <c r="E1605" t="s">
        <v>9604</v>
      </c>
      <c r="F1605" t="s">
        <v>8</v>
      </c>
    </row>
    <row r="1606" spans="1:6" x14ac:dyDescent="0.15">
      <c r="A1606" t="s">
        <v>9582</v>
      </c>
      <c r="B1606" t="s">
        <v>9442</v>
      </c>
      <c r="C1606">
        <v>3104</v>
      </c>
      <c r="D1606">
        <v>3.9620000000000002</v>
      </c>
      <c r="E1606" t="s">
        <v>9443</v>
      </c>
      <c r="F1606" t="s">
        <v>8</v>
      </c>
    </row>
    <row r="1607" spans="1:6" x14ac:dyDescent="0.15">
      <c r="A1607" t="s">
        <v>9582</v>
      </c>
      <c r="B1607" t="s">
        <v>5852</v>
      </c>
      <c r="C1607">
        <v>18212</v>
      </c>
      <c r="D1607">
        <v>3.9510000000000001</v>
      </c>
      <c r="E1607" t="s">
        <v>5853</v>
      </c>
      <c r="F1607" t="s">
        <v>8</v>
      </c>
    </row>
    <row r="1608" spans="1:6" x14ac:dyDescent="0.15">
      <c r="A1608" t="s">
        <v>9582</v>
      </c>
      <c r="B1608" t="s">
        <v>7486</v>
      </c>
      <c r="C1608">
        <v>14026</v>
      </c>
      <c r="D1608">
        <v>3.9089999999999998</v>
      </c>
      <c r="E1608" t="s">
        <v>7487</v>
      </c>
      <c r="F1608" t="s">
        <v>8</v>
      </c>
    </row>
    <row r="1609" spans="1:6" x14ac:dyDescent="0.15">
      <c r="A1609" t="s">
        <v>9582</v>
      </c>
      <c r="B1609" t="s">
        <v>9605</v>
      </c>
      <c r="C1609">
        <v>13025</v>
      </c>
      <c r="D1609">
        <v>3.851</v>
      </c>
      <c r="E1609" t="s">
        <v>9606</v>
      </c>
      <c r="F1609" t="s">
        <v>8</v>
      </c>
    </row>
    <row r="1610" spans="1:6" x14ac:dyDescent="0.15">
      <c r="A1610" t="s">
        <v>9582</v>
      </c>
      <c r="B1610" t="s">
        <v>9607</v>
      </c>
      <c r="C1610">
        <v>17902</v>
      </c>
      <c r="D1610">
        <v>3.8340000000000001</v>
      </c>
      <c r="E1610" t="s">
        <v>9608</v>
      </c>
      <c r="F1610" t="s">
        <v>8</v>
      </c>
    </row>
    <row r="1611" spans="1:6" x14ac:dyDescent="0.15">
      <c r="A1611" t="s">
        <v>9582</v>
      </c>
      <c r="B1611" t="s">
        <v>730</v>
      </c>
      <c r="C1611">
        <v>3625</v>
      </c>
      <c r="D1611">
        <v>3.7679999999999998</v>
      </c>
      <c r="E1611" t="s">
        <v>731</v>
      </c>
      <c r="F1611" t="s">
        <v>8</v>
      </c>
    </row>
    <row r="1612" spans="1:6" x14ac:dyDescent="0.15">
      <c r="A1612" t="s">
        <v>9582</v>
      </c>
      <c r="B1612" t="s">
        <v>9444</v>
      </c>
      <c r="C1612">
        <v>709</v>
      </c>
      <c r="D1612">
        <v>3.7650000000000001</v>
      </c>
      <c r="E1612" t="s">
        <v>9445</v>
      </c>
      <c r="F1612" t="s">
        <v>8</v>
      </c>
    </row>
    <row r="1613" spans="1:6" x14ac:dyDescent="0.15">
      <c r="A1613" t="s">
        <v>9582</v>
      </c>
      <c r="B1613" t="s">
        <v>9446</v>
      </c>
      <c r="C1613">
        <v>22272</v>
      </c>
      <c r="D1613">
        <v>3.681</v>
      </c>
      <c r="E1613" t="s">
        <v>9447</v>
      </c>
      <c r="F1613" t="s">
        <v>8</v>
      </c>
    </row>
    <row r="1614" spans="1:6" x14ac:dyDescent="0.15">
      <c r="A1614" t="s">
        <v>9582</v>
      </c>
      <c r="B1614" t="s">
        <v>8235</v>
      </c>
      <c r="C1614">
        <v>8554</v>
      </c>
      <c r="D1614">
        <v>3.621</v>
      </c>
      <c r="E1614" t="s">
        <v>8236</v>
      </c>
      <c r="F1614" t="s">
        <v>8</v>
      </c>
    </row>
    <row r="1615" spans="1:6" x14ac:dyDescent="0.15">
      <c r="A1615" t="s">
        <v>9582</v>
      </c>
      <c r="B1615" t="s">
        <v>9448</v>
      </c>
      <c r="C1615">
        <v>11912</v>
      </c>
      <c r="D1615">
        <v>3.5979999999999999</v>
      </c>
      <c r="E1615" t="s">
        <v>9449</v>
      </c>
      <c r="F1615" t="s">
        <v>8</v>
      </c>
    </row>
    <row r="1616" spans="1:6" x14ac:dyDescent="0.15">
      <c r="A1616" t="s">
        <v>9582</v>
      </c>
      <c r="B1616" t="s">
        <v>9609</v>
      </c>
      <c r="C1616">
        <v>3340</v>
      </c>
      <c r="D1616">
        <v>3.5419999999999998</v>
      </c>
      <c r="E1616" t="s">
        <v>9610</v>
      </c>
      <c r="F1616" t="s">
        <v>8</v>
      </c>
    </row>
    <row r="1617" spans="1:6" x14ac:dyDescent="0.15">
      <c r="A1617" t="s">
        <v>9582</v>
      </c>
      <c r="B1617" t="s">
        <v>9611</v>
      </c>
      <c r="C1617">
        <v>12161</v>
      </c>
      <c r="D1617">
        <v>3.5379999999999998</v>
      </c>
      <c r="E1617" t="s">
        <v>9612</v>
      </c>
      <c r="F1617" t="s">
        <v>8</v>
      </c>
    </row>
    <row r="1618" spans="1:6" x14ac:dyDescent="0.15">
      <c r="A1618" t="s">
        <v>9798</v>
      </c>
      <c r="B1618" t="s">
        <v>2740</v>
      </c>
      <c r="C1618">
        <v>8993</v>
      </c>
      <c r="D1618">
        <v>7.3460000000000001</v>
      </c>
      <c r="E1618" t="s">
        <v>2741</v>
      </c>
      <c r="F1618" t="s">
        <v>8</v>
      </c>
    </row>
    <row r="1619" spans="1:6" x14ac:dyDescent="0.15">
      <c r="A1619" t="s">
        <v>9798</v>
      </c>
      <c r="B1619" t="s">
        <v>9801</v>
      </c>
      <c r="C1619">
        <v>322</v>
      </c>
      <c r="D1619">
        <v>6.444</v>
      </c>
      <c r="E1619" t="s">
        <v>9802</v>
      </c>
      <c r="F1619" t="s">
        <v>8</v>
      </c>
    </row>
    <row r="1620" spans="1:6" x14ac:dyDescent="0.15">
      <c r="A1620" t="s">
        <v>9798</v>
      </c>
      <c r="B1620" t="s">
        <v>2745</v>
      </c>
      <c r="C1620">
        <v>5185</v>
      </c>
      <c r="D1620">
        <v>5.5149999999999997</v>
      </c>
      <c r="E1620" t="s">
        <v>2746</v>
      </c>
      <c r="F1620" t="s">
        <v>8</v>
      </c>
    </row>
    <row r="1621" spans="1:6" x14ac:dyDescent="0.15">
      <c r="A1621" t="s">
        <v>9798</v>
      </c>
      <c r="B1621" t="s">
        <v>9803</v>
      </c>
      <c r="C1621">
        <v>8273</v>
      </c>
      <c r="D1621">
        <v>4.899</v>
      </c>
      <c r="E1621" t="s">
        <v>9804</v>
      </c>
      <c r="F1621" t="s">
        <v>8</v>
      </c>
    </row>
    <row r="1622" spans="1:6" x14ac:dyDescent="0.15">
      <c r="A1622" t="s">
        <v>9798</v>
      </c>
      <c r="B1622" t="s">
        <v>9805</v>
      </c>
      <c r="C1622">
        <v>19408</v>
      </c>
      <c r="D1622">
        <v>4.7110000000000003</v>
      </c>
      <c r="E1622" t="s">
        <v>9806</v>
      </c>
      <c r="F1622" t="s">
        <v>8</v>
      </c>
    </row>
    <row r="1623" spans="1:6" x14ac:dyDescent="0.15">
      <c r="A1623" t="s">
        <v>9798</v>
      </c>
      <c r="B1623" t="s">
        <v>9807</v>
      </c>
      <c r="C1623">
        <v>3875</v>
      </c>
      <c r="D1623">
        <v>4.6479999999999997</v>
      </c>
      <c r="E1623" t="s">
        <v>9808</v>
      </c>
      <c r="F1623" t="s">
        <v>8</v>
      </c>
    </row>
    <row r="1624" spans="1:6" x14ac:dyDescent="0.15">
      <c r="A1624" t="s">
        <v>9798</v>
      </c>
      <c r="B1624" t="s">
        <v>9809</v>
      </c>
      <c r="C1624">
        <v>12077</v>
      </c>
      <c r="D1624">
        <v>4.5110000000000001</v>
      </c>
      <c r="E1624" t="s">
        <v>9810</v>
      </c>
      <c r="F1624" t="s">
        <v>8</v>
      </c>
    </row>
    <row r="1625" spans="1:6" x14ac:dyDescent="0.15">
      <c r="A1625" t="s">
        <v>9798</v>
      </c>
      <c r="B1625" t="s">
        <v>9811</v>
      </c>
      <c r="C1625">
        <v>22409</v>
      </c>
      <c r="D1625">
        <v>4.3979999999999997</v>
      </c>
      <c r="E1625" t="s">
        <v>9812</v>
      </c>
      <c r="F1625" t="s">
        <v>8</v>
      </c>
    </row>
    <row r="1626" spans="1:6" x14ac:dyDescent="0.15">
      <c r="A1626" t="s">
        <v>9886</v>
      </c>
      <c r="B1626" t="s">
        <v>3380</v>
      </c>
      <c r="C1626">
        <v>45125</v>
      </c>
      <c r="D1626">
        <v>9.4049999999999994</v>
      </c>
      <c r="E1626" t="s">
        <v>3381</v>
      </c>
      <c r="F1626" t="s">
        <v>8</v>
      </c>
    </row>
    <row r="1627" spans="1:6" x14ac:dyDescent="0.15">
      <c r="A1627" t="s">
        <v>9886</v>
      </c>
      <c r="B1627" t="s">
        <v>3386</v>
      </c>
      <c r="C1627">
        <v>24207</v>
      </c>
      <c r="D1627">
        <v>7.8040000000000003</v>
      </c>
      <c r="E1627" t="s">
        <v>3387</v>
      </c>
      <c r="F1627" t="s">
        <v>8</v>
      </c>
    </row>
    <row r="1628" spans="1:6" x14ac:dyDescent="0.15">
      <c r="A1628" t="s">
        <v>9886</v>
      </c>
      <c r="B1628" t="s">
        <v>6457</v>
      </c>
      <c r="C1628">
        <v>8780</v>
      </c>
      <c r="D1628">
        <v>7.65</v>
      </c>
      <c r="E1628" t="s">
        <v>6458</v>
      </c>
      <c r="F1628" t="s">
        <v>8</v>
      </c>
    </row>
    <row r="1629" spans="1:6" x14ac:dyDescent="0.15">
      <c r="A1629" t="s">
        <v>9886</v>
      </c>
      <c r="B1629" t="s">
        <v>3392</v>
      </c>
      <c r="C1629">
        <v>24768</v>
      </c>
      <c r="D1629">
        <v>6.97</v>
      </c>
      <c r="E1629" t="s">
        <v>3393</v>
      </c>
      <c r="F1629" t="s">
        <v>8</v>
      </c>
    </row>
    <row r="1630" spans="1:6" x14ac:dyDescent="0.15">
      <c r="A1630" t="s">
        <v>9886</v>
      </c>
      <c r="B1630" t="s">
        <v>7425</v>
      </c>
      <c r="C1630">
        <v>71233</v>
      </c>
      <c r="D1630">
        <v>6.3949999999999996</v>
      </c>
      <c r="E1630" t="s">
        <v>7426</v>
      </c>
      <c r="F1630" t="s">
        <v>8</v>
      </c>
    </row>
    <row r="1631" spans="1:6" x14ac:dyDescent="0.15">
      <c r="A1631" t="s">
        <v>9886</v>
      </c>
      <c r="B1631" t="s">
        <v>6465</v>
      </c>
      <c r="C1631">
        <v>41305</v>
      </c>
      <c r="D1631">
        <v>5.4390000000000001</v>
      </c>
      <c r="E1631" t="s">
        <v>6466</v>
      </c>
      <c r="F1631" t="s">
        <v>8</v>
      </c>
    </row>
    <row r="1632" spans="1:6" x14ac:dyDescent="0.15">
      <c r="A1632" t="s">
        <v>9891</v>
      </c>
      <c r="B1632" t="s">
        <v>9898</v>
      </c>
      <c r="C1632">
        <v>8819</v>
      </c>
      <c r="D1632">
        <v>5.0369999999999999</v>
      </c>
      <c r="E1632" t="s">
        <v>9899</v>
      </c>
      <c r="F1632" t="s">
        <v>8</v>
      </c>
    </row>
    <row r="1633" spans="1:6" x14ac:dyDescent="0.15">
      <c r="A1633" t="s">
        <v>9891</v>
      </c>
      <c r="B1633" t="s">
        <v>9900</v>
      </c>
      <c r="C1633">
        <v>5682</v>
      </c>
      <c r="D1633">
        <v>4.9560000000000004</v>
      </c>
      <c r="E1633" t="s">
        <v>9901</v>
      </c>
      <c r="F1633" t="s">
        <v>8</v>
      </c>
    </row>
    <row r="1634" spans="1:6" x14ac:dyDescent="0.15">
      <c r="A1634" t="s">
        <v>9891</v>
      </c>
      <c r="B1634" t="s">
        <v>9902</v>
      </c>
      <c r="C1634">
        <v>13602</v>
      </c>
      <c r="D1634">
        <v>4.9450000000000003</v>
      </c>
      <c r="E1634" t="s">
        <v>9903</v>
      </c>
      <c r="F1634" t="s">
        <v>8</v>
      </c>
    </row>
    <row r="1635" spans="1:6" x14ac:dyDescent="0.15">
      <c r="A1635" t="s">
        <v>9891</v>
      </c>
      <c r="B1635" t="s">
        <v>9904</v>
      </c>
      <c r="C1635">
        <v>27514</v>
      </c>
      <c r="D1635">
        <v>4.6500000000000004</v>
      </c>
      <c r="E1635" t="s">
        <v>9905</v>
      </c>
      <c r="F1635" t="s">
        <v>8</v>
      </c>
    </row>
    <row r="1636" spans="1:6" x14ac:dyDescent="0.15">
      <c r="A1636" t="s">
        <v>9891</v>
      </c>
      <c r="B1636" t="s">
        <v>6052</v>
      </c>
      <c r="C1636">
        <v>10341</v>
      </c>
      <c r="D1636">
        <v>4.6189999999999998</v>
      </c>
      <c r="E1636" t="s">
        <v>6053</v>
      </c>
      <c r="F1636" t="s">
        <v>8</v>
      </c>
    </row>
    <row r="1637" spans="1:6" x14ac:dyDescent="0.15">
      <c r="A1637" t="s">
        <v>9891</v>
      </c>
      <c r="B1637" t="s">
        <v>9906</v>
      </c>
      <c r="C1637">
        <v>19431</v>
      </c>
      <c r="D1637">
        <v>4.6059999999999999</v>
      </c>
      <c r="E1637" t="s">
        <v>9907</v>
      </c>
      <c r="F1637" t="s">
        <v>8</v>
      </c>
    </row>
    <row r="1638" spans="1:6" x14ac:dyDescent="0.15">
      <c r="A1638" t="s">
        <v>9891</v>
      </c>
      <c r="B1638" t="s">
        <v>9908</v>
      </c>
      <c r="C1638">
        <v>9216</v>
      </c>
      <c r="D1638">
        <v>4.5250000000000004</v>
      </c>
      <c r="E1638" t="s">
        <v>9909</v>
      </c>
      <c r="F1638" t="s">
        <v>8</v>
      </c>
    </row>
    <row r="1639" spans="1:6" x14ac:dyDescent="0.15">
      <c r="A1639" t="s">
        <v>9891</v>
      </c>
      <c r="B1639" t="s">
        <v>9910</v>
      </c>
      <c r="C1639">
        <v>1140</v>
      </c>
      <c r="D1639">
        <v>4.4850000000000003</v>
      </c>
      <c r="E1639" t="s">
        <v>1127</v>
      </c>
      <c r="F1639" t="s">
        <v>8</v>
      </c>
    </row>
    <row r="1640" spans="1:6" x14ac:dyDescent="0.15">
      <c r="A1640" t="s">
        <v>9891</v>
      </c>
      <c r="B1640" t="s">
        <v>9911</v>
      </c>
      <c r="C1640">
        <v>2576</v>
      </c>
      <c r="D1640">
        <v>4.3010000000000002</v>
      </c>
      <c r="E1640" t="s">
        <v>9912</v>
      </c>
      <c r="F1640" t="s">
        <v>8</v>
      </c>
    </row>
    <row r="1641" spans="1:6" x14ac:dyDescent="0.15">
      <c r="A1641" t="s">
        <v>9891</v>
      </c>
      <c r="B1641" t="s">
        <v>4714</v>
      </c>
      <c r="C1641">
        <v>9319</v>
      </c>
      <c r="D1641">
        <v>4.2919999999999998</v>
      </c>
      <c r="E1641" t="s">
        <v>4715</v>
      </c>
      <c r="F1641" t="s">
        <v>8</v>
      </c>
    </row>
    <row r="1642" spans="1:6" x14ac:dyDescent="0.15">
      <c r="A1642" t="s">
        <v>9891</v>
      </c>
      <c r="B1642" t="s">
        <v>9913</v>
      </c>
      <c r="C1642">
        <v>5804</v>
      </c>
      <c r="D1642">
        <v>3.819</v>
      </c>
      <c r="E1642" t="s">
        <v>9914</v>
      </c>
      <c r="F1642" t="s">
        <v>8</v>
      </c>
    </row>
    <row r="1643" spans="1:6" x14ac:dyDescent="0.15">
      <c r="A1643" t="s">
        <v>9891</v>
      </c>
      <c r="B1643" t="s">
        <v>9915</v>
      </c>
      <c r="C1643">
        <v>20250</v>
      </c>
      <c r="D1643">
        <v>3.7949999999999999</v>
      </c>
      <c r="E1643" t="s">
        <v>9916</v>
      </c>
      <c r="F1643" t="s">
        <v>8</v>
      </c>
    </row>
    <row r="1644" spans="1:6" x14ac:dyDescent="0.15">
      <c r="A1644" t="s">
        <v>9891</v>
      </c>
      <c r="B1644" t="s">
        <v>9917</v>
      </c>
      <c r="C1644">
        <v>4775</v>
      </c>
      <c r="D1644">
        <v>3.7050000000000001</v>
      </c>
      <c r="E1644" t="s">
        <v>9918</v>
      </c>
      <c r="F1644" t="s">
        <v>8</v>
      </c>
    </row>
    <row r="1645" spans="1:6" x14ac:dyDescent="0.15">
      <c r="A1645" t="s">
        <v>9891</v>
      </c>
      <c r="B1645" t="s">
        <v>9919</v>
      </c>
      <c r="C1645">
        <v>940</v>
      </c>
      <c r="D1645">
        <v>3.3860000000000001</v>
      </c>
      <c r="E1645" t="s">
        <v>9920</v>
      </c>
      <c r="F1645" t="s">
        <v>8</v>
      </c>
    </row>
    <row r="1646" spans="1:6" x14ac:dyDescent="0.15">
      <c r="A1646" t="s">
        <v>9891</v>
      </c>
      <c r="B1646" t="s">
        <v>4062</v>
      </c>
      <c r="C1646">
        <v>11229</v>
      </c>
      <c r="D1646">
        <v>3.3780000000000001</v>
      </c>
      <c r="E1646" t="s">
        <v>4063</v>
      </c>
      <c r="F1646" t="s">
        <v>8</v>
      </c>
    </row>
    <row r="1647" spans="1:6" x14ac:dyDescent="0.15">
      <c r="A1647" t="s">
        <v>10060</v>
      </c>
      <c r="B1647" t="s">
        <v>10065</v>
      </c>
      <c r="C1647">
        <v>24555</v>
      </c>
      <c r="D1647">
        <v>9.9440000000000008</v>
      </c>
      <c r="E1647" t="s">
        <v>10066</v>
      </c>
      <c r="F1647" t="s">
        <v>8</v>
      </c>
    </row>
    <row r="1648" spans="1:6" x14ac:dyDescent="0.15">
      <c r="A1648" t="s">
        <v>10060</v>
      </c>
      <c r="B1648" t="s">
        <v>10067</v>
      </c>
      <c r="C1648">
        <v>5366</v>
      </c>
      <c r="D1648">
        <v>8.7309999999999999</v>
      </c>
      <c r="E1648" t="s">
        <v>10068</v>
      </c>
      <c r="F1648" t="s">
        <v>8</v>
      </c>
    </row>
    <row r="1649" spans="1:6" x14ac:dyDescent="0.15">
      <c r="A1649" t="s">
        <v>10060</v>
      </c>
      <c r="B1649" t="s">
        <v>10069</v>
      </c>
      <c r="C1649">
        <v>2247</v>
      </c>
      <c r="D1649">
        <v>7.8949999999999996</v>
      </c>
      <c r="E1649" t="s">
        <v>10070</v>
      </c>
      <c r="F1649" t="s">
        <v>8</v>
      </c>
    </row>
    <row r="1650" spans="1:6" x14ac:dyDescent="0.15">
      <c r="A1650" t="s">
        <v>10060</v>
      </c>
      <c r="B1650" t="s">
        <v>10071</v>
      </c>
      <c r="C1650">
        <v>16255</v>
      </c>
      <c r="D1650">
        <v>7.57</v>
      </c>
      <c r="E1650" t="s">
        <v>10072</v>
      </c>
      <c r="F1650" t="s">
        <v>8</v>
      </c>
    </row>
    <row r="1651" spans="1:6" x14ac:dyDescent="0.15">
      <c r="A1651" t="s">
        <v>10060</v>
      </c>
      <c r="B1651" t="s">
        <v>10073</v>
      </c>
      <c r="C1651">
        <v>33223</v>
      </c>
      <c r="D1651">
        <v>6.6180000000000003</v>
      </c>
      <c r="E1651" t="s">
        <v>10074</v>
      </c>
      <c r="F1651" t="s">
        <v>8</v>
      </c>
    </row>
    <row r="1652" spans="1:6" x14ac:dyDescent="0.15">
      <c r="A1652" t="s">
        <v>10060</v>
      </c>
      <c r="B1652" t="s">
        <v>10075</v>
      </c>
      <c r="C1652">
        <v>10375</v>
      </c>
      <c r="D1652">
        <v>6.1369999999999996</v>
      </c>
      <c r="E1652" t="s">
        <v>10076</v>
      </c>
      <c r="F1652" t="s">
        <v>8</v>
      </c>
    </row>
    <row r="1653" spans="1:6" x14ac:dyDescent="0.15">
      <c r="A1653" t="s">
        <v>10060</v>
      </c>
      <c r="B1653" t="s">
        <v>10077</v>
      </c>
      <c r="C1653">
        <v>2889</v>
      </c>
      <c r="D1653">
        <v>6.125</v>
      </c>
      <c r="E1653" t="s">
        <v>10078</v>
      </c>
      <c r="F1653" t="s">
        <v>8</v>
      </c>
    </row>
    <row r="1654" spans="1:6" x14ac:dyDescent="0.15">
      <c r="A1654" t="s">
        <v>10060</v>
      </c>
      <c r="B1654" t="s">
        <v>6233</v>
      </c>
      <c r="C1654">
        <v>19766</v>
      </c>
      <c r="D1654">
        <v>6.04</v>
      </c>
      <c r="E1654" t="s">
        <v>6234</v>
      </c>
      <c r="F1654" t="s">
        <v>8</v>
      </c>
    </row>
    <row r="1655" spans="1:6" x14ac:dyDescent="0.15">
      <c r="A1655" t="s">
        <v>10060</v>
      </c>
      <c r="B1655" t="s">
        <v>2173</v>
      </c>
      <c r="C1655">
        <v>21467</v>
      </c>
      <c r="D1655">
        <v>5.6139999999999999</v>
      </c>
      <c r="E1655" t="s">
        <v>2174</v>
      </c>
      <c r="F1655" t="s">
        <v>8</v>
      </c>
    </row>
    <row r="1656" spans="1:6" x14ac:dyDescent="0.15">
      <c r="A1656" t="s">
        <v>10060</v>
      </c>
      <c r="B1656" t="s">
        <v>10079</v>
      </c>
      <c r="C1656">
        <v>23963</v>
      </c>
      <c r="D1656">
        <v>5.2060000000000004</v>
      </c>
      <c r="E1656" t="s">
        <v>10080</v>
      </c>
      <c r="F1656" t="s">
        <v>8</v>
      </c>
    </row>
    <row r="1657" spans="1:6" x14ac:dyDescent="0.15">
      <c r="A1657" t="s">
        <v>10060</v>
      </c>
      <c r="B1657" t="s">
        <v>10081</v>
      </c>
      <c r="C1657">
        <v>7401</v>
      </c>
      <c r="D1657">
        <v>5.0119999999999996</v>
      </c>
      <c r="E1657" t="s">
        <v>10082</v>
      </c>
      <c r="F1657" t="s">
        <v>8</v>
      </c>
    </row>
    <row r="1658" spans="1:6" x14ac:dyDescent="0.15">
      <c r="A1658" t="s">
        <v>10183</v>
      </c>
      <c r="B1658" t="s">
        <v>10186</v>
      </c>
      <c r="C1658">
        <v>1600</v>
      </c>
      <c r="D1658">
        <v>1.768</v>
      </c>
      <c r="E1658" t="s">
        <v>10187</v>
      </c>
      <c r="F1658" t="s">
        <v>8</v>
      </c>
    </row>
    <row r="1659" spans="1:6" x14ac:dyDescent="0.15">
      <c r="A1659" t="s">
        <v>10183</v>
      </c>
      <c r="B1659" t="s">
        <v>10188</v>
      </c>
      <c r="C1659">
        <v>1093</v>
      </c>
      <c r="D1659">
        <v>1.593</v>
      </c>
      <c r="E1659" t="s">
        <v>10189</v>
      </c>
      <c r="F1659" t="s">
        <v>8</v>
      </c>
    </row>
    <row r="1660" spans="1:6" x14ac:dyDescent="0.15">
      <c r="A1660" t="s">
        <v>10183</v>
      </c>
      <c r="B1660" t="s">
        <v>10190</v>
      </c>
      <c r="C1660">
        <v>301</v>
      </c>
      <c r="D1660">
        <v>1.4</v>
      </c>
      <c r="E1660" t="s">
        <v>10191</v>
      </c>
      <c r="F1660" t="s">
        <v>8</v>
      </c>
    </row>
    <row r="1661" spans="1:6" x14ac:dyDescent="0.15">
      <c r="A1661" t="s">
        <v>10183</v>
      </c>
      <c r="B1661" t="s">
        <v>285</v>
      </c>
      <c r="C1661">
        <v>1267</v>
      </c>
      <c r="D1661">
        <v>1.3979999999999999</v>
      </c>
      <c r="E1661" t="s">
        <v>286</v>
      </c>
      <c r="F1661" t="s">
        <v>8</v>
      </c>
    </row>
    <row r="1662" spans="1:6" x14ac:dyDescent="0.15">
      <c r="A1662" t="s">
        <v>10183</v>
      </c>
      <c r="B1662" t="s">
        <v>10192</v>
      </c>
      <c r="C1662">
        <v>289</v>
      </c>
      <c r="D1662">
        <v>1.359</v>
      </c>
      <c r="E1662" t="s">
        <v>10193</v>
      </c>
      <c r="F1662" t="s">
        <v>8</v>
      </c>
    </row>
    <row r="1663" spans="1:6" x14ac:dyDescent="0.15">
      <c r="A1663" t="s">
        <v>10183</v>
      </c>
      <c r="B1663" t="s">
        <v>10194</v>
      </c>
      <c r="C1663">
        <v>4180</v>
      </c>
      <c r="D1663">
        <v>1.262</v>
      </c>
      <c r="E1663" t="s">
        <v>10195</v>
      </c>
      <c r="F1663" t="s">
        <v>8</v>
      </c>
    </row>
    <row r="1664" spans="1:6" x14ac:dyDescent="0.15">
      <c r="A1664" t="s">
        <v>10183</v>
      </c>
      <c r="B1664" t="s">
        <v>10196</v>
      </c>
      <c r="C1664">
        <v>3386</v>
      </c>
      <c r="D1664">
        <v>1.2170000000000001</v>
      </c>
      <c r="E1664" t="s">
        <v>10197</v>
      </c>
      <c r="F1664" t="s">
        <v>8</v>
      </c>
    </row>
    <row r="1665" spans="1:6" x14ac:dyDescent="0.15">
      <c r="A1665" t="s">
        <v>10183</v>
      </c>
      <c r="B1665" t="s">
        <v>10198</v>
      </c>
      <c r="C1665">
        <v>1152</v>
      </c>
      <c r="D1665">
        <v>1.21</v>
      </c>
      <c r="E1665" t="s">
        <v>10199</v>
      </c>
      <c r="F1665" t="s">
        <v>8</v>
      </c>
    </row>
    <row r="1666" spans="1:6" x14ac:dyDescent="0.15">
      <c r="A1666" t="s">
        <v>10183</v>
      </c>
      <c r="B1666" t="s">
        <v>10200</v>
      </c>
      <c r="C1666">
        <v>968</v>
      </c>
      <c r="D1666">
        <v>1.1830000000000001</v>
      </c>
      <c r="E1666" t="s">
        <v>10201</v>
      </c>
      <c r="F1666" t="s">
        <v>8</v>
      </c>
    </row>
    <row r="1667" spans="1:6" x14ac:dyDescent="0.15">
      <c r="A1667" t="s">
        <v>10280</v>
      </c>
      <c r="B1667" t="s">
        <v>370</v>
      </c>
      <c r="C1667">
        <v>20017</v>
      </c>
      <c r="D1667">
        <v>3.9260000000000002</v>
      </c>
      <c r="E1667" t="s">
        <v>371</v>
      </c>
      <c r="F1667" t="s">
        <v>8</v>
      </c>
    </row>
    <row r="1668" spans="1:6" x14ac:dyDescent="0.15">
      <c r="A1668" t="s">
        <v>10280</v>
      </c>
      <c r="B1668" t="s">
        <v>10281</v>
      </c>
      <c r="C1668">
        <v>713</v>
      </c>
      <c r="D1668">
        <v>3.64</v>
      </c>
      <c r="E1668" t="s">
        <v>10282</v>
      </c>
      <c r="F1668" t="s">
        <v>8</v>
      </c>
    </row>
    <row r="1669" spans="1:6" x14ac:dyDescent="0.15">
      <c r="A1669" t="s">
        <v>10280</v>
      </c>
      <c r="B1669" t="s">
        <v>8701</v>
      </c>
      <c r="C1669">
        <v>2374</v>
      </c>
      <c r="D1669">
        <v>2.343</v>
      </c>
      <c r="E1669" t="s">
        <v>8702</v>
      </c>
      <c r="F1669" t="s">
        <v>8</v>
      </c>
    </row>
    <row r="1670" spans="1:6" x14ac:dyDescent="0.15">
      <c r="A1670" t="s">
        <v>10280</v>
      </c>
      <c r="B1670" t="s">
        <v>10283</v>
      </c>
      <c r="C1670">
        <v>14351</v>
      </c>
      <c r="D1670">
        <v>1.9610000000000001</v>
      </c>
      <c r="E1670" t="s">
        <v>10284</v>
      </c>
      <c r="F1670" t="s">
        <v>8</v>
      </c>
    </row>
    <row r="1671" spans="1:6" x14ac:dyDescent="0.15">
      <c r="A1671" t="s">
        <v>10280</v>
      </c>
      <c r="B1671" t="s">
        <v>404</v>
      </c>
      <c r="C1671">
        <v>5159</v>
      </c>
      <c r="D1671">
        <v>1.8620000000000001</v>
      </c>
      <c r="E1671" t="s">
        <v>405</v>
      </c>
      <c r="F1671" t="s">
        <v>8</v>
      </c>
    </row>
    <row r="1672" spans="1:6" x14ac:dyDescent="0.15">
      <c r="A1672" t="s">
        <v>10280</v>
      </c>
      <c r="B1672" t="s">
        <v>8843</v>
      </c>
      <c r="C1672">
        <v>2499</v>
      </c>
      <c r="D1672">
        <v>1.8620000000000001</v>
      </c>
      <c r="E1672" t="s">
        <v>8844</v>
      </c>
      <c r="F1672" t="s">
        <v>8</v>
      </c>
    </row>
    <row r="1673" spans="1:6" x14ac:dyDescent="0.15">
      <c r="A1673" t="s">
        <v>10324</v>
      </c>
      <c r="B1673" t="s">
        <v>8163</v>
      </c>
      <c r="C1673">
        <v>54482</v>
      </c>
      <c r="D1673">
        <v>8.218</v>
      </c>
      <c r="E1673" t="s">
        <v>8164</v>
      </c>
      <c r="F1673" t="s">
        <v>8</v>
      </c>
    </row>
    <row r="1674" spans="1:6" x14ac:dyDescent="0.15">
      <c r="A1674" t="s">
        <v>10324</v>
      </c>
      <c r="B1674" t="s">
        <v>4927</v>
      </c>
      <c r="C1674">
        <v>19545</v>
      </c>
      <c r="D1674">
        <v>7.8159999999999998</v>
      </c>
      <c r="E1674" t="s">
        <v>4928</v>
      </c>
      <c r="F1674" t="s">
        <v>8</v>
      </c>
    </row>
    <row r="1675" spans="1:6" x14ac:dyDescent="0.15">
      <c r="A1675" t="s">
        <v>10324</v>
      </c>
      <c r="B1675" t="s">
        <v>9430</v>
      </c>
      <c r="C1675">
        <v>11576</v>
      </c>
      <c r="D1675">
        <v>6.9420000000000002</v>
      </c>
      <c r="E1675" t="s">
        <v>9431</v>
      </c>
      <c r="F1675" t="s">
        <v>8</v>
      </c>
    </row>
    <row r="1676" spans="1:6" x14ac:dyDescent="0.15">
      <c r="A1676" t="s">
        <v>10324</v>
      </c>
      <c r="B1676" t="s">
        <v>7101</v>
      </c>
      <c r="C1676">
        <v>43741</v>
      </c>
      <c r="D1676">
        <v>5.63</v>
      </c>
      <c r="E1676" t="s">
        <v>7102</v>
      </c>
      <c r="F1676" t="s">
        <v>8</v>
      </c>
    </row>
    <row r="1677" spans="1:6" x14ac:dyDescent="0.15">
      <c r="A1677" t="s">
        <v>10339</v>
      </c>
      <c r="B1677" t="s">
        <v>10352</v>
      </c>
      <c r="C1677">
        <v>15517</v>
      </c>
      <c r="D1677">
        <v>11.292</v>
      </c>
      <c r="E1677" t="s">
        <v>10353</v>
      </c>
      <c r="F1677" t="s">
        <v>8</v>
      </c>
    </row>
    <row r="1678" spans="1:6" x14ac:dyDescent="0.15">
      <c r="A1678" t="s">
        <v>10339</v>
      </c>
      <c r="B1678" t="s">
        <v>10354</v>
      </c>
      <c r="C1678">
        <v>63983</v>
      </c>
      <c r="D1678">
        <v>10.891999999999999</v>
      </c>
      <c r="E1678" t="s">
        <v>10355</v>
      </c>
      <c r="F1678" t="s">
        <v>8</v>
      </c>
    </row>
    <row r="1679" spans="1:6" x14ac:dyDescent="0.15">
      <c r="A1679" t="s">
        <v>10339</v>
      </c>
      <c r="B1679" t="s">
        <v>10356</v>
      </c>
      <c r="C1679">
        <v>1292</v>
      </c>
      <c r="D1679">
        <v>10.551</v>
      </c>
      <c r="E1679" t="s">
        <v>10357</v>
      </c>
      <c r="F1679" t="s">
        <v>8</v>
      </c>
    </row>
    <row r="1680" spans="1:6" x14ac:dyDescent="0.15">
      <c r="A1680" t="s">
        <v>10339</v>
      </c>
      <c r="B1680" t="s">
        <v>10358</v>
      </c>
      <c r="C1680">
        <v>64031</v>
      </c>
      <c r="D1680">
        <v>9.0549999999999997</v>
      </c>
      <c r="E1680" t="s">
        <v>10359</v>
      </c>
      <c r="F1680" t="s">
        <v>8</v>
      </c>
    </row>
    <row r="1681" spans="1:6" x14ac:dyDescent="0.15">
      <c r="A1681" t="s">
        <v>10339</v>
      </c>
      <c r="B1681" t="s">
        <v>10360</v>
      </c>
      <c r="C1681">
        <v>2716</v>
      </c>
      <c r="D1681">
        <v>8.6760000000000002</v>
      </c>
      <c r="E1681" t="s">
        <v>10361</v>
      </c>
      <c r="F1681" t="s">
        <v>8</v>
      </c>
    </row>
    <row r="1682" spans="1:6" x14ac:dyDescent="0.15">
      <c r="A1682" t="s">
        <v>10339</v>
      </c>
      <c r="B1682" t="s">
        <v>10362</v>
      </c>
      <c r="C1682">
        <v>5420</v>
      </c>
      <c r="D1682">
        <v>8.6189999999999998</v>
      </c>
      <c r="E1682" t="s">
        <v>10363</v>
      </c>
      <c r="F1682" t="s">
        <v>8</v>
      </c>
    </row>
    <row r="1683" spans="1:6" x14ac:dyDescent="0.15">
      <c r="A1683" t="s">
        <v>10339</v>
      </c>
      <c r="B1683" t="s">
        <v>10364</v>
      </c>
      <c r="C1683">
        <v>4058</v>
      </c>
      <c r="D1683">
        <v>8.2129999999999992</v>
      </c>
      <c r="E1683" t="s">
        <v>10365</v>
      </c>
      <c r="F1683" t="s">
        <v>8</v>
      </c>
    </row>
    <row r="1684" spans="1:6" x14ac:dyDescent="0.15">
      <c r="A1684" t="s">
        <v>10339</v>
      </c>
      <c r="B1684" t="s">
        <v>10366</v>
      </c>
      <c r="C1684">
        <v>9127</v>
      </c>
      <c r="D1684">
        <v>7.7160000000000002</v>
      </c>
      <c r="E1684" t="s">
        <v>10367</v>
      </c>
      <c r="F1684" t="s">
        <v>8</v>
      </c>
    </row>
    <row r="1685" spans="1:6" x14ac:dyDescent="0.15">
      <c r="A1685" t="s">
        <v>10339</v>
      </c>
      <c r="B1685" t="s">
        <v>10368</v>
      </c>
      <c r="C1685">
        <v>9164</v>
      </c>
      <c r="D1685">
        <v>7.6669999999999998</v>
      </c>
      <c r="E1685" t="s">
        <v>10369</v>
      </c>
      <c r="F1685" t="s">
        <v>8</v>
      </c>
    </row>
    <row r="1686" spans="1:6" x14ac:dyDescent="0.15">
      <c r="A1686" t="s">
        <v>10339</v>
      </c>
      <c r="B1686" t="s">
        <v>523</v>
      </c>
      <c r="C1686">
        <v>4196</v>
      </c>
      <c r="D1686">
        <v>7.55</v>
      </c>
      <c r="E1686" t="s">
        <v>524</v>
      </c>
      <c r="F1686" t="s">
        <v>8</v>
      </c>
    </row>
    <row r="1687" spans="1:6" x14ac:dyDescent="0.15">
      <c r="A1687" t="s">
        <v>10339</v>
      </c>
      <c r="B1687" t="s">
        <v>10370</v>
      </c>
      <c r="C1687">
        <v>6900</v>
      </c>
      <c r="D1687">
        <v>7.5430000000000001</v>
      </c>
      <c r="E1687" t="s">
        <v>10371</v>
      </c>
      <c r="F1687" t="s">
        <v>8</v>
      </c>
    </row>
    <row r="1688" spans="1:6" x14ac:dyDescent="0.15">
      <c r="A1688" t="s">
        <v>10339</v>
      </c>
      <c r="B1688" t="s">
        <v>10372</v>
      </c>
      <c r="C1688">
        <v>5016</v>
      </c>
      <c r="D1688">
        <v>7.3579999999999997</v>
      </c>
      <c r="E1688" t="s">
        <v>10373</v>
      </c>
      <c r="F1688" t="s">
        <v>8</v>
      </c>
    </row>
    <row r="1689" spans="1:6" x14ac:dyDescent="0.15">
      <c r="A1689" t="s">
        <v>10339</v>
      </c>
      <c r="B1689" t="s">
        <v>10374</v>
      </c>
      <c r="C1689">
        <v>6990</v>
      </c>
      <c r="D1689">
        <v>7.3520000000000003</v>
      </c>
      <c r="E1689" t="s">
        <v>10375</v>
      </c>
      <c r="F1689" t="s">
        <v>8</v>
      </c>
    </row>
    <row r="1690" spans="1:6" x14ac:dyDescent="0.15">
      <c r="A1690" t="s">
        <v>10339</v>
      </c>
      <c r="B1690" t="s">
        <v>525</v>
      </c>
      <c r="C1690">
        <v>3149</v>
      </c>
      <c r="D1690">
        <v>7.3280000000000003</v>
      </c>
      <c r="E1690" t="s">
        <v>526</v>
      </c>
      <c r="F1690" t="s">
        <v>8</v>
      </c>
    </row>
    <row r="1691" spans="1:6" x14ac:dyDescent="0.15">
      <c r="A1691" t="s">
        <v>10339</v>
      </c>
      <c r="B1691" t="s">
        <v>10376</v>
      </c>
      <c r="C1691">
        <v>998</v>
      </c>
      <c r="D1691">
        <v>7.2709999999999999</v>
      </c>
      <c r="E1691" t="s">
        <v>1127</v>
      </c>
      <c r="F1691" t="s">
        <v>8</v>
      </c>
    </row>
    <row r="1692" spans="1:6" x14ac:dyDescent="0.15">
      <c r="A1692" t="s">
        <v>10339</v>
      </c>
      <c r="B1692" t="s">
        <v>10377</v>
      </c>
      <c r="C1692">
        <v>30311</v>
      </c>
      <c r="D1692">
        <v>7.1849999999999996</v>
      </c>
      <c r="E1692" t="s">
        <v>10378</v>
      </c>
      <c r="F1692" t="s">
        <v>8</v>
      </c>
    </row>
    <row r="1693" spans="1:6" x14ac:dyDescent="0.15">
      <c r="A1693" t="s">
        <v>10339</v>
      </c>
      <c r="B1693" t="s">
        <v>10379</v>
      </c>
      <c r="C1693">
        <v>3337</v>
      </c>
      <c r="D1693">
        <v>6.8040000000000003</v>
      </c>
      <c r="E1693" t="s">
        <v>10380</v>
      </c>
      <c r="F1693" t="s">
        <v>8</v>
      </c>
    </row>
    <row r="1694" spans="1:6" x14ac:dyDescent="0.15">
      <c r="A1694" t="s">
        <v>10339</v>
      </c>
      <c r="B1694" t="s">
        <v>520</v>
      </c>
      <c r="C1694">
        <v>17873</v>
      </c>
      <c r="D1694">
        <v>6.7709999999999999</v>
      </c>
      <c r="E1694" t="s">
        <v>527</v>
      </c>
      <c r="F1694" t="s">
        <v>8</v>
      </c>
    </row>
    <row r="1695" spans="1:6" x14ac:dyDescent="0.15">
      <c r="A1695" t="s">
        <v>10339</v>
      </c>
      <c r="B1695" t="s">
        <v>10381</v>
      </c>
      <c r="C1695">
        <v>754</v>
      </c>
      <c r="D1695">
        <v>6.4550000000000001</v>
      </c>
      <c r="E1695" t="s">
        <v>10382</v>
      </c>
      <c r="F1695" t="s">
        <v>8</v>
      </c>
    </row>
    <row r="1696" spans="1:6" x14ac:dyDescent="0.15">
      <c r="A1696" t="s">
        <v>10339</v>
      </c>
      <c r="B1696" t="s">
        <v>10383</v>
      </c>
      <c r="C1696">
        <v>1941</v>
      </c>
      <c r="D1696">
        <v>6.2119999999999997</v>
      </c>
      <c r="E1696" t="s">
        <v>10384</v>
      </c>
      <c r="F1696" t="s">
        <v>8</v>
      </c>
    </row>
    <row r="1697" spans="1:6" x14ac:dyDescent="0.15">
      <c r="A1697" t="s">
        <v>10339</v>
      </c>
      <c r="B1697" t="s">
        <v>10385</v>
      </c>
      <c r="C1697">
        <v>14533</v>
      </c>
      <c r="D1697">
        <v>6.17</v>
      </c>
      <c r="E1697" t="s">
        <v>10386</v>
      </c>
      <c r="F1697" t="s">
        <v>8</v>
      </c>
    </row>
    <row r="1698" spans="1:6" x14ac:dyDescent="0.15">
      <c r="A1698" t="s">
        <v>10339</v>
      </c>
      <c r="B1698" t="s">
        <v>10387</v>
      </c>
      <c r="C1698">
        <v>2544</v>
      </c>
      <c r="D1698">
        <v>5.7709999999999999</v>
      </c>
      <c r="E1698" t="s">
        <v>10388</v>
      </c>
      <c r="F1698" t="s">
        <v>8</v>
      </c>
    </row>
    <row r="1699" spans="1:6" x14ac:dyDescent="0.15">
      <c r="A1699" t="s">
        <v>10339</v>
      </c>
      <c r="B1699" t="s">
        <v>10389</v>
      </c>
      <c r="C1699">
        <v>11767</v>
      </c>
      <c r="D1699">
        <v>5.7</v>
      </c>
      <c r="E1699" t="s">
        <v>10390</v>
      </c>
      <c r="F1699" t="s">
        <v>8</v>
      </c>
    </row>
    <row r="1700" spans="1:6" x14ac:dyDescent="0.15">
      <c r="A1700" t="s">
        <v>10339</v>
      </c>
      <c r="B1700" t="s">
        <v>10391</v>
      </c>
      <c r="C1700">
        <v>7790</v>
      </c>
      <c r="D1700">
        <v>5.3330000000000002</v>
      </c>
      <c r="E1700" t="s">
        <v>10392</v>
      </c>
      <c r="F1700" t="s">
        <v>8</v>
      </c>
    </row>
    <row r="1701" spans="1:6" x14ac:dyDescent="0.15">
      <c r="A1701" t="s">
        <v>10555</v>
      </c>
      <c r="B1701" t="s">
        <v>10377</v>
      </c>
      <c r="C1701">
        <v>30311</v>
      </c>
      <c r="D1701">
        <v>7.1849999999999996</v>
      </c>
      <c r="E1701" t="s">
        <v>10378</v>
      </c>
      <c r="F1701" t="s">
        <v>8</v>
      </c>
    </row>
    <row r="1702" spans="1:6" x14ac:dyDescent="0.15">
      <c r="A1702" t="s">
        <v>10555</v>
      </c>
      <c r="B1702" t="s">
        <v>10560</v>
      </c>
      <c r="C1702">
        <v>17929</v>
      </c>
      <c r="D1702">
        <v>6.4249999999999998</v>
      </c>
      <c r="E1702" t="s">
        <v>10561</v>
      </c>
      <c r="F1702" t="s">
        <v>8</v>
      </c>
    </row>
    <row r="1703" spans="1:6" x14ac:dyDescent="0.15">
      <c r="A1703" t="s">
        <v>10555</v>
      </c>
      <c r="B1703" t="s">
        <v>10393</v>
      </c>
      <c r="C1703">
        <v>4530</v>
      </c>
      <c r="D1703">
        <v>5.1920000000000002</v>
      </c>
      <c r="E1703" t="s">
        <v>10394</v>
      </c>
      <c r="F1703" t="s">
        <v>8</v>
      </c>
    </row>
    <row r="1704" spans="1:6" x14ac:dyDescent="0.15">
      <c r="A1704" t="s">
        <v>10555</v>
      </c>
      <c r="B1704" t="s">
        <v>10562</v>
      </c>
      <c r="C1704">
        <v>30927</v>
      </c>
      <c r="D1704">
        <v>5.1130000000000004</v>
      </c>
      <c r="E1704" t="s">
        <v>10563</v>
      </c>
      <c r="F1704" t="s">
        <v>8</v>
      </c>
    </row>
    <row r="1705" spans="1:6" x14ac:dyDescent="0.15">
      <c r="A1705" t="s">
        <v>10555</v>
      </c>
      <c r="B1705" t="s">
        <v>10564</v>
      </c>
      <c r="C1705">
        <v>6946</v>
      </c>
      <c r="D1705">
        <v>5.0990000000000002</v>
      </c>
      <c r="E1705" t="s">
        <v>10565</v>
      </c>
      <c r="F1705" t="s">
        <v>8</v>
      </c>
    </row>
    <row r="1706" spans="1:6" x14ac:dyDescent="0.15">
      <c r="A1706" t="s">
        <v>10555</v>
      </c>
      <c r="B1706" t="s">
        <v>10395</v>
      </c>
      <c r="C1706">
        <v>45452</v>
      </c>
      <c r="D1706">
        <v>5.0449999999999999</v>
      </c>
      <c r="E1706" t="s">
        <v>10396</v>
      </c>
      <c r="F1706" t="s">
        <v>8</v>
      </c>
    </row>
    <row r="1707" spans="1:6" x14ac:dyDescent="0.15">
      <c r="A1707" t="s">
        <v>10555</v>
      </c>
      <c r="B1707" t="s">
        <v>3257</v>
      </c>
      <c r="C1707">
        <v>1459</v>
      </c>
      <c r="D1707">
        <v>4.9109999999999996</v>
      </c>
      <c r="E1707" t="s">
        <v>3258</v>
      </c>
      <c r="F1707" t="s">
        <v>8</v>
      </c>
    </row>
    <row r="1708" spans="1:6" x14ac:dyDescent="0.15">
      <c r="A1708" t="s">
        <v>10555</v>
      </c>
      <c r="B1708" t="s">
        <v>10566</v>
      </c>
      <c r="C1708">
        <v>1576</v>
      </c>
      <c r="D1708">
        <v>4.8680000000000003</v>
      </c>
      <c r="E1708" t="s">
        <v>10567</v>
      </c>
      <c r="F1708" t="s">
        <v>8</v>
      </c>
    </row>
    <row r="1709" spans="1:6" x14ac:dyDescent="0.15">
      <c r="A1709" t="s">
        <v>10555</v>
      </c>
      <c r="B1709" t="s">
        <v>10403</v>
      </c>
      <c r="C1709">
        <v>3557</v>
      </c>
      <c r="D1709">
        <v>4.7750000000000004</v>
      </c>
      <c r="E1709" t="s">
        <v>10404</v>
      </c>
      <c r="F1709" t="s">
        <v>8</v>
      </c>
    </row>
    <row r="1710" spans="1:6" x14ac:dyDescent="0.15">
      <c r="A1710" t="s">
        <v>10555</v>
      </c>
      <c r="B1710" t="s">
        <v>10407</v>
      </c>
      <c r="C1710">
        <v>2765</v>
      </c>
      <c r="D1710">
        <v>4.7569999999999997</v>
      </c>
      <c r="E1710" t="s">
        <v>10408</v>
      </c>
      <c r="F1710" t="s">
        <v>8</v>
      </c>
    </row>
    <row r="1711" spans="1:6" x14ac:dyDescent="0.15">
      <c r="A1711" t="s">
        <v>10555</v>
      </c>
      <c r="B1711" t="s">
        <v>10568</v>
      </c>
      <c r="C1711">
        <v>11529</v>
      </c>
      <c r="D1711">
        <v>4.6150000000000002</v>
      </c>
      <c r="E1711" t="s">
        <v>10569</v>
      </c>
      <c r="F1711" t="s">
        <v>8</v>
      </c>
    </row>
    <row r="1712" spans="1:6" x14ac:dyDescent="0.15">
      <c r="A1712" t="s">
        <v>10555</v>
      </c>
      <c r="B1712" t="s">
        <v>10419</v>
      </c>
      <c r="C1712">
        <v>19276</v>
      </c>
      <c r="D1712">
        <v>4.4989999999999997</v>
      </c>
      <c r="E1712" t="s">
        <v>10420</v>
      </c>
      <c r="F1712" t="s">
        <v>8</v>
      </c>
    </row>
    <row r="1713" spans="1:6" x14ac:dyDescent="0.15">
      <c r="A1713" t="s">
        <v>10555</v>
      </c>
      <c r="B1713" t="s">
        <v>10570</v>
      </c>
      <c r="C1713">
        <v>1559</v>
      </c>
      <c r="D1713">
        <v>4.3819999999999997</v>
      </c>
      <c r="E1713" t="s">
        <v>10571</v>
      </c>
      <c r="F1713" t="s">
        <v>8</v>
      </c>
    </row>
    <row r="1714" spans="1:6" x14ac:dyDescent="0.15">
      <c r="A1714" t="s">
        <v>10681</v>
      </c>
      <c r="B1714" t="s">
        <v>6678</v>
      </c>
      <c r="C1714">
        <v>512</v>
      </c>
      <c r="D1714">
        <v>5.25</v>
      </c>
      <c r="E1714" t="s">
        <v>6679</v>
      </c>
      <c r="F1714" t="s">
        <v>8</v>
      </c>
    </row>
    <row r="1715" spans="1:6" x14ac:dyDescent="0.15">
      <c r="A1715" t="s">
        <v>10681</v>
      </c>
      <c r="B1715" t="s">
        <v>7856</v>
      </c>
      <c r="C1715">
        <v>2856</v>
      </c>
      <c r="D1715">
        <v>4.9390000000000001</v>
      </c>
      <c r="E1715" t="s">
        <v>7857</v>
      </c>
      <c r="F1715" t="s">
        <v>8</v>
      </c>
    </row>
    <row r="1716" spans="1:6" x14ac:dyDescent="0.15">
      <c r="A1716" t="s">
        <v>10681</v>
      </c>
      <c r="B1716" t="s">
        <v>908</v>
      </c>
      <c r="C1716">
        <v>6115</v>
      </c>
      <c r="D1716">
        <v>4.343</v>
      </c>
      <c r="E1716" t="s">
        <v>909</v>
      </c>
      <c r="F1716" t="s">
        <v>8</v>
      </c>
    </row>
    <row r="1717" spans="1:6" x14ac:dyDescent="0.15">
      <c r="A1717" t="s">
        <v>10681</v>
      </c>
      <c r="B1717" t="s">
        <v>5278</v>
      </c>
      <c r="C1717">
        <v>3353</v>
      </c>
      <c r="D1717">
        <v>3.74</v>
      </c>
      <c r="E1717" t="s">
        <v>5279</v>
      </c>
      <c r="F1717" t="s">
        <v>8</v>
      </c>
    </row>
    <row r="1718" spans="1:6" x14ac:dyDescent="0.15">
      <c r="A1718" t="s">
        <v>10681</v>
      </c>
      <c r="B1718" t="s">
        <v>6908</v>
      </c>
      <c r="C1718">
        <v>2156</v>
      </c>
      <c r="D1718">
        <v>3.6219999999999999</v>
      </c>
      <c r="E1718" t="s">
        <v>6909</v>
      </c>
      <c r="F1718" t="s">
        <v>8</v>
      </c>
    </row>
    <row r="1719" spans="1:6" x14ac:dyDescent="0.15">
      <c r="A1719" t="s">
        <v>10681</v>
      </c>
      <c r="B1719" t="s">
        <v>10684</v>
      </c>
      <c r="C1719">
        <v>19870</v>
      </c>
      <c r="D1719">
        <v>3.5430000000000001</v>
      </c>
      <c r="E1719" t="s">
        <v>10685</v>
      </c>
      <c r="F1719" t="s">
        <v>8</v>
      </c>
    </row>
    <row r="1720" spans="1:6" x14ac:dyDescent="0.15">
      <c r="A1720" t="s">
        <v>10681</v>
      </c>
      <c r="B1720" t="s">
        <v>918</v>
      </c>
      <c r="C1720">
        <v>7815</v>
      </c>
      <c r="D1720">
        <v>3.5259999999999998</v>
      </c>
      <c r="E1720" t="s">
        <v>919</v>
      </c>
      <c r="F1720" t="s">
        <v>8</v>
      </c>
    </row>
    <row r="1721" spans="1:6" x14ac:dyDescent="0.15">
      <c r="A1721" t="s">
        <v>10681</v>
      </c>
      <c r="B1721" t="s">
        <v>10686</v>
      </c>
      <c r="C1721">
        <v>4071</v>
      </c>
      <c r="D1721">
        <v>3.4470000000000001</v>
      </c>
      <c r="E1721" t="s">
        <v>10687</v>
      </c>
      <c r="F1721" t="s">
        <v>8</v>
      </c>
    </row>
    <row r="1722" spans="1:6" x14ac:dyDescent="0.15">
      <c r="A1722" t="s">
        <v>10681</v>
      </c>
      <c r="B1722" t="s">
        <v>6609</v>
      </c>
      <c r="C1722">
        <v>690</v>
      </c>
      <c r="D1722">
        <v>3.1429999999999998</v>
      </c>
      <c r="E1722" t="s">
        <v>6610</v>
      </c>
      <c r="F1722" t="s">
        <v>8</v>
      </c>
    </row>
    <row r="1723" spans="1:6" x14ac:dyDescent="0.15">
      <c r="A1723" t="s">
        <v>10732</v>
      </c>
      <c r="B1723" t="s">
        <v>3265</v>
      </c>
      <c r="C1723">
        <v>1685</v>
      </c>
      <c r="D1723">
        <v>4.0289999999999999</v>
      </c>
      <c r="E1723" t="s">
        <v>3266</v>
      </c>
      <c r="F1723" t="s">
        <v>8</v>
      </c>
    </row>
    <row r="1724" spans="1:6" x14ac:dyDescent="0.15">
      <c r="A1724" t="s">
        <v>10732</v>
      </c>
      <c r="B1724" t="s">
        <v>10733</v>
      </c>
      <c r="C1724">
        <v>3152</v>
      </c>
      <c r="D1724">
        <v>3.51</v>
      </c>
      <c r="E1724" t="s">
        <v>10734</v>
      </c>
      <c r="F1724" t="s">
        <v>8</v>
      </c>
    </row>
    <row r="1725" spans="1:6" x14ac:dyDescent="0.15">
      <c r="A1725" t="s">
        <v>10732</v>
      </c>
      <c r="B1725" t="s">
        <v>3281</v>
      </c>
      <c r="C1725">
        <v>35034</v>
      </c>
      <c r="D1725">
        <v>3.4140000000000001</v>
      </c>
      <c r="E1725" t="s">
        <v>3282</v>
      </c>
      <c r="F1725" t="s">
        <v>8</v>
      </c>
    </row>
    <row r="1726" spans="1:6" x14ac:dyDescent="0.15">
      <c r="A1726" t="s">
        <v>10732</v>
      </c>
      <c r="B1726" t="s">
        <v>3293</v>
      </c>
      <c r="C1726">
        <v>12821</v>
      </c>
      <c r="D1726">
        <v>2.746</v>
      </c>
      <c r="E1726" t="s">
        <v>3294</v>
      </c>
      <c r="F1726" t="s">
        <v>8</v>
      </c>
    </row>
    <row r="1727" spans="1:6" x14ac:dyDescent="0.15">
      <c r="A1727" t="s">
        <v>10775</v>
      </c>
      <c r="B1727" t="s">
        <v>8221</v>
      </c>
      <c r="C1727">
        <v>52933</v>
      </c>
      <c r="D1727">
        <v>4.1420000000000003</v>
      </c>
      <c r="E1727" t="s">
        <v>8222</v>
      </c>
      <c r="F1727" t="s">
        <v>8</v>
      </c>
    </row>
    <row r="1728" spans="1:6" x14ac:dyDescent="0.15">
      <c r="A1728" t="s">
        <v>10775</v>
      </c>
      <c r="B1728" t="s">
        <v>5900</v>
      </c>
      <c r="C1728">
        <v>1783</v>
      </c>
      <c r="D1728">
        <v>2.5049999999999999</v>
      </c>
      <c r="E1728" t="s">
        <v>5901</v>
      </c>
      <c r="F1728" t="s">
        <v>8</v>
      </c>
    </row>
    <row r="1729" spans="1:6" x14ac:dyDescent="0.15">
      <c r="A1729" t="s">
        <v>10775</v>
      </c>
      <c r="B1729" t="s">
        <v>8303</v>
      </c>
      <c r="C1729">
        <v>2780</v>
      </c>
      <c r="D1729">
        <v>2.3029999999999999</v>
      </c>
      <c r="E1729" t="s">
        <v>8304</v>
      </c>
      <c r="F1729" t="s">
        <v>8</v>
      </c>
    </row>
    <row r="1730" spans="1:6" x14ac:dyDescent="0.15">
      <c r="A1730" t="s">
        <v>10799</v>
      </c>
      <c r="B1730" t="s">
        <v>10800</v>
      </c>
      <c r="C1730">
        <v>122</v>
      </c>
      <c r="D1730">
        <v>1</v>
      </c>
      <c r="E1730" t="s">
        <v>10801</v>
      </c>
      <c r="F1730" t="s">
        <v>8</v>
      </c>
    </row>
    <row r="1731" spans="1:6" x14ac:dyDescent="0.15">
      <c r="A1731" t="s">
        <v>10799</v>
      </c>
      <c r="B1731" t="s">
        <v>10802</v>
      </c>
      <c r="C1731">
        <v>1177</v>
      </c>
      <c r="D1731">
        <v>0.82899999999999996</v>
      </c>
      <c r="E1731" t="s">
        <v>10803</v>
      </c>
      <c r="F1731" t="s">
        <v>8</v>
      </c>
    </row>
    <row r="1732" spans="1:6" x14ac:dyDescent="0.15">
      <c r="A1732" t="s">
        <v>10799</v>
      </c>
      <c r="B1732" t="s">
        <v>10804</v>
      </c>
      <c r="C1732">
        <v>280</v>
      </c>
      <c r="D1732">
        <v>0.74199999999999999</v>
      </c>
      <c r="E1732" t="s">
        <v>10805</v>
      </c>
      <c r="F1732" t="s">
        <v>8</v>
      </c>
    </row>
    <row r="1733" spans="1:6" x14ac:dyDescent="0.15">
      <c r="A1733" t="s">
        <v>10824</v>
      </c>
      <c r="B1733" t="s">
        <v>10831</v>
      </c>
      <c r="C1733">
        <v>7312</v>
      </c>
      <c r="D1733">
        <v>3.6309999999999998</v>
      </c>
      <c r="E1733" t="s">
        <v>10832</v>
      </c>
      <c r="F1733" t="s">
        <v>8</v>
      </c>
    </row>
    <row r="1734" spans="1:6" x14ac:dyDescent="0.15">
      <c r="A1734" t="s">
        <v>10824</v>
      </c>
      <c r="B1734" t="s">
        <v>5860</v>
      </c>
      <c r="C1734">
        <v>10808</v>
      </c>
      <c r="D1734">
        <v>3.6110000000000002</v>
      </c>
      <c r="E1734" t="s">
        <v>5861</v>
      </c>
      <c r="F1734" t="s">
        <v>8</v>
      </c>
    </row>
    <row r="1735" spans="1:6" x14ac:dyDescent="0.15">
      <c r="A1735" t="s">
        <v>10824</v>
      </c>
      <c r="B1735" t="s">
        <v>8543</v>
      </c>
      <c r="C1735">
        <v>3438</v>
      </c>
      <c r="D1735">
        <v>3.5059999999999998</v>
      </c>
      <c r="E1735" t="s">
        <v>8544</v>
      </c>
      <c r="F1735" t="s">
        <v>8</v>
      </c>
    </row>
    <row r="1736" spans="1:6" x14ac:dyDescent="0.15">
      <c r="A1736" t="s">
        <v>10824</v>
      </c>
      <c r="B1736" t="s">
        <v>8243</v>
      </c>
      <c r="C1736">
        <v>6277</v>
      </c>
      <c r="D1736">
        <v>3.4449999999999998</v>
      </c>
      <c r="E1736" t="s">
        <v>8244</v>
      </c>
      <c r="F1736" t="s">
        <v>8</v>
      </c>
    </row>
    <row r="1737" spans="1:6" x14ac:dyDescent="0.15">
      <c r="A1737" t="s">
        <v>10824</v>
      </c>
      <c r="B1737" t="s">
        <v>5870</v>
      </c>
      <c r="C1737">
        <v>15013</v>
      </c>
      <c r="D1737">
        <v>3.4039999999999999</v>
      </c>
      <c r="E1737" t="s">
        <v>5871</v>
      </c>
      <c r="F1737" t="s">
        <v>8</v>
      </c>
    </row>
    <row r="1738" spans="1:6" x14ac:dyDescent="0.15">
      <c r="A1738" t="s">
        <v>10824</v>
      </c>
      <c r="B1738" t="s">
        <v>8545</v>
      </c>
      <c r="C1738">
        <v>11167</v>
      </c>
      <c r="D1738">
        <v>3.367</v>
      </c>
      <c r="E1738" t="s">
        <v>8546</v>
      </c>
      <c r="F1738" t="s">
        <v>8</v>
      </c>
    </row>
    <row r="1739" spans="1:6" x14ac:dyDescent="0.15">
      <c r="A1739" t="s">
        <v>10824</v>
      </c>
      <c r="B1739" t="s">
        <v>8547</v>
      </c>
      <c r="C1739">
        <v>16578</v>
      </c>
      <c r="D1739">
        <v>3.298</v>
      </c>
      <c r="E1739" t="s">
        <v>8548</v>
      </c>
      <c r="F1739" t="s">
        <v>8</v>
      </c>
    </row>
    <row r="1740" spans="1:6" x14ac:dyDescent="0.15">
      <c r="A1740" t="s">
        <v>10824</v>
      </c>
      <c r="B1740" t="s">
        <v>10833</v>
      </c>
      <c r="C1740">
        <v>3134</v>
      </c>
      <c r="D1740">
        <v>3.0859999999999999</v>
      </c>
      <c r="E1740" t="s">
        <v>1127</v>
      </c>
      <c r="F1740" t="s">
        <v>8</v>
      </c>
    </row>
    <row r="1741" spans="1:6" x14ac:dyDescent="0.15">
      <c r="A1741" t="s">
        <v>10824</v>
      </c>
      <c r="B1741" t="s">
        <v>8553</v>
      </c>
      <c r="C1741">
        <v>34474</v>
      </c>
      <c r="D1741">
        <v>3.0219999999999998</v>
      </c>
      <c r="E1741" t="s">
        <v>8554</v>
      </c>
      <c r="F1741" t="s">
        <v>8</v>
      </c>
    </row>
    <row r="1742" spans="1:6" x14ac:dyDescent="0.15">
      <c r="A1742" t="s">
        <v>10824</v>
      </c>
      <c r="B1742" t="s">
        <v>8265</v>
      </c>
      <c r="C1742">
        <v>3632</v>
      </c>
      <c r="D1742">
        <v>2.9350000000000001</v>
      </c>
      <c r="E1742" t="s">
        <v>8266</v>
      </c>
      <c r="F1742" t="s">
        <v>8</v>
      </c>
    </row>
    <row r="1743" spans="1:6" x14ac:dyDescent="0.15">
      <c r="A1743" t="s">
        <v>10824</v>
      </c>
      <c r="B1743" t="s">
        <v>2243</v>
      </c>
      <c r="C1743">
        <v>4157</v>
      </c>
      <c r="D1743">
        <v>2.847</v>
      </c>
      <c r="E1743" t="s">
        <v>2244</v>
      </c>
      <c r="F1743" t="s">
        <v>8</v>
      </c>
    </row>
    <row r="1744" spans="1:6" x14ac:dyDescent="0.15">
      <c r="A1744" t="s">
        <v>10824</v>
      </c>
      <c r="B1744" t="s">
        <v>10834</v>
      </c>
      <c r="C1744">
        <v>9532</v>
      </c>
      <c r="D1744">
        <v>2.831</v>
      </c>
      <c r="E1744" t="s">
        <v>10835</v>
      </c>
      <c r="F1744" t="s">
        <v>8</v>
      </c>
    </row>
    <row r="1745" spans="1:6" x14ac:dyDescent="0.15">
      <c r="A1745" t="s">
        <v>10824</v>
      </c>
      <c r="B1745" t="s">
        <v>2251</v>
      </c>
      <c r="C1745">
        <v>3176</v>
      </c>
      <c r="D1745">
        <v>2.798</v>
      </c>
      <c r="E1745" t="s">
        <v>2252</v>
      </c>
      <c r="F1745" t="s">
        <v>8</v>
      </c>
    </row>
    <row r="1746" spans="1:6" x14ac:dyDescent="0.15">
      <c r="A1746" t="s">
        <v>10824</v>
      </c>
      <c r="B1746" t="s">
        <v>5886</v>
      </c>
      <c r="C1746">
        <v>4340</v>
      </c>
      <c r="D1746">
        <v>2.7879999999999998</v>
      </c>
      <c r="E1746" t="s">
        <v>5887</v>
      </c>
      <c r="F1746" t="s">
        <v>8</v>
      </c>
    </row>
    <row r="1747" spans="1:6" x14ac:dyDescent="0.15">
      <c r="A1747" t="s">
        <v>10824</v>
      </c>
      <c r="B1747" t="s">
        <v>8275</v>
      </c>
      <c r="C1747">
        <v>4160</v>
      </c>
      <c r="D1747">
        <v>2.6859999999999999</v>
      </c>
      <c r="E1747" t="s">
        <v>8276</v>
      </c>
      <c r="F1747" t="s">
        <v>8</v>
      </c>
    </row>
    <row r="1748" spans="1:6" x14ac:dyDescent="0.15">
      <c r="A1748" t="s">
        <v>10824</v>
      </c>
      <c r="B1748" t="s">
        <v>2265</v>
      </c>
      <c r="C1748">
        <v>9070</v>
      </c>
      <c r="D1748">
        <v>2.6349999999999998</v>
      </c>
      <c r="E1748" t="s">
        <v>2266</v>
      </c>
      <c r="F1748" t="s">
        <v>8</v>
      </c>
    </row>
    <row r="1749" spans="1:6" x14ac:dyDescent="0.15">
      <c r="A1749" t="s">
        <v>10938</v>
      </c>
      <c r="B1749" t="s">
        <v>6672</v>
      </c>
      <c r="C1749">
        <v>3599</v>
      </c>
      <c r="D1749">
        <v>7.2359999999999998</v>
      </c>
      <c r="E1749" t="s">
        <v>6673</v>
      </c>
      <c r="F1749" t="s">
        <v>8</v>
      </c>
    </row>
    <row r="1750" spans="1:6" x14ac:dyDescent="0.15">
      <c r="A1750" t="s">
        <v>10938</v>
      </c>
      <c r="B1750" t="s">
        <v>6674</v>
      </c>
      <c r="C1750">
        <v>34157</v>
      </c>
      <c r="D1750">
        <v>6.6379999999999999</v>
      </c>
      <c r="E1750" t="s">
        <v>6675</v>
      </c>
      <c r="F1750" t="s">
        <v>8</v>
      </c>
    </row>
    <row r="1751" spans="1:6" x14ac:dyDescent="0.15">
      <c r="A1751" t="s">
        <v>10938</v>
      </c>
      <c r="B1751" t="s">
        <v>6676</v>
      </c>
      <c r="C1751">
        <v>9022</v>
      </c>
      <c r="D1751">
        <v>6.27</v>
      </c>
      <c r="E1751" t="s">
        <v>6677</v>
      </c>
      <c r="F1751" t="s">
        <v>8</v>
      </c>
    </row>
    <row r="1752" spans="1:6" x14ac:dyDescent="0.15">
      <c r="A1752" t="s">
        <v>10938</v>
      </c>
      <c r="B1752" t="s">
        <v>10939</v>
      </c>
      <c r="C1752">
        <v>4345</v>
      </c>
      <c r="D1752">
        <v>5.2510000000000003</v>
      </c>
      <c r="E1752" t="s">
        <v>10940</v>
      </c>
      <c r="F1752" t="s">
        <v>8</v>
      </c>
    </row>
    <row r="1753" spans="1:6" x14ac:dyDescent="0.15">
      <c r="A1753" t="s">
        <v>10938</v>
      </c>
      <c r="B1753" t="s">
        <v>10941</v>
      </c>
      <c r="C1753">
        <v>21758</v>
      </c>
      <c r="D1753">
        <v>5.0469999999999997</v>
      </c>
      <c r="E1753" t="s">
        <v>10942</v>
      </c>
      <c r="F1753" t="s">
        <v>8</v>
      </c>
    </row>
    <row r="1754" spans="1:6" x14ac:dyDescent="0.15">
      <c r="A1754" t="s">
        <v>10953</v>
      </c>
      <c r="B1754" t="s">
        <v>10956</v>
      </c>
      <c r="C1754">
        <v>46425</v>
      </c>
      <c r="D1754">
        <v>3.45</v>
      </c>
      <c r="E1754" t="s">
        <v>10957</v>
      </c>
      <c r="F1754" t="s">
        <v>8</v>
      </c>
    </row>
    <row r="1755" spans="1:6" x14ac:dyDescent="0.15">
      <c r="A1755" t="s">
        <v>10953</v>
      </c>
      <c r="B1755" t="s">
        <v>10958</v>
      </c>
      <c r="C1755">
        <v>44781</v>
      </c>
      <c r="D1755">
        <v>3.0939999999999999</v>
      </c>
      <c r="E1755" t="s">
        <v>10959</v>
      </c>
      <c r="F1755" t="s">
        <v>8</v>
      </c>
    </row>
    <row r="1756" spans="1:6" x14ac:dyDescent="0.15">
      <c r="A1756" t="s">
        <v>10953</v>
      </c>
      <c r="B1756" t="s">
        <v>10960</v>
      </c>
      <c r="C1756">
        <v>25962</v>
      </c>
      <c r="D1756">
        <v>2.6</v>
      </c>
      <c r="E1756" t="s">
        <v>10961</v>
      </c>
      <c r="F1756" t="s">
        <v>8</v>
      </c>
    </row>
    <row r="1757" spans="1:6" x14ac:dyDescent="0.15">
      <c r="A1757" t="s">
        <v>10953</v>
      </c>
      <c r="B1757" t="s">
        <v>10962</v>
      </c>
      <c r="C1757">
        <v>829</v>
      </c>
      <c r="D1757">
        <v>2.395</v>
      </c>
      <c r="E1757" t="s">
        <v>10963</v>
      </c>
      <c r="F1757" t="s">
        <v>8</v>
      </c>
    </row>
    <row r="1758" spans="1:6" x14ac:dyDescent="0.15">
      <c r="A1758" t="s">
        <v>11008</v>
      </c>
      <c r="B1758" t="s">
        <v>5433</v>
      </c>
      <c r="C1758">
        <v>982</v>
      </c>
      <c r="D1758">
        <v>3.8719999999999999</v>
      </c>
      <c r="E1758" t="s">
        <v>5434</v>
      </c>
      <c r="F1758" t="s">
        <v>8</v>
      </c>
    </row>
    <row r="1759" spans="1:6" x14ac:dyDescent="0.15">
      <c r="A1759" t="s">
        <v>11008</v>
      </c>
      <c r="B1759" t="s">
        <v>7703</v>
      </c>
      <c r="C1759">
        <v>467</v>
      </c>
      <c r="D1759">
        <v>3.323</v>
      </c>
      <c r="E1759" t="s">
        <v>7704</v>
      </c>
      <c r="F1759" t="s">
        <v>8</v>
      </c>
    </row>
    <row r="1760" spans="1:6" x14ac:dyDescent="0.15">
      <c r="A1760" t="s">
        <v>11008</v>
      </c>
      <c r="B1760" t="s">
        <v>11009</v>
      </c>
      <c r="C1760">
        <v>11421</v>
      </c>
      <c r="D1760">
        <v>3.22</v>
      </c>
      <c r="E1760" t="s">
        <v>11010</v>
      </c>
      <c r="F1760" t="s">
        <v>8</v>
      </c>
    </row>
    <row r="1761" spans="1:6" x14ac:dyDescent="0.15">
      <c r="A1761" t="s">
        <v>11008</v>
      </c>
      <c r="B1761" t="s">
        <v>11011</v>
      </c>
      <c r="C1761">
        <v>8520</v>
      </c>
      <c r="D1761">
        <v>2.9430000000000001</v>
      </c>
      <c r="E1761" t="s">
        <v>11012</v>
      </c>
      <c r="F1761" t="s">
        <v>8</v>
      </c>
    </row>
    <row r="1762" spans="1:6" x14ac:dyDescent="0.15">
      <c r="A1762" t="s">
        <v>11008</v>
      </c>
      <c r="B1762" t="s">
        <v>11013</v>
      </c>
      <c r="C1762">
        <v>5416</v>
      </c>
      <c r="D1762">
        <v>2.9340000000000002</v>
      </c>
      <c r="E1762" t="s">
        <v>11014</v>
      </c>
      <c r="F1762" t="s">
        <v>8</v>
      </c>
    </row>
    <row r="1763" spans="1:6" x14ac:dyDescent="0.15">
      <c r="A1763" t="s">
        <v>11051</v>
      </c>
      <c r="B1763" t="s">
        <v>3071</v>
      </c>
      <c r="C1763">
        <v>10828</v>
      </c>
      <c r="D1763">
        <v>3.42</v>
      </c>
      <c r="E1763" t="s">
        <v>3072</v>
      </c>
      <c r="F1763" t="s">
        <v>8</v>
      </c>
    </row>
    <row r="1764" spans="1:6" x14ac:dyDescent="0.15">
      <c r="A1764" t="s">
        <v>11051</v>
      </c>
      <c r="B1764" t="s">
        <v>11052</v>
      </c>
      <c r="C1764">
        <v>41783</v>
      </c>
      <c r="D1764">
        <v>3.1920000000000002</v>
      </c>
      <c r="E1764" t="s">
        <v>11053</v>
      </c>
      <c r="F1764" t="s">
        <v>8</v>
      </c>
    </row>
    <row r="1765" spans="1:6" x14ac:dyDescent="0.15">
      <c r="A1765" t="s">
        <v>11051</v>
      </c>
      <c r="B1765" t="s">
        <v>6127</v>
      </c>
      <c r="C1765">
        <v>71747</v>
      </c>
      <c r="D1765">
        <v>3.12</v>
      </c>
      <c r="E1765" t="s">
        <v>6128</v>
      </c>
      <c r="F1765" t="s">
        <v>8</v>
      </c>
    </row>
    <row r="1766" spans="1:6" x14ac:dyDescent="0.15">
      <c r="A1766" t="s">
        <v>11068</v>
      </c>
      <c r="B1766" t="s">
        <v>11069</v>
      </c>
      <c r="C1766">
        <v>33219</v>
      </c>
      <c r="D1766">
        <v>6.3090000000000002</v>
      </c>
      <c r="E1766" t="s">
        <v>11070</v>
      </c>
      <c r="F1766" t="s">
        <v>8</v>
      </c>
    </row>
    <row r="1767" spans="1:6" x14ac:dyDescent="0.15">
      <c r="A1767" t="s">
        <v>11068</v>
      </c>
      <c r="B1767" t="s">
        <v>7609</v>
      </c>
      <c r="C1767">
        <v>23757</v>
      </c>
      <c r="D1767">
        <v>6.282</v>
      </c>
      <c r="E1767" t="s">
        <v>7610</v>
      </c>
      <c r="F1767" t="s">
        <v>8</v>
      </c>
    </row>
    <row r="1768" spans="1:6" x14ac:dyDescent="0.15">
      <c r="A1768" t="s">
        <v>11068</v>
      </c>
      <c r="B1768" t="s">
        <v>5258</v>
      </c>
      <c r="C1768">
        <v>14951</v>
      </c>
      <c r="D1768">
        <v>5.1719999999999997</v>
      </c>
      <c r="E1768" t="s">
        <v>5259</v>
      </c>
      <c r="F1768" t="s">
        <v>8</v>
      </c>
    </row>
    <row r="1769" spans="1:6" x14ac:dyDescent="0.15">
      <c r="A1769" t="s">
        <v>11068</v>
      </c>
      <c r="B1769" t="s">
        <v>7683</v>
      </c>
      <c r="C1769">
        <v>1243</v>
      </c>
      <c r="D1769">
        <v>5.0149999999999997</v>
      </c>
      <c r="E1769" t="s">
        <v>7684</v>
      </c>
      <c r="F1769" t="s">
        <v>8</v>
      </c>
    </row>
    <row r="1770" spans="1:6" x14ac:dyDescent="0.15">
      <c r="A1770" t="s">
        <v>11097</v>
      </c>
      <c r="B1770" t="s">
        <v>3362</v>
      </c>
      <c r="C1770">
        <v>95431</v>
      </c>
      <c r="D1770">
        <v>15.621</v>
      </c>
      <c r="E1770" t="s">
        <v>3363</v>
      </c>
      <c r="F1770" t="s">
        <v>8</v>
      </c>
    </row>
    <row r="1771" spans="1:6" x14ac:dyDescent="0.15">
      <c r="A1771" t="s">
        <v>11097</v>
      </c>
      <c r="B1771" t="s">
        <v>3725</v>
      </c>
      <c r="C1771">
        <v>37106</v>
      </c>
      <c r="D1771">
        <v>15.548</v>
      </c>
      <c r="E1771" t="s">
        <v>3726</v>
      </c>
      <c r="F1771" t="s">
        <v>8</v>
      </c>
    </row>
    <row r="1772" spans="1:6" x14ac:dyDescent="0.15">
      <c r="A1772" t="s">
        <v>11097</v>
      </c>
      <c r="B1772" t="s">
        <v>3366</v>
      </c>
      <c r="C1772">
        <v>4587</v>
      </c>
      <c r="D1772">
        <v>14.356</v>
      </c>
      <c r="E1772" t="s">
        <v>3367</v>
      </c>
      <c r="F1772" t="s">
        <v>8</v>
      </c>
    </row>
    <row r="1773" spans="1:6" x14ac:dyDescent="0.15">
      <c r="A1773" t="s">
        <v>11097</v>
      </c>
      <c r="B1773" t="s">
        <v>3368</v>
      </c>
      <c r="C1773">
        <v>152659</v>
      </c>
      <c r="D1773">
        <v>13.903</v>
      </c>
      <c r="E1773" t="s">
        <v>3369</v>
      </c>
      <c r="F1773" t="s">
        <v>8</v>
      </c>
    </row>
    <row r="1774" spans="1:6" x14ac:dyDescent="0.15">
      <c r="A1774" t="s">
        <v>11097</v>
      </c>
      <c r="B1774" t="s">
        <v>3372</v>
      </c>
      <c r="C1774">
        <v>163570</v>
      </c>
      <c r="D1774">
        <v>12.279</v>
      </c>
      <c r="E1774" t="s">
        <v>3373</v>
      </c>
      <c r="F1774" t="s">
        <v>8</v>
      </c>
    </row>
    <row r="1775" spans="1:6" x14ac:dyDescent="0.15">
      <c r="A1775" t="s">
        <v>11097</v>
      </c>
      <c r="B1775" t="s">
        <v>3376</v>
      </c>
      <c r="C1775">
        <v>49968</v>
      </c>
      <c r="D1775">
        <v>10.856</v>
      </c>
      <c r="E1775" t="s">
        <v>3377</v>
      </c>
      <c r="F1775" t="s">
        <v>8</v>
      </c>
    </row>
    <row r="1776" spans="1:6" x14ac:dyDescent="0.15">
      <c r="A1776" t="s">
        <v>11097</v>
      </c>
      <c r="B1776" t="s">
        <v>3735</v>
      </c>
      <c r="C1776">
        <v>126338</v>
      </c>
      <c r="D1776">
        <v>10.733000000000001</v>
      </c>
      <c r="E1776" t="s">
        <v>3736</v>
      </c>
      <c r="F1776" t="s">
        <v>8</v>
      </c>
    </row>
    <row r="1777" spans="1:6" x14ac:dyDescent="0.15">
      <c r="A1777" t="s">
        <v>11097</v>
      </c>
      <c r="B1777" t="s">
        <v>3741</v>
      </c>
      <c r="C1777">
        <v>106568</v>
      </c>
      <c r="D1777">
        <v>10.159000000000001</v>
      </c>
      <c r="E1777" t="s">
        <v>3742</v>
      </c>
      <c r="F1777" t="s">
        <v>8</v>
      </c>
    </row>
    <row r="1778" spans="1:6" x14ac:dyDescent="0.15">
      <c r="A1778" t="s">
        <v>11097</v>
      </c>
      <c r="B1778" t="s">
        <v>3743</v>
      </c>
      <c r="C1778">
        <v>954</v>
      </c>
      <c r="D1778">
        <v>9.1999999999999993</v>
      </c>
      <c r="E1778" t="s">
        <v>3744</v>
      </c>
      <c r="F1778" t="s">
        <v>8</v>
      </c>
    </row>
    <row r="1779" spans="1:6" x14ac:dyDescent="0.15">
      <c r="A1779" t="s">
        <v>11097</v>
      </c>
      <c r="B1779" t="s">
        <v>3745</v>
      </c>
      <c r="C1779">
        <v>888</v>
      </c>
      <c r="D1779">
        <v>9.0950000000000006</v>
      </c>
      <c r="E1779" t="s">
        <v>3746</v>
      </c>
      <c r="F1779" t="s">
        <v>8</v>
      </c>
    </row>
    <row r="1780" spans="1:6" x14ac:dyDescent="0.15">
      <c r="A1780" t="s">
        <v>11097</v>
      </c>
      <c r="B1780" t="s">
        <v>11112</v>
      </c>
      <c r="C1780">
        <v>2209</v>
      </c>
      <c r="D1780">
        <v>9.0429999999999993</v>
      </c>
      <c r="E1780" t="s">
        <v>11113</v>
      </c>
      <c r="F1780" t="s">
        <v>8</v>
      </c>
    </row>
    <row r="1781" spans="1:6" x14ac:dyDescent="0.15">
      <c r="A1781" t="s">
        <v>11097</v>
      </c>
      <c r="B1781" t="s">
        <v>3753</v>
      </c>
      <c r="C1781">
        <v>16517</v>
      </c>
      <c r="D1781">
        <v>8.5150000000000006</v>
      </c>
      <c r="E1781" t="s">
        <v>3754</v>
      </c>
      <c r="F1781" t="s">
        <v>8</v>
      </c>
    </row>
    <row r="1782" spans="1:6" x14ac:dyDescent="0.15">
      <c r="A1782" t="s">
        <v>11097</v>
      </c>
      <c r="B1782" t="s">
        <v>11114</v>
      </c>
      <c r="C1782">
        <v>170096</v>
      </c>
      <c r="D1782">
        <v>8.4559999999999995</v>
      </c>
      <c r="E1782" t="s">
        <v>11115</v>
      </c>
      <c r="F1782" t="s">
        <v>8</v>
      </c>
    </row>
    <row r="1783" spans="1:6" x14ac:dyDescent="0.15">
      <c r="A1783" t="s">
        <v>11097</v>
      </c>
      <c r="B1783" t="s">
        <v>11116</v>
      </c>
      <c r="C1783">
        <v>3955</v>
      </c>
      <c r="D1783">
        <v>8.4179999999999993</v>
      </c>
      <c r="E1783" t="s">
        <v>11117</v>
      </c>
      <c r="F1783" t="s">
        <v>8</v>
      </c>
    </row>
    <row r="1784" spans="1:6" x14ac:dyDescent="0.15">
      <c r="A1784" t="s">
        <v>11097</v>
      </c>
      <c r="B1784" t="s">
        <v>11118</v>
      </c>
      <c r="C1784">
        <v>4387</v>
      </c>
      <c r="D1784">
        <v>8.0519999999999996</v>
      </c>
      <c r="E1784" t="s">
        <v>11119</v>
      </c>
      <c r="F1784" t="s">
        <v>8</v>
      </c>
    </row>
    <row r="1785" spans="1:6" x14ac:dyDescent="0.15">
      <c r="A1785" t="s">
        <v>11097</v>
      </c>
      <c r="B1785" t="s">
        <v>11120</v>
      </c>
      <c r="C1785">
        <v>1608</v>
      </c>
      <c r="D1785">
        <v>8.0129999999999999</v>
      </c>
      <c r="E1785" t="s">
        <v>11121</v>
      </c>
      <c r="F1785" t="s">
        <v>8</v>
      </c>
    </row>
    <row r="1786" spans="1:6" x14ac:dyDescent="0.15">
      <c r="A1786" t="s">
        <v>11097</v>
      </c>
      <c r="B1786" t="s">
        <v>6455</v>
      </c>
      <c r="C1786">
        <v>8325</v>
      </c>
      <c r="D1786">
        <v>7.7759999999999998</v>
      </c>
      <c r="E1786" t="s">
        <v>6456</v>
      </c>
      <c r="F1786" t="s">
        <v>8</v>
      </c>
    </row>
    <row r="1787" spans="1:6" x14ac:dyDescent="0.15">
      <c r="A1787" t="s">
        <v>11097</v>
      </c>
      <c r="B1787" t="s">
        <v>3759</v>
      </c>
      <c r="C1787">
        <v>116432</v>
      </c>
      <c r="D1787">
        <v>7.4669999999999996</v>
      </c>
      <c r="E1787" t="s">
        <v>3760</v>
      </c>
      <c r="F1787" t="s">
        <v>8</v>
      </c>
    </row>
    <row r="1788" spans="1:6" x14ac:dyDescent="0.15">
      <c r="A1788" t="s">
        <v>11097</v>
      </c>
      <c r="B1788" t="s">
        <v>3761</v>
      </c>
      <c r="C1788">
        <v>74892</v>
      </c>
      <c r="D1788">
        <v>7.4660000000000002</v>
      </c>
      <c r="E1788" t="s">
        <v>3762</v>
      </c>
      <c r="F1788" t="s">
        <v>8</v>
      </c>
    </row>
    <row r="1789" spans="1:6" x14ac:dyDescent="0.15">
      <c r="A1789" t="s">
        <v>11097</v>
      </c>
      <c r="B1789" t="s">
        <v>11122</v>
      </c>
      <c r="C1789">
        <v>1564</v>
      </c>
      <c r="D1789">
        <v>7.44</v>
      </c>
      <c r="E1789" t="s">
        <v>11123</v>
      </c>
      <c r="F1789" t="s">
        <v>8</v>
      </c>
    </row>
    <row r="1790" spans="1:6" x14ac:dyDescent="0.15">
      <c r="A1790" t="s">
        <v>11097</v>
      </c>
      <c r="B1790" t="s">
        <v>11124</v>
      </c>
      <c r="C1790">
        <v>5487</v>
      </c>
      <c r="D1790">
        <v>7.343</v>
      </c>
      <c r="E1790" t="s">
        <v>11125</v>
      </c>
      <c r="F1790" t="s">
        <v>8</v>
      </c>
    </row>
    <row r="1791" spans="1:6" x14ac:dyDescent="0.15">
      <c r="A1791" t="s">
        <v>11097</v>
      </c>
      <c r="B1791" t="s">
        <v>3763</v>
      </c>
      <c r="C1791">
        <v>45404</v>
      </c>
      <c r="D1791">
        <v>7.3289999999999997</v>
      </c>
      <c r="E1791" t="s">
        <v>3764</v>
      </c>
      <c r="F1791" t="s">
        <v>8</v>
      </c>
    </row>
    <row r="1792" spans="1:6" x14ac:dyDescent="0.15">
      <c r="A1792" t="s">
        <v>11097</v>
      </c>
      <c r="B1792" t="s">
        <v>11126</v>
      </c>
      <c r="C1792">
        <v>73990</v>
      </c>
      <c r="D1792">
        <v>7.2930000000000001</v>
      </c>
      <c r="E1792" t="s">
        <v>11127</v>
      </c>
      <c r="F1792" t="s">
        <v>8</v>
      </c>
    </row>
    <row r="1793" spans="1:6" x14ac:dyDescent="0.15">
      <c r="A1793" t="s">
        <v>11097</v>
      </c>
      <c r="B1793" t="s">
        <v>7605</v>
      </c>
      <c r="C1793">
        <v>2445</v>
      </c>
      <c r="D1793">
        <v>7.173</v>
      </c>
      <c r="E1793" t="s">
        <v>7606</v>
      </c>
      <c r="F1793" t="s">
        <v>8</v>
      </c>
    </row>
    <row r="1794" spans="1:6" x14ac:dyDescent="0.15">
      <c r="A1794" t="s">
        <v>11097</v>
      </c>
      <c r="B1794" t="s">
        <v>11128</v>
      </c>
      <c r="C1794">
        <v>9956</v>
      </c>
      <c r="D1794">
        <v>7.1429999999999998</v>
      </c>
      <c r="E1794" t="s">
        <v>11129</v>
      </c>
      <c r="F1794" t="s">
        <v>8</v>
      </c>
    </row>
    <row r="1795" spans="1:6" x14ac:dyDescent="0.15">
      <c r="A1795" t="s">
        <v>11097</v>
      </c>
      <c r="B1795" t="s">
        <v>11130</v>
      </c>
      <c r="C1795">
        <v>8586</v>
      </c>
      <c r="D1795">
        <v>7.125</v>
      </c>
      <c r="E1795" t="s">
        <v>11131</v>
      </c>
      <c r="F1795" t="s">
        <v>8</v>
      </c>
    </row>
    <row r="1796" spans="1:6" x14ac:dyDescent="0.15">
      <c r="A1796" t="s">
        <v>11097</v>
      </c>
      <c r="B1796" t="s">
        <v>3390</v>
      </c>
      <c r="C1796">
        <v>92732</v>
      </c>
      <c r="D1796">
        <v>6.97</v>
      </c>
      <c r="E1796" t="s">
        <v>3391</v>
      </c>
      <c r="F1796" t="s">
        <v>8</v>
      </c>
    </row>
    <row r="1797" spans="1:6" x14ac:dyDescent="0.15">
      <c r="A1797" t="s">
        <v>11097</v>
      </c>
      <c r="B1797" t="s">
        <v>11132</v>
      </c>
      <c r="C1797">
        <v>1936</v>
      </c>
      <c r="D1797">
        <v>6.9080000000000004</v>
      </c>
      <c r="E1797" t="s">
        <v>11133</v>
      </c>
      <c r="F1797" t="s">
        <v>8</v>
      </c>
    </row>
    <row r="1798" spans="1:6" x14ac:dyDescent="0.15">
      <c r="A1798" t="s">
        <v>11097</v>
      </c>
      <c r="B1798" t="s">
        <v>7607</v>
      </c>
      <c r="C1798">
        <v>993</v>
      </c>
      <c r="D1798">
        <v>6.8250000000000002</v>
      </c>
      <c r="E1798" t="s">
        <v>7608</v>
      </c>
      <c r="F1798" t="s">
        <v>8</v>
      </c>
    </row>
    <row r="1799" spans="1:6" x14ac:dyDescent="0.15">
      <c r="A1799" t="s">
        <v>11097</v>
      </c>
      <c r="B1799" t="s">
        <v>11134</v>
      </c>
      <c r="C1799">
        <v>40067</v>
      </c>
      <c r="D1799">
        <v>6.641</v>
      </c>
      <c r="E1799" t="s">
        <v>11135</v>
      </c>
      <c r="F1799" t="s">
        <v>8</v>
      </c>
    </row>
    <row r="1800" spans="1:6" x14ac:dyDescent="0.15">
      <c r="A1800" t="s">
        <v>11097</v>
      </c>
      <c r="B1800" t="s">
        <v>11136</v>
      </c>
      <c r="C1800">
        <v>1475</v>
      </c>
      <c r="D1800">
        <v>6.4550000000000001</v>
      </c>
      <c r="E1800" t="s">
        <v>11137</v>
      </c>
      <c r="F1800" t="s">
        <v>8</v>
      </c>
    </row>
    <row r="1801" spans="1:6" x14ac:dyDescent="0.15">
      <c r="A1801" t="s">
        <v>11097</v>
      </c>
      <c r="B1801" t="s">
        <v>11138</v>
      </c>
      <c r="C1801">
        <v>37952</v>
      </c>
      <c r="D1801">
        <v>6.3550000000000004</v>
      </c>
      <c r="E1801" t="s">
        <v>11139</v>
      </c>
      <c r="F1801" t="s">
        <v>8</v>
      </c>
    </row>
    <row r="1802" spans="1:6" x14ac:dyDescent="0.15">
      <c r="A1802" t="s">
        <v>11097</v>
      </c>
      <c r="B1802" t="s">
        <v>11140</v>
      </c>
      <c r="C1802">
        <v>3886</v>
      </c>
      <c r="D1802">
        <v>6.3120000000000003</v>
      </c>
      <c r="E1802" t="s">
        <v>11141</v>
      </c>
      <c r="F1802" t="s">
        <v>8</v>
      </c>
    </row>
    <row r="1803" spans="1:6" x14ac:dyDescent="0.15">
      <c r="A1803" t="s">
        <v>11097</v>
      </c>
      <c r="B1803" t="s">
        <v>6461</v>
      </c>
      <c r="C1803">
        <v>30400</v>
      </c>
      <c r="D1803">
        <v>6.0190000000000001</v>
      </c>
      <c r="E1803" t="s">
        <v>6462</v>
      </c>
      <c r="F1803" t="s">
        <v>8</v>
      </c>
    </row>
    <row r="1804" spans="1:6" x14ac:dyDescent="0.15">
      <c r="A1804" t="s">
        <v>11097</v>
      </c>
      <c r="B1804" t="s">
        <v>7681</v>
      </c>
      <c r="C1804">
        <v>11299</v>
      </c>
      <c r="D1804">
        <v>5.8</v>
      </c>
      <c r="E1804" t="s">
        <v>7682</v>
      </c>
      <c r="F1804" t="s">
        <v>8</v>
      </c>
    </row>
    <row r="1805" spans="1:6" x14ac:dyDescent="0.15">
      <c r="A1805" t="s">
        <v>11097</v>
      </c>
      <c r="B1805" t="s">
        <v>11142</v>
      </c>
      <c r="C1805">
        <v>53840</v>
      </c>
      <c r="D1805">
        <v>5.77</v>
      </c>
      <c r="E1805" t="s">
        <v>11143</v>
      </c>
      <c r="F1805" t="s">
        <v>8</v>
      </c>
    </row>
    <row r="1806" spans="1:6" x14ac:dyDescent="0.15">
      <c r="A1806" t="s">
        <v>11097</v>
      </c>
      <c r="B1806" t="s">
        <v>11144</v>
      </c>
      <c r="C1806">
        <v>1878</v>
      </c>
      <c r="D1806">
        <v>5.6360000000000001</v>
      </c>
      <c r="E1806" t="s">
        <v>11145</v>
      </c>
      <c r="F1806" t="s">
        <v>8</v>
      </c>
    </row>
    <row r="1807" spans="1:6" x14ac:dyDescent="0.15">
      <c r="A1807" t="s">
        <v>11097</v>
      </c>
      <c r="B1807" t="s">
        <v>5256</v>
      </c>
      <c r="C1807">
        <v>34278</v>
      </c>
      <c r="D1807">
        <v>5.6180000000000003</v>
      </c>
      <c r="E1807" t="s">
        <v>5257</v>
      </c>
      <c r="F1807" t="s">
        <v>8</v>
      </c>
    </row>
    <row r="1808" spans="1:6" x14ac:dyDescent="0.15">
      <c r="A1808" t="s">
        <v>11097</v>
      </c>
      <c r="B1808" t="s">
        <v>11146</v>
      </c>
      <c r="C1808">
        <v>1429</v>
      </c>
      <c r="D1808">
        <v>5.3949999999999996</v>
      </c>
      <c r="E1808" t="s">
        <v>11147</v>
      </c>
      <c r="F1808" t="s">
        <v>8</v>
      </c>
    </row>
    <row r="1809" spans="1:6" x14ac:dyDescent="0.15">
      <c r="A1809" t="s">
        <v>11097</v>
      </c>
      <c r="B1809" t="s">
        <v>11148</v>
      </c>
      <c r="C1809">
        <v>6753</v>
      </c>
      <c r="D1809">
        <v>5.04</v>
      </c>
      <c r="E1809" t="s">
        <v>11149</v>
      </c>
      <c r="F1809" t="s">
        <v>8</v>
      </c>
    </row>
    <row r="1810" spans="1:6" x14ac:dyDescent="0.15">
      <c r="A1810" t="s">
        <v>11097</v>
      </c>
      <c r="B1810" t="s">
        <v>3779</v>
      </c>
      <c r="C1810">
        <v>1344</v>
      </c>
      <c r="D1810">
        <v>4.9119999999999999</v>
      </c>
      <c r="E1810" t="s">
        <v>3780</v>
      </c>
      <c r="F1810" t="s">
        <v>8</v>
      </c>
    </row>
    <row r="1811" spans="1:6" x14ac:dyDescent="0.15">
      <c r="A1811" t="s">
        <v>11097</v>
      </c>
      <c r="B1811" t="s">
        <v>3411</v>
      </c>
      <c r="C1811">
        <v>1363</v>
      </c>
      <c r="D1811">
        <v>4.7560000000000002</v>
      </c>
      <c r="E1811" t="s">
        <v>3412</v>
      </c>
      <c r="F1811" t="s">
        <v>8</v>
      </c>
    </row>
    <row r="1812" spans="1:6" x14ac:dyDescent="0.15">
      <c r="A1812" t="s">
        <v>11097</v>
      </c>
      <c r="B1812" t="s">
        <v>3413</v>
      </c>
      <c r="C1812">
        <v>6238</v>
      </c>
      <c r="D1812">
        <v>4.7130000000000001</v>
      </c>
      <c r="E1812" t="s">
        <v>3414</v>
      </c>
      <c r="F1812" t="s">
        <v>8</v>
      </c>
    </row>
    <row r="1813" spans="1:6" x14ac:dyDescent="0.15">
      <c r="A1813" t="s">
        <v>11097</v>
      </c>
      <c r="B1813" t="s">
        <v>11150</v>
      </c>
      <c r="C1813">
        <v>7862</v>
      </c>
      <c r="D1813">
        <v>4.6550000000000002</v>
      </c>
      <c r="E1813" t="s">
        <v>11151</v>
      </c>
      <c r="F1813" t="s">
        <v>8</v>
      </c>
    </row>
    <row r="1814" spans="1:6" x14ac:dyDescent="0.15">
      <c r="A1814" t="s">
        <v>11400</v>
      </c>
      <c r="B1814" t="s">
        <v>8827</v>
      </c>
      <c r="C1814">
        <v>4881</v>
      </c>
      <c r="D1814">
        <v>2.5790000000000002</v>
      </c>
      <c r="E1814" t="s">
        <v>8828</v>
      </c>
      <c r="F1814" t="s">
        <v>8</v>
      </c>
    </row>
    <row r="1815" spans="1:6" x14ac:dyDescent="0.15">
      <c r="A1815" t="s">
        <v>11400</v>
      </c>
      <c r="B1815" t="s">
        <v>8839</v>
      </c>
      <c r="C1815">
        <v>3754</v>
      </c>
      <c r="D1815">
        <v>1.9119999999999999</v>
      </c>
      <c r="E1815" t="s">
        <v>8840</v>
      </c>
      <c r="F1815" t="s">
        <v>8</v>
      </c>
    </row>
    <row r="1816" spans="1:6" x14ac:dyDescent="0.15">
      <c r="A1816" t="s">
        <v>11400</v>
      </c>
      <c r="B1816" t="s">
        <v>8841</v>
      </c>
      <c r="C1816">
        <v>1576</v>
      </c>
      <c r="D1816">
        <v>1.901</v>
      </c>
      <c r="E1816" t="s">
        <v>8842</v>
      </c>
      <c r="F1816" t="s">
        <v>8</v>
      </c>
    </row>
    <row r="1817" spans="1:6" x14ac:dyDescent="0.15">
      <c r="A1817" t="s">
        <v>11431</v>
      </c>
      <c r="B1817" t="s">
        <v>11401</v>
      </c>
      <c r="C1817">
        <v>13067</v>
      </c>
      <c r="D1817">
        <v>3.9169999999999998</v>
      </c>
      <c r="E1817" t="s">
        <v>11402</v>
      </c>
      <c r="F1817" t="s">
        <v>8</v>
      </c>
    </row>
    <row r="1818" spans="1:6" x14ac:dyDescent="0.15">
      <c r="A1818" t="s">
        <v>11431</v>
      </c>
      <c r="B1818" t="s">
        <v>11432</v>
      </c>
      <c r="C1818">
        <v>1128</v>
      </c>
      <c r="D1818">
        <v>1.8839999999999999</v>
      </c>
      <c r="E1818" t="s">
        <v>11433</v>
      </c>
      <c r="F1818" t="s">
        <v>8</v>
      </c>
    </row>
    <row r="1819" spans="1:6" x14ac:dyDescent="0.15">
      <c r="A1819" t="s">
        <v>11431</v>
      </c>
      <c r="B1819" t="s">
        <v>11434</v>
      </c>
      <c r="C1819">
        <v>7293</v>
      </c>
      <c r="D1819">
        <v>1.613</v>
      </c>
      <c r="E1819" t="s">
        <v>11435</v>
      </c>
      <c r="F1819" t="s">
        <v>8</v>
      </c>
    </row>
    <row r="1820" spans="1:6" x14ac:dyDescent="0.15">
      <c r="A1820" t="s">
        <v>11464</v>
      </c>
      <c r="B1820" t="s">
        <v>11465</v>
      </c>
      <c r="C1820">
        <v>1932</v>
      </c>
      <c r="D1820">
        <v>5.0430000000000001</v>
      </c>
      <c r="E1820" t="s">
        <v>11466</v>
      </c>
      <c r="F1820" t="s">
        <v>8</v>
      </c>
    </row>
    <row r="1821" spans="1:6" x14ac:dyDescent="0.15">
      <c r="A1821" t="s">
        <v>11464</v>
      </c>
      <c r="B1821" t="s">
        <v>1124</v>
      </c>
      <c r="C1821">
        <v>107600</v>
      </c>
      <c r="D1821">
        <v>4.5309999999999997</v>
      </c>
      <c r="E1821" t="s">
        <v>1125</v>
      </c>
      <c r="F1821" t="s">
        <v>8</v>
      </c>
    </row>
    <row r="1822" spans="1:6" x14ac:dyDescent="0.15">
      <c r="A1822" t="s">
        <v>11464</v>
      </c>
      <c r="B1822" t="s">
        <v>1126</v>
      </c>
      <c r="C1822">
        <v>26646</v>
      </c>
      <c r="D1822">
        <v>4.4279999999999999</v>
      </c>
      <c r="E1822" t="s">
        <v>1127</v>
      </c>
      <c r="F1822" t="s">
        <v>8</v>
      </c>
    </row>
    <row r="1823" spans="1:6" x14ac:dyDescent="0.15">
      <c r="A1823" t="s">
        <v>11464</v>
      </c>
      <c r="B1823" t="s">
        <v>4716</v>
      </c>
      <c r="C1823">
        <v>4082</v>
      </c>
      <c r="D1823">
        <v>4.2169999999999996</v>
      </c>
      <c r="E1823" t="s">
        <v>4717</v>
      </c>
      <c r="F1823" t="s">
        <v>8</v>
      </c>
    </row>
    <row r="1824" spans="1:6" x14ac:dyDescent="0.15">
      <c r="A1824" t="s">
        <v>11464</v>
      </c>
      <c r="B1824" t="s">
        <v>11467</v>
      </c>
      <c r="C1824">
        <v>3078</v>
      </c>
      <c r="D1824">
        <v>3.6829999999999998</v>
      </c>
      <c r="E1824" t="s">
        <v>11468</v>
      </c>
      <c r="F1824" t="s">
        <v>8</v>
      </c>
    </row>
    <row r="1825" spans="1:6" x14ac:dyDescent="0.15">
      <c r="A1825" t="s">
        <v>11464</v>
      </c>
      <c r="B1825" t="s">
        <v>11469</v>
      </c>
      <c r="C1825">
        <v>2213</v>
      </c>
      <c r="D1825">
        <v>2.68</v>
      </c>
      <c r="E1825" t="s">
        <v>11470</v>
      </c>
      <c r="F1825" t="s">
        <v>8</v>
      </c>
    </row>
    <row r="1826" spans="1:6" x14ac:dyDescent="0.15">
      <c r="A1826" t="s">
        <v>11464</v>
      </c>
      <c r="B1826" t="s">
        <v>1182</v>
      </c>
      <c r="C1826">
        <v>30607</v>
      </c>
      <c r="D1826">
        <v>2.5110000000000001</v>
      </c>
      <c r="E1826" t="s">
        <v>1183</v>
      </c>
      <c r="F1826" t="s">
        <v>8</v>
      </c>
    </row>
    <row r="1827" spans="1:6" x14ac:dyDescent="0.15">
      <c r="A1827" t="s">
        <v>11464</v>
      </c>
      <c r="B1827" t="s">
        <v>9197</v>
      </c>
      <c r="C1827">
        <v>2702</v>
      </c>
      <c r="D1827">
        <v>2.5</v>
      </c>
      <c r="E1827" t="s">
        <v>9198</v>
      </c>
      <c r="F1827" t="s">
        <v>8</v>
      </c>
    </row>
    <row r="1828" spans="1:6" x14ac:dyDescent="0.15">
      <c r="A1828" t="s">
        <v>11464</v>
      </c>
      <c r="B1828" t="s">
        <v>9959</v>
      </c>
      <c r="C1828">
        <v>4156</v>
      </c>
      <c r="D1828">
        <v>2.3879999999999999</v>
      </c>
      <c r="E1828" t="s">
        <v>9960</v>
      </c>
      <c r="F1828" t="s">
        <v>8</v>
      </c>
    </row>
    <row r="1829" spans="1:6" x14ac:dyDescent="0.15">
      <c r="A1829" t="s">
        <v>11517</v>
      </c>
      <c r="B1829" t="s">
        <v>11546</v>
      </c>
      <c r="C1829">
        <v>3085</v>
      </c>
      <c r="D1829">
        <v>2.0379999999999998</v>
      </c>
      <c r="E1829" t="s">
        <v>11547</v>
      </c>
      <c r="F1829" t="s">
        <v>8</v>
      </c>
    </row>
    <row r="1830" spans="1:6" x14ac:dyDescent="0.15">
      <c r="A1830" t="s">
        <v>11517</v>
      </c>
      <c r="B1830" t="s">
        <v>11548</v>
      </c>
      <c r="C1830">
        <v>649</v>
      </c>
      <c r="D1830">
        <v>1.9810000000000001</v>
      </c>
      <c r="E1830" t="s">
        <v>11549</v>
      </c>
      <c r="F1830" t="s">
        <v>8</v>
      </c>
    </row>
    <row r="1831" spans="1:6" x14ac:dyDescent="0.15">
      <c r="A1831" t="s">
        <v>11517</v>
      </c>
      <c r="B1831" t="s">
        <v>11550</v>
      </c>
      <c r="C1831">
        <v>3422</v>
      </c>
      <c r="D1831">
        <v>1.9610000000000001</v>
      </c>
      <c r="E1831" t="s">
        <v>11551</v>
      </c>
      <c r="F1831" t="s">
        <v>8</v>
      </c>
    </row>
    <row r="1832" spans="1:6" x14ac:dyDescent="0.15">
      <c r="A1832" t="s">
        <v>11517</v>
      </c>
      <c r="B1832" t="s">
        <v>11552</v>
      </c>
      <c r="C1832">
        <v>14837</v>
      </c>
      <c r="D1832">
        <v>1.9379999999999999</v>
      </c>
      <c r="E1832" t="s">
        <v>11553</v>
      </c>
      <c r="F1832" t="s">
        <v>8</v>
      </c>
    </row>
    <row r="1833" spans="1:6" x14ac:dyDescent="0.15">
      <c r="A1833" t="s">
        <v>11517</v>
      </c>
      <c r="B1833" t="s">
        <v>11554</v>
      </c>
      <c r="C1833">
        <v>2715</v>
      </c>
      <c r="D1833">
        <v>1.9319999999999999</v>
      </c>
      <c r="E1833" t="s">
        <v>11555</v>
      </c>
      <c r="F1833" t="s">
        <v>8</v>
      </c>
    </row>
    <row r="1834" spans="1:6" x14ac:dyDescent="0.15">
      <c r="A1834" t="s">
        <v>11517</v>
      </c>
      <c r="B1834" t="s">
        <v>11556</v>
      </c>
      <c r="C1834">
        <v>6139</v>
      </c>
      <c r="D1834">
        <v>1.859</v>
      </c>
      <c r="E1834" t="s">
        <v>11557</v>
      </c>
      <c r="F1834" t="s">
        <v>8</v>
      </c>
    </row>
    <row r="1835" spans="1:6" x14ac:dyDescent="0.15">
      <c r="A1835" t="s">
        <v>11517</v>
      </c>
      <c r="B1835" t="s">
        <v>11558</v>
      </c>
      <c r="C1835">
        <v>226</v>
      </c>
      <c r="D1835">
        <v>1.792</v>
      </c>
      <c r="E1835" t="s">
        <v>11559</v>
      </c>
      <c r="F1835" t="s">
        <v>8</v>
      </c>
    </row>
    <row r="1836" spans="1:6" x14ac:dyDescent="0.15">
      <c r="A1836" t="s">
        <v>11517</v>
      </c>
      <c r="B1836" t="s">
        <v>11560</v>
      </c>
      <c r="C1836">
        <v>1816</v>
      </c>
      <c r="D1836">
        <v>1.78</v>
      </c>
      <c r="E1836" t="s">
        <v>11561</v>
      </c>
      <c r="F1836" t="s">
        <v>8</v>
      </c>
    </row>
    <row r="1837" spans="1:6" x14ac:dyDescent="0.15">
      <c r="A1837" t="s">
        <v>11517</v>
      </c>
      <c r="B1837" t="s">
        <v>11562</v>
      </c>
      <c r="C1837">
        <v>4484</v>
      </c>
      <c r="D1837">
        <v>1.7589999999999999</v>
      </c>
      <c r="E1837" t="s">
        <v>11563</v>
      </c>
      <c r="F1837" t="s">
        <v>8</v>
      </c>
    </row>
    <row r="1838" spans="1:6" x14ac:dyDescent="0.15">
      <c r="A1838" t="s">
        <v>11517</v>
      </c>
      <c r="B1838" t="s">
        <v>11564</v>
      </c>
      <c r="C1838">
        <v>166</v>
      </c>
      <c r="D1838">
        <v>1.714</v>
      </c>
      <c r="E1838" t="s">
        <v>11565</v>
      </c>
      <c r="F1838" t="s">
        <v>8</v>
      </c>
    </row>
    <row r="1839" spans="1:6" x14ac:dyDescent="0.15">
      <c r="A1839" t="s">
        <v>11517</v>
      </c>
      <c r="B1839" t="s">
        <v>11566</v>
      </c>
      <c r="C1839">
        <v>3044</v>
      </c>
      <c r="D1839">
        <v>1.6519999999999999</v>
      </c>
      <c r="E1839" t="s">
        <v>11567</v>
      </c>
      <c r="F1839" t="s">
        <v>8</v>
      </c>
    </row>
    <row r="1840" spans="1:6" x14ac:dyDescent="0.15">
      <c r="A1840" t="s">
        <v>11517</v>
      </c>
      <c r="B1840" t="s">
        <v>11568</v>
      </c>
      <c r="C1840">
        <v>661</v>
      </c>
      <c r="D1840">
        <v>1.65</v>
      </c>
      <c r="E1840" t="s">
        <v>11569</v>
      </c>
      <c r="F1840" t="s">
        <v>8</v>
      </c>
    </row>
    <row r="1841" spans="1:6" x14ac:dyDescent="0.15">
      <c r="A1841" t="s">
        <v>11517</v>
      </c>
      <c r="B1841" t="s">
        <v>11570</v>
      </c>
      <c r="C1841">
        <v>10458</v>
      </c>
      <c r="D1841">
        <v>1.637</v>
      </c>
      <c r="E1841" t="s">
        <v>11571</v>
      </c>
      <c r="F1841" t="s">
        <v>8</v>
      </c>
    </row>
    <row r="1842" spans="1:6" x14ac:dyDescent="0.15">
      <c r="A1842" t="s">
        <v>11517</v>
      </c>
      <c r="B1842" t="s">
        <v>11572</v>
      </c>
      <c r="C1842">
        <v>2273</v>
      </c>
      <c r="D1842">
        <v>1.637</v>
      </c>
      <c r="E1842" t="s">
        <v>11573</v>
      </c>
      <c r="F1842" t="s">
        <v>8</v>
      </c>
    </row>
    <row r="1843" spans="1:6" x14ac:dyDescent="0.15">
      <c r="A1843" t="s">
        <v>11517</v>
      </c>
      <c r="B1843" t="s">
        <v>11574</v>
      </c>
      <c r="C1843">
        <v>435</v>
      </c>
      <c r="D1843">
        <v>1.5429999999999999</v>
      </c>
      <c r="E1843" t="s">
        <v>11575</v>
      </c>
      <c r="F1843" t="s">
        <v>8</v>
      </c>
    </row>
    <row r="1844" spans="1:6" x14ac:dyDescent="0.15">
      <c r="A1844" t="s">
        <v>11517</v>
      </c>
      <c r="B1844" t="s">
        <v>11576</v>
      </c>
      <c r="C1844">
        <v>1264</v>
      </c>
      <c r="D1844">
        <v>1.54</v>
      </c>
      <c r="E1844" t="s">
        <v>11577</v>
      </c>
      <c r="F1844" t="s">
        <v>8</v>
      </c>
    </row>
    <row r="1845" spans="1:6" x14ac:dyDescent="0.15">
      <c r="A1845" t="s">
        <v>11517</v>
      </c>
      <c r="B1845" t="s">
        <v>11578</v>
      </c>
      <c r="C1845">
        <v>5288</v>
      </c>
      <c r="D1845">
        <v>1.5269999999999999</v>
      </c>
      <c r="E1845" t="s">
        <v>11579</v>
      </c>
      <c r="F1845" t="s">
        <v>8</v>
      </c>
    </row>
    <row r="1846" spans="1:6" x14ac:dyDescent="0.15">
      <c r="A1846" t="s">
        <v>11517</v>
      </c>
      <c r="B1846" t="s">
        <v>11580</v>
      </c>
      <c r="C1846">
        <v>3013</v>
      </c>
      <c r="D1846">
        <v>1.51</v>
      </c>
      <c r="E1846" t="s">
        <v>11581</v>
      </c>
      <c r="F1846" t="s">
        <v>8</v>
      </c>
    </row>
    <row r="1847" spans="1:6" x14ac:dyDescent="0.15">
      <c r="A1847" t="s">
        <v>11517</v>
      </c>
      <c r="B1847" t="s">
        <v>11582</v>
      </c>
      <c r="C1847">
        <v>2155</v>
      </c>
      <c r="D1847">
        <v>1.506</v>
      </c>
      <c r="E1847" t="s">
        <v>11583</v>
      </c>
      <c r="F1847" t="s">
        <v>8</v>
      </c>
    </row>
    <row r="1848" spans="1:6" x14ac:dyDescent="0.15">
      <c r="A1848" t="s">
        <v>11517</v>
      </c>
      <c r="B1848" t="s">
        <v>11584</v>
      </c>
      <c r="C1848">
        <v>1654</v>
      </c>
      <c r="D1848">
        <v>1.496</v>
      </c>
      <c r="E1848" t="s">
        <v>11585</v>
      </c>
      <c r="F1848" t="s">
        <v>8</v>
      </c>
    </row>
    <row r="1849" spans="1:6" x14ac:dyDescent="0.15">
      <c r="A1849" t="s">
        <v>11517</v>
      </c>
      <c r="B1849" t="s">
        <v>11586</v>
      </c>
      <c r="C1849">
        <v>586</v>
      </c>
      <c r="D1849">
        <v>1.496</v>
      </c>
      <c r="E1849" t="s">
        <v>11587</v>
      </c>
      <c r="F1849" t="s">
        <v>8</v>
      </c>
    </row>
    <row r="1850" spans="1:6" x14ac:dyDescent="0.15">
      <c r="A1850" t="s">
        <v>11517</v>
      </c>
      <c r="B1850" t="s">
        <v>11588</v>
      </c>
      <c r="C1850">
        <v>193</v>
      </c>
      <c r="D1850">
        <v>1.484</v>
      </c>
      <c r="E1850" t="s">
        <v>11589</v>
      </c>
      <c r="F1850" t="s">
        <v>8</v>
      </c>
    </row>
    <row r="1851" spans="1:6" x14ac:dyDescent="0.15">
      <c r="A1851" t="s">
        <v>11517</v>
      </c>
      <c r="B1851" t="s">
        <v>11590</v>
      </c>
      <c r="C1851">
        <v>1258</v>
      </c>
      <c r="D1851">
        <v>1.4750000000000001</v>
      </c>
      <c r="E1851" t="s">
        <v>11591</v>
      </c>
      <c r="F1851" t="s">
        <v>8</v>
      </c>
    </row>
    <row r="1852" spans="1:6" x14ac:dyDescent="0.15">
      <c r="A1852" t="s">
        <v>11517</v>
      </c>
      <c r="B1852" t="s">
        <v>11592</v>
      </c>
      <c r="C1852">
        <v>733</v>
      </c>
      <c r="D1852">
        <v>1.462</v>
      </c>
      <c r="E1852" t="s">
        <v>11593</v>
      </c>
      <c r="F1852" t="s">
        <v>8</v>
      </c>
    </row>
    <row r="1853" spans="1:6" x14ac:dyDescent="0.15">
      <c r="A1853" t="s">
        <v>11517</v>
      </c>
      <c r="B1853" t="s">
        <v>11594</v>
      </c>
      <c r="C1853">
        <v>4171</v>
      </c>
      <c r="D1853">
        <v>1.452</v>
      </c>
      <c r="E1853" t="s">
        <v>11595</v>
      </c>
      <c r="F1853" t="s">
        <v>8</v>
      </c>
    </row>
    <row r="1854" spans="1:6" x14ac:dyDescent="0.15">
      <c r="A1854" t="s">
        <v>11517</v>
      </c>
      <c r="B1854" t="s">
        <v>11596</v>
      </c>
      <c r="C1854">
        <v>11509</v>
      </c>
      <c r="D1854">
        <v>1.45</v>
      </c>
      <c r="E1854" t="s">
        <v>11597</v>
      </c>
      <c r="F1854" t="s">
        <v>8</v>
      </c>
    </row>
    <row r="1855" spans="1:6" x14ac:dyDescent="0.15">
      <c r="A1855" t="s">
        <v>11517</v>
      </c>
      <c r="B1855" t="s">
        <v>11598</v>
      </c>
      <c r="C1855">
        <v>963</v>
      </c>
      <c r="D1855">
        <v>1.448</v>
      </c>
      <c r="E1855" t="s">
        <v>11599</v>
      </c>
      <c r="F1855" t="s">
        <v>8</v>
      </c>
    </row>
    <row r="1856" spans="1:6" x14ac:dyDescent="0.15">
      <c r="A1856" t="s">
        <v>11517</v>
      </c>
      <c r="B1856" t="s">
        <v>11600</v>
      </c>
      <c r="C1856">
        <v>10206</v>
      </c>
      <c r="D1856">
        <v>1.4350000000000001</v>
      </c>
      <c r="E1856" t="s">
        <v>11601</v>
      </c>
      <c r="F1856" t="s">
        <v>8</v>
      </c>
    </row>
    <row r="1857" spans="1:6" x14ac:dyDescent="0.15">
      <c r="A1857" t="s">
        <v>11517</v>
      </c>
      <c r="B1857" t="s">
        <v>11602</v>
      </c>
      <c r="C1857">
        <v>445</v>
      </c>
      <c r="D1857">
        <v>1.41</v>
      </c>
      <c r="E1857" t="s">
        <v>11603</v>
      </c>
      <c r="F1857" t="s">
        <v>8</v>
      </c>
    </row>
    <row r="1858" spans="1:6" x14ac:dyDescent="0.15">
      <c r="A1858" t="s">
        <v>11517</v>
      </c>
      <c r="B1858" t="s">
        <v>11604</v>
      </c>
      <c r="C1858">
        <v>466</v>
      </c>
      <c r="D1858">
        <v>1.4</v>
      </c>
      <c r="E1858" t="s">
        <v>11605</v>
      </c>
      <c r="F1858" t="s">
        <v>8</v>
      </c>
    </row>
    <row r="1859" spans="1:6" x14ac:dyDescent="0.15">
      <c r="A1859" t="s">
        <v>11517</v>
      </c>
      <c r="B1859" t="s">
        <v>11606</v>
      </c>
      <c r="C1859">
        <v>1030</v>
      </c>
      <c r="D1859">
        <v>1.3939999999999999</v>
      </c>
      <c r="E1859" t="s">
        <v>11607</v>
      </c>
      <c r="F1859" t="s">
        <v>8</v>
      </c>
    </row>
    <row r="1860" spans="1:6" x14ac:dyDescent="0.15">
      <c r="A1860" t="s">
        <v>11517</v>
      </c>
      <c r="B1860" t="s">
        <v>11608</v>
      </c>
      <c r="C1860">
        <v>559</v>
      </c>
      <c r="D1860">
        <v>1.38</v>
      </c>
      <c r="E1860" t="s">
        <v>11609</v>
      </c>
      <c r="F1860" t="s">
        <v>8</v>
      </c>
    </row>
    <row r="1861" spans="1:6" x14ac:dyDescent="0.15">
      <c r="A1861" t="s">
        <v>11517</v>
      </c>
      <c r="B1861" t="s">
        <v>11610</v>
      </c>
      <c r="C1861">
        <v>8401</v>
      </c>
      <c r="D1861">
        <v>1.3560000000000001</v>
      </c>
      <c r="E1861" t="s">
        <v>11611</v>
      </c>
      <c r="F1861" t="s">
        <v>8</v>
      </c>
    </row>
    <row r="1862" spans="1:6" x14ac:dyDescent="0.15">
      <c r="A1862" t="s">
        <v>11517</v>
      </c>
      <c r="B1862" t="s">
        <v>11612</v>
      </c>
      <c r="C1862">
        <v>4864</v>
      </c>
      <c r="D1862">
        <v>1.3420000000000001</v>
      </c>
      <c r="E1862" t="s">
        <v>11613</v>
      </c>
      <c r="F1862" t="s">
        <v>8</v>
      </c>
    </row>
    <row r="1863" spans="1:6" x14ac:dyDescent="0.15">
      <c r="A1863" t="s">
        <v>11517</v>
      </c>
      <c r="B1863" t="s">
        <v>11614</v>
      </c>
      <c r="C1863">
        <v>15286</v>
      </c>
      <c r="D1863">
        <v>1.3180000000000001</v>
      </c>
      <c r="E1863" t="s">
        <v>11615</v>
      </c>
      <c r="F1863" t="s">
        <v>8</v>
      </c>
    </row>
    <row r="1864" spans="1:6" x14ac:dyDescent="0.15">
      <c r="A1864" t="s">
        <v>11517</v>
      </c>
      <c r="B1864" t="s">
        <v>11616</v>
      </c>
      <c r="C1864">
        <v>505</v>
      </c>
      <c r="D1864">
        <v>1.3069999999999999</v>
      </c>
      <c r="E1864" t="s">
        <v>11617</v>
      </c>
      <c r="F1864" t="s">
        <v>8</v>
      </c>
    </row>
    <row r="1865" spans="1:6" x14ac:dyDescent="0.15">
      <c r="A1865" t="s">
        <v>11517</v>
      </c>
      <c r="B1865" t="s">
        <v>11618</v>
      </c>
      <c r="C1865">
        <v>3086</v>
      </c>
      <c r="D1865">
        <v>1.3009999999999999</v>
      </c>
      <c r="E1865" t="s">
        <v>11619</v>
      </c>
      <c r="F1865" t="s">
        <v>8</v>
      </c>
    </row>
    <row r="1866" spans="1:6" x14ac:dyDescent="0.15">
      <c r="A1866" t="s">
        <v>11517</v>
      </c>
      <c r="B1866" t="s">
        <v>11620</v>
      </c>
      <c r="C1866">
        <v>1582</v>
      </c>
      <c r="D1866">
        <v>1.298</v>
      </c>
      <c r="E1866" t="s">
        <v>11621</v>
      </c>
      <c r="F1866" t="s">
        <v>8</v>
      </c>
    </row>
    <row r="1867" spans="1:6" x14ac:dyDescent="0.15">
      <c r="A1867" t="s">
        <v>11517</v>
      </c>
      <c r="B1867" t="s">
        <v>11622</v>
      </c>
      <c r="C1867">
        <v>213</v>
      </c>
      <c r="D1867">
        <v>1.292</v>
      </c>
      <c r="E1867" t="s">
        <v>11623</v>
      </c>
      <c r="F1867" t="s">
        <v>8</v>
      </c>
    </row>
    <row r="1868" spans="1:6" x14ac:dyDescent="0.15">
      <c r="A1868" t="s">
        <v>11517</v>
      </c>
      <c r="B1868" t="s">
        <v>11624</v>
      </c>
      <c r="C1868">
        <v>1864</v>
      </c>
      <c r="D1868">
        <v>1.268</v>
      </c>
      <c r="E1868" t="s">
        <v>11625</v>
      </c>
      <c r="F1868" t="s">
        <v>8</v>
      </c>
    </row>
    <row r="1869" spans="1:6" x14ac:dyDescent="0.15">
      <c r="A1869" t="s">
        <v>11517</v>
      </c>
      <c r="B1869" t="s">
        <v>11626</v>
      </c>
      <c r="C1869">
        <v>1189</v>
      </c>
      <c r="D1869">
        <v>1.254</v>
      </c>
      <c r="E1869" t="s">
        <v>11627</v>
      </c>
      <c r="F1869" t="s">
        <v>8</v>
      </c>
    </row>
    <row r="1870" spans="1:6" x14ac:dyDescent="0.15">
      <c r="A1870" t="s">
        <v>11517</v>
      </c>
      <c r="B1870" t="s">
        <v>11628</v>
      </c>
      <c r="C1870">
        <v>622</v>
      </c>
      <c r="D1870">
        <v>1.2529999999999999</v>
      </c>
      <c r="E1870" t="s">
        <v>11629</v>
      </c>
      <c r="F1870" t="s">
        <v>8</v>
      </c>
    </row>
    <row r="1871" spans="1:6" x14ac:dyDescent="0.15">
      <c r="A1871" t="s">
        <v>11517</v>
      </c>
      <c r="B1871" t="s">
        <v>11630</v>
      </c>
      <c r="C1871">
        <v>317</v>
      </c>
      <c r="D1871">
        <v>1.25</v>
      </c>
      <c r="E1871" t="s">
        <v>11631</v>
      </c>
      <c r="F1871" t="s">
        <v>8</v>
      </c>
    </row>
    <row r="1872" spans="1:6" x14ac:dyDescent="0.15">
      <c r="A1872" t="s">
        <v>11517</v>
      </c>
      <c r="B1872" t="s">
        <v>11632</v>
      </c>
      <c r="C1872">
        <v>849</v>
      </c>
      <c r="D1872">
        <v>1.248</v>
      </c>
      <c r="E1872" t="s">
        <v>11633</v>
      </c>
      <c r="F1872" t="s">
        <v>8</v>
      </c>
    </row>
    <row r="1873" spans="1:6" x14ac:dyDescent="0.15">
      <c r="A1873" t="s">
        <v>11517</v>
      </c>
      <c r="B1873" t="s">
        <v>11634</v>
      </c>
      <c r="C1873">
        <v>4220</v>
      </c>
      <c r="D1873">
        <v>1.2390000000000001</v>
      </c>
      <c r="E1873" t="s">
        <v>11635</v>
      </c>
      <c r="F1873" t="s">
        <v>8</v>
      </c>
    </row>
    <row r="1874" spans="1:6" x14ac:dyDescent="0.15">
      <c r="A1874" t="s">
        <v>11517</v>
      </c>
      <c r="B1874" t="s">
        <v>11636</v>
      </c>
      <c r="C1874">
        <v>907</v>
      </c>
      <c r="D1874">
        <v>1.238</v>
      </c>
      <c r="E1874" t="s">
        <v>11637</v>
      </c>
      <c r="F1874" t="s">
        <v>8</v>
      </c>
    </row>
    <row r="1875" spans="1:6" x14ac:dyDescent="0.15">
      <c r="A1875" t="s">
        <v>11517</v>
      </c>
      <c r="B1875" t="s">
        <v>11638</v>
      </c>
      <c r="C1875">
        <v>443</v>
      </c>
      <c r="D1875">
        <v>1.2310000000000001</v>
      </c>
      <c r="E1875" t="s">
        <v>11639</v>
      </c>
      <c r="F1875" t="s">
        <v>8</v>
      </c>
    </row>
    <row r="1876" spans="1:6" x14ac:dyDescent="0.15">
      <c r="A1876" t="s">
        <v>12103</v>
      </c>
      <c r="B1876" t="s">
        <v>11532</v>
      </c>
      <c r="C1876">
        <v>469</v>
      </c>
      <c r="D1876">
        <v>3.1070000000000002</v>
      </c>
      <c r="E1876" t="s">
        <v>11533</v>
      </c>
      <c r="F1876" t="s">
        <v>8</v>
      </c>
    </row>
    <row r="1877" spans="1:6" x14ac:dyDescent="0.15">
      <c r="A1877" t="s">
        <v>12103</v>
      </c>
      <c r="B1877" t="s">
        <v>12114</v>
      </c>
      <c r="C1877">
        <v>28774</v>
      </c>
      <c r="D1877">
        <v>3.0920000000000001</v>
      </c>
      <c r="E1877" t="s">
        <v>12115</v>
      </c>
      <c r="F1877" t="s">
        <v>8</v>
      </c>
    </row>
    <row r="1878" spans="1:6" x14ac:dyDescent="0.15">
      <c r="A1878" t="s">
        <v>12103</v>
      </c>
      <c r="B1878" t="s">
        <v>12116</v>
      </c>
      <c r="C1878">
        <v>3385</v>
      </c>
      <c r="D1878">
        <v>2.964</v>
      </c>
      <c r="E1878" t="s">
        <v>12117</v>
      </c>
      <c r="F1878" t="s">
        <v>8</v>
      </c>
    </row>
    <row r="1879" spans="1:6" x14ac:dyDescent="0.15">
      <c r="A1879" t="s">
        <v>12103</v>
      </c>
      <c r="B1879" t="s">
        <v>5173</v>
      </c>
      <c r="C1879">
        <v>17630</v>
      </c>
      <c r="D1879">
        <v>2.907</v>
      </c>
      <c r="E1879" t="s">
        <v>5174</v>
      </c>
      <c r="F1879" t="s">
        <v>8</v>
      </c>
    </row>
    <row r="1880" spans="1:6" x14ac:dyDescent="0.15">
      <c r="A1880" t="s">
        <v>12103</v>
      </c>
      <c r="B1880" t="s">
        <v>12118</v>
      </c>
      <c r="C1880">
        <v>8051</v>
      </c>
      <c r="D1880">
        <v>2.8759999999999999</v>
      </c>
      <c r="E1880" t="s">
        <v>12119</v>
      </c>
      <c r="F1880" t="s">
        <v>8</v>
      </c>
    </row>
    <row r="1881" spans="1:6" x14ac:dyDescent="0.15">
      <c r="A1881" t="s">
        <v>12103</v>
      </c>
      <c r="B1881" t="s">
        <v>12120</v>
      </c>
      <c r="C1881">
        <v>15594</v>
      </c>
      <c r="D1881">
        <v>2.8109999999999999</v>
      </c>
      <c r="E1881" t="s">
        <v>12121</v>
      </c>
      <c r="F1881" t="s">
        <v>8</v>
      </c>
    </row>
    <row r="1882" spans="1:6" x14ac:dyDescent="0.15">
      <c r="A1882" t="s">
        <v>12103</v>
      </c>
      <c r="B1882" t="s">
        <v>12122</v>
      </c>
      <c r="C1882">
        <v>8522</v>
      </c>
      <c r="D1882">
        <v>2.6429999999999998</v>
      </c>
      <c r="E1882" t="s">
        <v>12123</v>
      </c>
      <c r="F1882" t="s">
        <v>8</v>
      </c>
    </row>
    <row r="1883" spans="1:6" x14ac:dyDescent="0.15">
      <c r="A1883" t="s">
        <v>12103</v>
      </c>
      <c r="B1883" t="s">
        <v>5175</v>
      </c>
      <c r="C1883">
        <v>1702</v>
      </c>
      <c r="D1883">
        <v>2.54</v>
      </c>
      <c r="E1883" t="s">
        <v>5176</v>
      </c>
      <c r="F1883" t="s">
        <v>8</v>
      </c>
    </row>
    <row r="1884" spans="1:6" x14ac:dyDescent="0.15">
      <c r="A1884" t="s">
        <v>12103</v>
      </c>
      <c r="B1884" t="s">
        <v>4429</v>
      </c>
      <c r="C1884">
        <v>3806</v>
      </c>
      <c r="D1884">
        <v>2.5139999999999998</v>
      </c>
      <c r="E1884" t="s">
        <v>4430</v>
      </c>
      <c r="F1884" t="s">
        <v>8</v>
      </c>
    </row>
    <row r="1885" spans="1:6" x14ac:dyDescent="0.15">
      <c r="A1885" t="s">
        <v>12103</v>
      </c>
      <c r="B1885" t="s">
        <v>12124</v>
      </c>
      <c r="C1885">
        <v>4265</v>
      </c>
      <c r="D1885">
        <v>2.456</v>
      </c>
      <c r="E1885" t="s">
        <v>12125</v>
      </c>
      <c r="F1885" t="s">
        <v>8</v>
      </c>
    </row>
    <row r="1886" spans="1:6" x14ac:dyDescent="0.15">
      <c r="A1886" t="s">
        <v>12103</v>
      </c>
      <c r="B1886" t="s">
        <v>12126</v>
      </c>
      <c r="C1886">
        <v>1824</v>
      </c>
      <c r="D1886">
        <v>2.419</v>
      </c>
      <c r="E1886" t="s">
        <v>12127</v>
      </c>
      <c r="F1886" t="s">
        <v>8</v>
      </c>
    </row>
    <row r="1887" spans="1:6" x14ac:dyDescent="0.15">
      <c r="A1887" t="s">
        <v>12103</v>
      </c>
      <c r="B1887" t="s">
        <v>12128</v>
      </c>
      <c r="C1887">
        <v>3316</v>
      </c>
      <c r="D1887">
        <v>2.4169999999999998</v>
      </c>
      <c r="E1887" t="s">
        <v>12129</v>
      </c>
      <c r="F1887" t="s">
        <v>8</v>
      </c>
    </row>
    <row r="1888" spans="1:6" x14ac:dyDescent="0.15">
      <c r="A1888" t="s">
        <v>12103</v>
      </c>
      <c r="B1888" t="s">
        <v>12130</v>
      </c>
      <c r="C1888">
        <v>2617</v>
      </c>
      <c r="D1888">
        <v>2.3969999999999998</v>
      </c>
      <c r="E1888" t="s">
        <v>12131</v>
      </c>
      <c r="F1888" t="s">
        <v>8</v>
      </c>
    </row>
    <row r="1889" spans="1:6" x14ac:dyDescent="0.15">
      <c r="A1889" t="s">
        <v>12103</v>
      </c>
      <c r="B1889" t="s">
        <v>12132</v>
      </c>
      <c r="C1889">
        <v>4470</v>
      </c>
      <c r="D1889">
        <v>2.37</v>
      </c>
      <c r="E1889" t="s">
        <v>12133</v>
      </c>
      <c r="F1889" t="s">
        <v>8</v>
      </c>
    </row>
    <row r="1890" spans="1:6" x14ac:dyDescent="0.15">
      <c r="A1890" t="s">
        <v>12103</v>
      </c>
      <c r="B1890" t="s">
        <v>5088</v>
      </c>
      <c r="C1890">
        <v>4297</v>
      </c>
      <c r="D1890">
        <v>2.3650000000000002</v>
      </c>
      <c r="E1890" t="s">
        <v>5089</v>
      </c>
      <c r="F1890" t="s">
        <v>8</v>
      </c>
    </row>
    <row r="1891" spans="1:6" x14ac:dyDescent="0.15">
      <c r="A1891" t="s">
        <v>12103</v>
      </c>
      <c r="B1891" t="s">
        <v>12134</v>
      </c>
      <c r="C1891">
        <v>790</v>
      </c>
      <c r="D1891">
        <v>2.339</v>
      </c>
      <c r="E1891" t="s">
        <v>12135</v>
      </c>
      <c r="F1891" t="s">
        <v>8</v>
      </c>
    </row>
    <row r="1892" spans="1:6" x14ac:dyDescent="0.15">
      <c r="A1892" t="s">
        <v>12103</v>
      </c>
      <c r="B1892" t="s">
        <v>12136</v>
      </c>
      <c r="C1892">
        <v>12567</v>
      </c>
      <c r="D1892">
        <v>2.3220000000000001</v>
      </c>
      <c r="E1892" t="s">
        <v>12137</v>
      </c>
      <c r="F1892" t="s">
        <v>8</v>
      </c>
    </row>
    <row r="1893" spans="1:6" x14ac:dyDescent="0.15">
      <c r="A1893" t="s">
        <v>12103</v>
      </c>
      <c r="B1893" t="s">
        <v>11538</v>
      </c>
      <c r="C1893">
        <v>211</v>
      </c>
      <c r="D1893">
        <v>2.3159999999999998</v>
      </c>
      <c r="E1893" t="s">
        <v>11539</v>
      </c>
      <c r="F1893" t="s">
        <v>8</v>
      </c>
    </row>
    <row r="1894" spans="1:6" x14ac:dyDescent="0.15">
      <c r="A1894" t="s">
        <v>12103</v>
      </c>
      <c r="B1894" t="s">
        <v>12138</v>
      </c>
      <c r="C1894">
        <v>13387</v>
      </c>
      <c r="D1894">
        <v>2.31</v>
      </c>
      <c r="E1894" t="s">
        <v>12139</v>
      </c>
      <c r="F1894" t="s">
        <v>8</v>
      </c>
    </row>
    <row r="1895" spans="1:6" x14ac:dyDescent="0.15">
      <c r="A1895" t="s">
        <v>12103</v>
      </c>
      <c r="B1895" t="s">
        <v>12140</v>
      </c>
      <c r="C1895">
        <v>2891</v>
      </c>
      <c r="D1895">
        <v>2.2010000000000001</v>
      </c>
      <c r="E1895" t="s">
        <v>12141</v>
      </c>
      <c r="F1895" t="s">
        <v>8</v>
      </c>
    </row>
    <row r="1896" spans="1:6" x14ac:dyDescent="0.15">
      <c r="A1896" t="s">
        <v>12103</v>
      </c>
      <c r="B1896" t="s">
        <v>12142</v>
      </c>
      <c r="C1896">
        <v>9213</v>
      </c>
      <c r="D1896">
        <v>2.1859999999999999</v>
      </c>
      <c r="E1896" t="s">
        <v>12143</v>
      </c>
      <c r="F1896" t="s">
        <v>8</v>
      </c>
    </row>
    <row r="1897" spans="1:6" x14ac:dyDescent="0.15">
      <c r="A1897" t="s">
        <v>12103</v>
      </c>
      <c r="B1897" t="s">
        <v>12144</v>
      </c>
      <c r="C1897">
        <v>7142</v>
      </c>
      <c r="D1897">
        <v>2.137</v>
      </c>
      <c r="E1897" t="s">
        <v>12145</v>
      </c>
      <c r="F1897" t="s">
        <v>8</v>
      </c>
    </row>
    <row r="1898" spans="1:6" x14ac:dyDescent="0.15">
      <c r="A1898" t="s">
        <v>12103</v>
      </c>
      <c r="B1898" t="s">
        <v>12146</v>
      </c>
      <c r="C1898">
        <v>8801</v>
      </c>
      <c r="D1898">
        <v>2.0870000000000002</v>
      </c>
      <c r="E1898" t="s">
        <v>12147</v>
      </c>
      <c r="F1898" t="s">
        <v>8</v>
      </c>
    </row>
    <row r="1899" spans="1:6" x14ac:dyDescent="0.15">
      <c r="A1899" t="s">
        <v>12103</v>
      </c>
      <c r="B1899" t="s">
        <v>12148</v>
      </c>
      <c r="C1899">
        <v>4801</v>
      </c>
      <c r="D1899">
        <v>2.085</v>
      </c>
      <c r="E1899" t="s">
        <v>12149</v>
      </c>
      <c r="F1899" t="s">
        <v>8</v>
      </c>
    </row>
    <row r="1900" spans="1:6" x14ac:dyDescent="0.15">
      <c r="A1900" t="s">
        <v>12103</v>
      </c>
      <c r="B1900" t="s">
        <v>12150</v>
      </c>
      <c r="C1900">
        <v>1570</v>
      </c>
      <c r="D1900">
        <v>2.0169999999999999</v>
      </c>
      <c r="E1900" t="s">
        <v>12151</v>
      </c>
      <c r="F1900" t="s">
        <v>8</v>
      </c>
    </row>
    <row r="1901" spans="1:6" x14ac:dyDescent="0.15">
      <c r="A1901" t="s">
        <v>12103</v>
      </c>
      <c r="B1901" t="s">
        <v>12152</v>
      </c>
      <c r="C1901">
        <v>1581</v>
      </c>
      <c r="D1901">
        <v>2.0129999999999999</v>
      </c>
      <c r="E1901" t="s">
        <v>12153</v>
      </c>
      <c r="F1901" t="s">
        <v>8</v>
      </c>
    </row>
    <row r="1902" spans="1:6" x14ac:dyDescent="0.15">
      <c r="A1902" t="s">
        <v>12103</v>
      </c>
      <c r="B1902" t="s">
        <v>12154</v>
      </c>
      <c r="C1902">
        <v>2139</v>
      </c>
      <c r="D1902">
        <v>1.988</v>
      </c>
      <c r="E1902" t="s">
        <v>12155</v>
      </c>
      <c r="F1902" t="s">
        <v>8</v>
      </c>
    </row>
    <row r="1903" spans="1:6" x14ac:dyDescent="0.15">
      <c r="A1903" t="s">
        <v>12103</v>
      </c>
      <c r="B1903" t="s">
        <v>950</v>
      </c>
      <c r="C1903">
        <v>8028</v>
      </c>
      <c r="D1903">
        <v>1.986</v>
      </c>
      <c r="E1903" t="s">
        <v>951</v>
      </c>
      <c r="F1903" t="s">
        <v>8</v>
      </c>
    </row>
    <row r="1904" spans="1:6" x14ac:dyDescent="0.15">
      <c r="A1904" t="s">
        <v>12103</v>
      </c>
      <c r="B1904" t="s">
        <v>11548</v>
      </c>
      <c r="C1904">
        <v>649</v>
      </c>
      <c r="D1904">
        <v>1.9810000000000001</v>
      </c>
      <c r="E1904" t="s">
        <v>11549</v>
      </c>
      <c r="F1904" t="s">
        <v>8</v>
      </c>
    </row>
    <row r="1905" spans="1:6" x14ac:dyDescent="0.15">
      <c r="A1905" t="s">
        <v>12103</v>
      </c>
      <c r="B1905" t="s">
        <v>11550</v>
      </c>
      <c r="C1905">
        <v>3422</v>
      </c>
      <c r="D1905">
        <v>1.9610000000000001</v>
      </c>
      <c r="E1905" t="s">
        <v>11551</v>
      </c>
      <c r="F1905" t="s">
        <v>8</v>
      </c>
    </row>
    <row r="1906" spans="1:6" x14ac:dyDescent="0.15">
      <c r="A1906" t="s">
        <v>12103</v>
      </c>
      <c r="B1906" t="s">
        <v>4814</v>
      </c>
      <c r="C1906">
        <v>648</v>
      </c>
      <c r="D1906">
        <v>1.9279999999999999</v>
      </c>
      <c r="E1906" t="s">
        <v>4815</v>
      </c>
      <c r="F1906" t="s">
        <v>8</v>
      </c>
    </row>
    <row r="1907" spans="1:6" x14ac:dyDescent="0.15">
      <c r="A1907" t="s">
        <v>12103</v>
      </c>
      <c r="B1907" t="s">
        <v>12156</v>
      </c>
      <c r="C1907">
        <v>4948</v>
      </c>
      <c r="D1907">
        <v>1.9119999999999999</v>
      </c>
      <c r="E1907" t="s">
        <v>12157</v>
      </c>
      <c r="F1907" t="s">
        <v>8</v>
      </c>
    </row>
    <row r="1908" spans="1:6" x14ac:dyDescent="0.15">
      <c r="A1908" t="s">
        <v>12103</v>
      </c>
      <c r="B1908" t="s">
        <v>12158</v>
      </c>
      <c r="C1908">
        <v>2485</v>
      </c>
      <c r="D1908">
        <v>1.9059999999999999</v>
      </c>
      <c r="E1908" t="s">
        <v>12159</v>
      </c>
      <c r="F1908" t="s">
        <v>8</v>
      </c>
    </row>
    <row r="1909" spans="1:6" x14ac:dyDescent="0.15">
      <c r="A1909" t="s">
        <v>12103</v>
      </c>
      <c r="B1909" t="s">
        <v>12160</v>
      </c>
      <c r="C1909">
        <v>1396</v>
      </c>
      <c r="D1909">
        <v>1.895</v>
      </c>
      <c r="E1909" t="s">
        <v>12161</v>
      </c>
      <c r="F1909" t="s">
        <v>8</v>
      </c>
    </row>
    <row r="1910" spans="1:6" x14ac:dyDescent="0.15">
      <c r="A1910" t="s">
        <v>12103</v>
      </c>
      <c r="B1910" t="s">
        <v>12162</v>
      </c>
      <c r="C1910">
        <v>15058</v>
      </c>
      <c r="D1910">
        <v>1.883</v>
      </c>
      <c r="E1910" t="s">
        <v>12163</v>
      </c>
      <c r="F1910" t="s">
        <v>8</v>
      </c>
    </row>
    <row r="1911" spans="1:6" x14ac:dyDescent="0.15">
      <c r="A1911" t="s">
        <v>12103</v>
      </c>
      <c r="B1911" t="s">
        <v>5005</v>
      </c>
      <c r="C1911">
        <v>813</v>
      </c>
      <c r="D1911">
        <v>1.8720000000000001</v>
      </c>
      <c r="E1911" t="s">
        <v>5006</v>
      </c>
      <c r="F1911" t="s">
        <v>8</v>
      </c>
    </row>
    <row r="1912" spans="1:6" x14ac:dyDescent="0.15">
      <c r="A1912" t="s">
        <v>12103</v>
      </c>
      <c r="B1912" t="s">
        <v>12164</v>
      </c>
      <c r="C1912">
        <v>7268</v>
      </c>
      <c r="D1912">
        <v>1.8580000000000001</v>
      </c>
      <c r="E1912" t="s">
        <v>12165</v>
      </c>
      <c r="F1912" t="s">
        <v>8</v>
      </c>
    </row>
    <row r="1913" spans="1:6" x14ac:dyDescent="0.15">
      <c r="A1913" t="s">
        <v>12103</v>
      </c>
      <c r="B1913" t="s">
        <v>12166</v>
      </c>
      <c r="C1913">
        <v>12328</v>
      </c>
      <c r="D1913">
        <v>1.81</v>
      </c>
      <c r="E1913" t="s">
        <v>12167</v>
      </c>
      <c r="F1913" t="s">
        <v>8</v>
      </c>
    </row>
    <row r="1914" spans="1:6" x14ac:dyDescent="0.15">
      <c r="A1914" t="s">
        <v>12302</v>
      </c>
      <c r="B1914" t="s">
        <v>12307</v>
      </c>
      <c r="C1914">
        <v>353</v>
      </c>
      <c r="D1914">
        <v>3.8570000000000002</v>
      </c>
      <c r="E1914" t="s">
        <v>12308</v>
      </c>
      <c r="F1914" t="s">
        <v>8</v>
      </c>
    </row>
    <row r="1915" spans="1:6" x14ac:dyDescent="0.15">
      <c r="A1915" t="s">
        <v>12302</v>
      </c>
      <c r="B1915" t="s">
        <v>916</v>
      </c>
      <c r="C1915">
        <v>8584</v>
      </c>
      <c r="D1915">
        <v>3.653</v>
      </c>
      <c r="E1915" t="s">
        <v>917</v>
      </c>
      <c r="F1915" t="s">
        <v>8</v>
      </c>
    </row>
    <row r="1916" spans="1:6" x14ac:dyDescent="0.15">
      <c r="A1916" t="s">
        <v>12302</v>
      </c>
      <c r="B1916" t="s">
        <v>11528</v>
      </c>
      <c r="C1916">
        <v>2108</v>
      </c>
      <c r="D1916">
        <v>3.5139999999999998</v>
      </c>
      <c r="E1916" t="s">
        <v>11529</v>
      </c>
      <c r="F1916" t="s">
        <v>8</v>
      </c>
    </row>
    <row r="1917" spans="1:6" x14ac:dyDescent="0.15">
      <c r="A1917" t="s">
        <v>12302</v>
      </c>
      <c r="B1917" t="s">
        <v>12309</v>
      </c>
      <c r="C1917">
        <v>520</v>
      </c>
      <c r="D1917">
        <v>3.262</v>
      </c>
      <c r="E1917" t="s">
        <v>12310</v>
      </c>
      <c r="F1917" t="s">
        <v>8</v>
      </c>
    </row>
    <row r="1918" spans="1:6" x14ac:dyDescent="0.15">
      <c r="A1918" t="s">
        <v>12302</v>
      </c>
      <c r="B1918" t="s">
        <v>7864</v>
      </c>
      <c r="C1918">
        <v>474</v>
      </c>
      <c r="D1918">
        <v>3.2589999999999999</v>
      </c>
      <c r="E1918" t="s">
        <v>7865</v>
      </c>
      <c r="F1918" t="s">
        <v>8</v>
      </c>
    </row>
    <row r="1919" spans="1:6" x14ac:dyDescent="0.15">
      <c r="A1919" t="s">
        <v>12302</v>
      </c>
      <c r="B1919" t="s">
        <v>12311</v>
      </c>
      <c r="C1919">
        <v>6151</v>
      </c>
      <c r="D1919">
        <v>3.1589999999999998</v>
      </c>
      <c r="E1919" t="s">
        <v>12312</v>
      </c>
      <c r="F1919" t="s">
        <v>8</v>
      </c>
    </row>
    <row r="1920" spans="1:6" x14ac:dyDescent="0.15">
      <c r="A1920" t="s">
        <v>12302</v>
      </c>
      <c r="B1920" t="s">
        <v>12313</v>
      </c>
      <c r="C1920">
        <v>10506</v>
      </c>
      <c r="D1920">
        <v>3.0640000000000001</v>
      </c>
      <c r="E1920" t="s">
        <v>12314</v>
      </c>
      <c r="F1920" t="s">
        <v>8</v>
      </c>
    </row>
    <row r="1921" spans="1:6" x14ac:dyDescent="0.15">
      <c r="A1921" t="s">
        <v>12302</v>
      </c>
      <c r="B1921" t="s">
        <v>7870</v>
      </c>
      <c r="C1921">
        <v>611</v>
      </c>
      <c r="D1921">
        <v>3.024</v>
      </c>
      <c r="E1921" t="s">
        <v>7871</v>
      </c>
      <c r="F1921" t="s">
        <v>8</v>
      </c>
    </row>
    <row r="1922" spans="1:6" x14ac:dyDescent="0.15">
      <c r="A1922" t="s">
        <v>12302</v>
      </c>
      <c r="B1922" t="s">
        <v>12315</v>
      </c>
      <c r="C1922">
        <v>3047</v>
      </c>
      <c r="D1922">
        <v>3.0219999999999998</v>
      </c>
      <c r="E1922" t="s">
        <v>12316</v>
      </c>
      <c r="F1922" t="s">
        <v>8</v>
      </c>
    </row>
    <row r="1923" spans="1:6" x14ac:dyDescent="0.15">
      <c r="A1923" t="s">
        <v>12302</v>
      </c>
      <c r="B1923" t="s">
        <v>12317</v>
      </c>
      <c r="C1923">
        <v>1429</v>
      </c>
      <c r="D1923">
        <v>2.9710000000000001</v>
      </c>
      <c r="E1923" t="s">
        <v>12318</v>
      </c>
      <c r="F1923" t="s">
        <v>8</v>
      </c>
    </row>
    <row r="1924" spans="1:6" x14ac:dyDescent="0.15">
      <c r="A1924" t="s">
        <v>12302</v>
      </c>
      <c r="B1924" t="s">
        <v>1162</v>
      </c>
      <c r="C1924">
        <v>2781</v>
      </c>
      <c r="D1924">
        <v>2.8959999999999999</v>
      </c>
      <c r="E1924" t="s">
        <v>1163</v>
      </c>
      <c r="F1924" t="s">
        <v>8</v>
      </c>
    </row>
    <row r="1925" spans="1:6" x14ac:dyDescent="0.15">
      <c r="A1925" t="s">
        <v>12302</v>
      </c>
      <c r="B1925" t="s">
        <v>7872</v>
      </c>
      <c r="C1925">
        <v>16888</v>
      </c>
      <c r="D1925">
        <v>2.8410000000000002</v>
      </c>
      <c r="E1925" t="s">
        <v>7873</v>
      </c>
      <c r="F1925" t="s">
        <v>8</v>
      </c>
    </row>
    <row r="1926" spans="1:6" x14ac:dyDescent="0.15">
      <c r="A1926" t="s">
        <v>12302</v>
      </c>
      <c r="B1926" t="s">
        <v>934</v>
      </c>
      <c r="C1926">
        <v>9266</v>
      </c>
      <c r="D1926">
        <v>2.786</v>
      </c>
      <c r="E1926" t="s">
        <v>935</v>
      </c>
      <c r="F1926" t="s">
        <v>8</v>
      </c>
    </row>
    <row r="1927" spans="1:6" x14ac:dyDescent="0.15">
      <c r="A1927" t="s">
        <v>12302</v>
      </c>
      <c r="B1927" t="s">
        <v>7876</v>
      </c>
      <c r="C1927">
        <v>19525</v>
      </c>
      <c r="D1927">
        <v>2.746</v>
      </c>
      <c r="E1927" t="s">
        <v>7877</v>
      </c>
      <c r="F1927" t="s">
        <v>8</v>
      </c>
    </row>
    <row r="1928" spans="1:6" x14ac:dyDescent="0.15">
      <c r="A1928" t="s">
        <v>12302</v>
      </c>
      <c r="B1928" t="s">
        <v>12319</v>
      </c>
      <c r="C1928">
        <v>11003</v>
      </c>
      <c r="D1928">
        <v>2.7429999999999999</v>
      </c>
      <c r="E1928" t="s">
        <v>12320</v>
      </c>
      <c r="F1928" t="s">
        <v>8</v>
      </c>
    </row>
    <row r="1929" spans="1:6" x14ac:dyDescent="0.15">
      <c r="A1929" t="s">
        <v>12302</v>
      </c>
      <c r="B1929" t="s">
        <v>12321</v>
      </c>
      <c r="C1929">
        <v>2753</v>
      </c>
      <c r="D1929">
        <v>2.5910000000000002</v>
      </c>
      <c r="E1929" t="s">
        <v>12322</v>
      </c>
      <c r="F1929" t="s">
        <v>8</v>
      </c>
    </row>
    <row r="1930" spans="1:6" x14ac:dyDescent="0.15">
      <c r="A1930" t="s">
        <v>12411</v>
      </c>
      <c r="B1930" t="s">
        <v>7687</v>
      </c>
      <c r="C1930">
        <v>20658</v>
      </c>
      <c r="D1930">
        <v>4.6040000000000001</v>
      </c>
      <c r="E1930" t="s">
        <v>7688</v>
      </c>
      <c r="F1930" t="s">
        <v>8</v>
      </c>
    </row>
    <row r="1931" spans="1:6" x14ac:dyDescent="0.15">
      <c r="A1931" t="s">
        <v>12411</v>
      </c>
      <c r="B1931" t="s">
        <v>7689</v>
      </c>
      <c r="C1931">
        <v>59146</v>
      </c>
      <c r="D1931">
        <v>4.3460000000000001</v>
      </c>
      <c r="E1931" t="s">
        <v>7690</v>
      </c>
      <c r="F1931" t="s">
        <v>8</v>
      </c>
    </row>
    <row r="1932" spans="1:6" x14ac:dyDescent="0.15">
      <c r="A1932" t="s">
        <v>12411</v>
      </c>
      <c r="B1932" t="s">
        <v>7691</v>
      </c>
      <c r="C1932">
        <v>13442</v>
      </c>
      <c r="D1932">
        <v>4.1340000000000003</v>
      </c>
      <c r="E1932" t="s">
        <v>7692</v>
      </c>
      <c r="F1932" t="s">
        <v>8</v>
      </c>
    </row>
    <row r="1933" spans="1:6" x14ac:dyDescent="0.15">
      <c r="A1933" t="s">
        <v>12411</v>
      </c>
      <c r="B1933" t="s">
        <v>12416</v>
      </c>
      <c r="C1933">
        <v>9780</v>
      </c>
      <c r="D1933">
        <v>4.1269999999999998</v>
      </c>
      <c r="E1933" t="s">
        <v>12417</v>
      </c>
      <c r="F1933" t="s">
        <v>8</v>
      </c>
    </row>
    <row r="1934" spans="1:6" x14ac:dyDescent="0.15">
      <c r="A1934" t="s">
        <v>12411</v>
      </c>
      <c r="B1934" t="s">
        <v>11156</v>
      </c>
      <c r="C1934">
        <v>18866</v>
      </c>
      <c r="D1934">
        <v>4.0869999999999997</v>
      </c>
      <c r="E1934" t="s">
        <v>11157</v>
      </c>
      <c r="F1934" t="s">
        <v>8</v>
      </c>
    </row>
    <row r="1935" spans="1:6" x14ac:dyDescent="0.15">
      <c r="A1935" t="s">
        <v>12411</v>
      </c>
      <c r="B1935" t="s">
        <v>11160</v>
      </c>
      <c r="C1935">
        <v>1439</v>
      </c>
      <c r="D1935">
        <v>4.0750000000000002</v>
      </c>
      <c r="E1935" t="s">
        <v>11161</v>
      </c>
      <c r="F1935" t="s">
        <v>8</v>
      </c>
    </row>
    <row r="1936" spans="1:6" x14ac:dyDescent="0.15">
      <c r="A1936" t="s">
        <v>12411</v>
      </c>
      <c r="B1936" t="s">
        <v>6479</v>
      </c>
      <c r="C1936">
        <v>43042</v>
      </c>
      <c r="D1936">
        <v>4.0259999999999998</v>
      </c>
      <c r="E1936" t="s">
        <v>6480</v>
      </c>
      <c r="F1936" t="s">
        <v>8</v>
      </c>
    </row>
    <row r="1937" spans="1:6" x14ac:dyDescent="0.15">
      <c r="A1937" t="s">
        <v>12411</v>
      </c>
      <c r="B1937" t="s">
        <v>12106</v>
      </c>
      <c r="C1937">
        <v>11888</v>
      </c>
      <c r="D1937">
        <v>3.9670000000000001</v>
      </c>
      <c r="E1937" t="s">
        <v>12107</v>
      </c>
      <c r="F1937" t="s">
        <v>8</v>
      </c>
    </row>
    <row r="1938" spans="1:6" x14ac:dyDescent="0.15">
      <c r="A1938" t="s">
        <v>12411</v>
      </c>
      <c r="B1938" t="s">
        <v>4945</v>
      </c>
      <c r="C1938">
        <v>8696</v>
      </c>
      <c r="D1938">
        <v>3.9249999999999998</v>
      </c>
      <c r="E1938" t="s">
        <v>4946</v>
      </c>
      <c r="F1938" t="s">
        <v>8</v>
      </c>
    </row>
    <row r="1939" spans="1:6" x14ac:dyDescent="0.15">
      <c r="A1939" t="s">
        <v>12411</v>
      </c>
      <c r="B1939" t="s">
        <v>12418</v>
      </c>
      <c r="C1939">
        <v>6581</v>
      </c>
      <c r="D1939">
        <v>3.468</v>
      </c>
      <c r="E1939" t="s">
        <v>12419</v>
      </c>
      <c r="F1939" t="s">
        <v>8</v>
      </c>
    </row>
    <row r="1940" spans="1:6" x14ac:dyDescent="0.15">
      <c r="A1940" t="s">
        <v>12411</v>
      </c>
      <c r="B1940" t="s">
        <v>7707</v>
      </c>
      <c r="C1940">
        <v>9115</v>
      </c>
      <c r="D1940">
        <v>3.173</v>
      </c>
      <c r="E1940" t="s">
        <v>7708</v>
      </c>
      <c r="F1940" t="s">
        <v>8</v>
      </c>
    </row>
    <row r="1941" spans="1:6" x14ac:dyDescent="0.15">
      <c r="A1941" t="s">
        <v>12411</v>
      </c>
      <c r="B1941" t="s">
        <v>12311</v>
      </c>
      <c r="C1941">
        <v>6151</v>
      </c>
      <c r="D1941">
        <v>3.1589999999999998</v>
      </c>
      <c r="E1941" t="s">
        <v>12312</v>
      </c>
      <c r="F1941" t="s">
        <v>8</v>
      </c>
    </row>
    <row r="1942" spans="1:6" x14ac:dyDescent="0.15">
      <c r="A1942" t="s">
        <v>12411</v>
      </c>
      <c r="B1942" t="s">
        <v>7709</v>
      </c>
      <c r="C1942">
        <v>800</v>
      </c>
      <c r="D1942">
        <v>3.1429999999999998</v>
      </c>
      <c r="E1942" t="s">
        <v>7710</v>
      </c>
      <c r="F1942" t="s">
        <v>8</v>
      </c>
    </row>
    <row r="1943" spans="1:6" x14ac:dyDescent="0.15">
      <c r="A1943" t="s">
        <v>12411</v>
      </c>
      <c r="B1943" t="s">
        <v>12420</v>
      </c>
      <c r="C1943">
        <v>62018</v>
      </c>
      <c r="D1943">
        <v>3.137</v>
      </c>
      <c r="E1943" t="s">
        <v>12421</v>
      </c>
      <c r="F1943" t="s">
        <v>8</v>
      </c>
    </row>
    <row r="1944" spans="1:6" x14ac:dyDescent="0.15">
      <c r="A1944" t="s">
        <v>12411</v>
      </c>
      <c r="B1944" t="s">
        <v>15</v>
      </c>
      <c r="C1944">
        <v>36167</v>
      </c>
      <c r="D1944">
        <v>3.1230000000000002</v>
      </c>
      <c r="E1944" t="s">
        <v>16</v>
      </c>
      <c r="F1944" t="s">
        <v>8</v>
      </c>
    </row>
    <row r="1945" spans="1:6" x14ac:dyDescent="0.15">
      <c r="A1945" t="s">
        <v>12411</v>
      </c>
      <c r="B1945" t="s">
        <v>7711</v>
      </c>
      <c r="C1945">
        <v>7994</v>
      </c>
      <c r="D1945">
        <v>3.07</v>
      </c>
      <c r="E1945" t="s">
        <v>7712</v>
      </c>
      <c r="F1945" t="s">
        <v>8</v>
      </c>
    </row>
    <row r="1946" spans="1:6" x14ac:dyDescent="0.15">
      <c r="A1946" t="s">
        <v>12411</v>
      </c>
      <c r="B1946" t="s">
        <v>6924</v>
      </c>
      <c r="C1946">
        <v>10915</v>
      </c>
      <c r="D1946">
        <v>3.01</v>
      </c>
      <c r="E1946" t="s">
        <v>6925</v>
      </c>
      <c r="F1946" t="s">
        <v>8</v>
      </c>
    </row>
    <row r="1947" spans="1:6" x14ac:dyDescent="0.15">
      <c r="A1947" t="s">
        <v>12411</v>
      </c>
      <c r="B1947" t="s">
        <v>11196</v>
      </c>
      <c r="C1947">
        <v>7353</v>
      </c>
      <c r="D1947">
        <v>2.9580000000000002</v>
      </c>
      <c r="E1947" t="s">
        <v>11197</v>
      </c>
      <c r="F1947" t="s">
        <v>8</v>
      </c>
    </row>
    <row r="1948" spans="1:6" x14ac:dyDescent="0.15">
      <c r="A1948" t="s">
        <v>12411</v>
      </c>
      <c r="B1948" t="s">
        <v>12422</v>
      </c>
      <c r="C1948">
        <v>2475</v>
      </c>
      <c r="D1948">
        <v>2.9430000000000001</v>
      </c>
      <c r="E1948" t="s">
        <v>12423</v>
      </c>
      <c r="F1948" t="s">
        <v>8</v>
      </c>
    </row>
    <row r="1949" spans="1:6" x14ac:dyDescent="0.15">
      <c r="A1949" t="s">
        <v>12411</v>
      </c>
      <c r="B1949" t="s">
        <v>12424</v>
      </c>
      <c r="C1949">
        <v>4737</v>
      </c>
      <c r="D1949">
        <v>2.931</v>
      </c>
      <c r="E1949" t="s">
        <v>12425</v>
      </c>
      <c r="F1949" t="s">
        <v>8</v>
      </c>
    </row>
    <row r="1950" spans="1:6" x14ac:dyDescent="0.15">
      <c r="A1950" t="s">
        <v>12514</v>
      </c>
      <c r="B1950" t="s">
        <v>12517</v>
      </c>
      <c r="C1950">
        <v>1317</v>
      </c>
      <c r="D1950">
        <v>2.5070000000000001</v>
      </c>
      <c r="E1950" t="s">
        <v>12518</v>
      </c>
      <c r="F1950" t="s">
        <v>8</v>
      </c>
    </row>
    <row r="1951" spans="1:6" x14ac:dyDescent="0.15">
      <c r="A1951" t="s">
        <v>12514</v>
      </c>
      <c r="B1951" t="s">
        <v>12519</v>
      </c>
      <c r="C1951">
        <v>253</v>
      </c>
      <c r="D1951">
        <v>2.431</v>
      </c>
      <c r="E1951" t="s">
        <v>12520</v>
      </c>
      <c r="F1951" t="s">
        <v>8</v>
      </c>
    </row>
    <row r="1952" spans="1:6" x14ac:dyDescent="0.15">
      <c r="A1952" t="s">
        <v>12543</v>
      </c>
      <c r="B1952" t="s">
        <v>9911</v>
      </c>
      <c r="C1952">
        <v>2576</v>
      </c>
      <c r="D1952">
        <v>4.3010000000000002</v>
      </c>
      <c r="E1952" t="s">
        <v>9912</v>
      </c>
      <c r="F1952" t="s">
        <v>8</v>
      </c>
    </row>
    <row r="1953" spans="1:6" x14ac:dyDescent="0.15">
      <c r="A1953" t="s">
        <v>12543</v>
      </c>
      <c r="B1953" t="s">
        <v>4714</v>
      </c>
      <c r="C1953">
        <v>9319</v>
      </c>
      <c r="D1953">
        <v>4.2919999999999998</v>
      </c>
      <c r="E1953" t="s">
        <v>4715</v>
      </c>
      <c r="F1953" t="s">
        <v>8</v>
      </c>
    </row>
    <row r="1954" spans="1:6" x14ac:dyDescent="0.15">
      <c r="A1954" t="s">
        <v>12543</v>
      </c>
      <c r="B1954" t="s">
        <v>4716</v>
      </c>
      <c r="C1954">
        <v>4082</v>
      </c>
      <c r="D1954">
        <v>4.2169999999999996</v>
      </c>
      <c r="E1954" t="s">
        <v>4717</v>
      </c>
      <c r="F1954" t="s">
        <v>8</v>
      </c>
    </row>
    <row r="1955" spans="1:6" x14ac:dyDescent="0.15">
      <c r="A1955" t="s">
        <v>12543</v>
      </c>
      <c r="B1955" t="s">
        <v>4383</v>
      </c>
      <c r="C1955">
        <v>2462</v>
      </c>
      <c r="D1955">
        <v>3.5739999999999998</v>
      </c>
      <c r="E1955" t="s">
        <v>4384</v>
      </c>
      <c r="F1955" t="s">
        <v>8</v>
      </c>
    </row>
    <row r="1956" spans="1:6" x14ac:dyDescent="0.15">
      <c r="A1956" t="s">
        <v>12555</v>
      </c>
      <c r="B1956" t="s">
        <v>12558</v>
      </c>
      <c r="C1956">
        <v>3669</v>
      </c>
      <c r="D1956">
        <v>4.915</v>
      </c>
      <c r="E1956" t="s">
        <v>12559</v>
      </c>
      <c r="F1956" t="s">
        <v>8</v>
      </c>
    </row>
    <row r="1957" spans="1:6" x14ac:dyDescent="0.15">
      <c r="A1957" t="s">
        <v>12555</v>
      </c>
      <c r="B1957" t="s">
        <v>12560</v>
      </c>
      <c r="C1957">
        <v>1609</v>
      </c>
      <c r="D1957">
        <v>4.8170000000000002</v>
      </c>
      <c r="E1957" t="s">
        <v>12561</v>
      </c>
      <c r="F1957" t="s">
        <v>8</v>
      </c>
    </row>
    <row r="1958" spans="1:6" x14ac:dyDescent="0.15">
      <c r="A1958" t="s">
        <v>12555</v>
      </c>
      <c r="B1958" t="s">
        <v>12562</v>
      </c>
      <c r="C1958">
        <v>10039</v>
      </c>
      <c r="D1958">
        <v>4.1509999999999998</v>
      </c>
      <c r="E1958" t="s">
        <v>12563</v>
      </c>
      <c r="F1958" t="s">
        <v>8</v>
      </c>
    </row>
    <row r="1959" spans="1:6" x14ac:dyDescent="0.15">
      <c r="A1959" t="s">
        <v>12555</v>
      </c>
      <c r="B1959" t="s">
        <v>12564</v>
      </c>
      <c r="C1959">
        <v>8075</v>
      </c>
      <c r="D1959">
        <v>3.6379999999999999</v>
      </c>
      <c r="E1959" t="s">
        <v>12565</v>
      </c>
      <c r="F1959" t="s">
        <v>8</v>
      </c>
    </row>
    <row r="1960" spans="1:6" x14ac:dyDescent="0.15">
      <c r="A1960" t="s">
        <v>12608</v>
      </c>
      <c r="B1960" t="s">
        <v>9799</v>
      </c>
      <c r="C1960">
        <v>2799</v>
      </c>
      <c r="D1960">
        <v>10.754</v>
      </c>
      <c r="E1960" t="s">
        <v>9800</v>
      </c>
      <c r="F1960" t="s">
        <v>8</v>
      </c>
    </row>
    <row r="1961" spans="1:6" x14ac:dyDescent="0.15">
      <c r="A1961" t="s">
        <v>12608</v>
      </c>
      <c r="B1961" t="s">
        <v>12625</v>
      </c>
      <c r="C1961">
        <v>13630</v>
      </c>
      <c r="D1961">
        <v>8.2850000000000001</v>
      </c>
      <c r="E1961" t="s">
        <v>12626</v>
      </c>
      <c r="F1961" t="s">
        <v>8</v>
      </c>
    </row>
    <row r="1962" spans="1:6" x14ac:dyDescent="0.15">
      <c r="A1962" t="s">
        <v>12608</v>
      </c>
      <c r="B1962" t="s">
        <v>12627</v>
      </c>
      <c r="C1962">
        <v>67607</v>
      </c>
      <c r="D1962">
        <v>7.7549999999999999</v>
      </c>
      <c r="E1962" t="s">
        <v>12628</v>
      </c>
      <c r="F1962" t="s">
        <v>8</v>
      </c>
    </row>
    <row r="1963" spans="1:6" x14ac:dyDescent="0.15">
      <c r="A1963" t="s">
        <v>12608</v>
      </c>
      <c r="B1963" t="s">
        <v>12629</v>
      </c>
      <c r="C1963">
        <v>14695</v>
      </c>
      <c r="D1963">
        <v>7.0910000000000002</v>
      </c>
      <c r="E1963" t="s">
        <v>12630</v>
      </c>
      <c r="F1963" t="s">
        <v>8</v>
      </c>
    </row>
    <row r="1964" spans="1:6" x14ac:dyDescent="0.15">
      <c r="A1964" t="s">
        <v>12608</v>
      </c>
      <c r="B1964" t="s">
        <v>12631</v>
      </c>
      <c r="C1964">
        <v>15351</v>
      </c>
      <c r="D1964">
        <v>6.9379999999999997</v>
      </c>
      <c r="E1964" t="s">
        <v>12632</v>
      </c>
      <c r="F1964" t="s">
        <v>8</v>
      </c>
    </row>
    <row r="1965" spans="1:6" x14ac:dyDescent="0.15">
      <c r="A1965" t="s">
        <v>12608</v>
      </c>
      <c r="B1965" t="s">
        <v>12633</v>
      </c>
      <c r="C1965">
        <v>10547</v>
      </c>
      <c r="D1965">
        <v>6.0510000000000002</v>
      </c>
      <c r="E1965" t="s">
        <v>12634</v>
      </c>
      <c r="F1965" t="s">
        <v>8</v>
      </c>
    </row>
    <row r="1966" spans="1:6" x14ac:dyDescent="0.15">
      <c r="A1966" t="s">
        <v>12608</v>
      </c>
      <c r="B1966" t="s">
        <v>12635</v>
      </c>
      <c r="C1966">
        <v>2315</v>
      </c>
      <c r="D1966">
        <v>5.6879999999999997</v>
      </c>
      <c r="E1966" t="s">
        <v>12636</v>
      </c>
      <c r="F1966" t="s">
        <v>8</v>
      </c>
    </row>
    <row r="1967" spans="1:6" x14ac:dyDescent="0.15">
      <c r="A1967" t="s">
        <v>12608</v>
      </c>
      <c r="B1967" t="s">
        <v>12637</v>
      </c>
      <c r="C1967">
        <v>11134</v>
      </c>
      <c r="D1967">
        <v>5.3319999999999999</v>
      </c>
      <c r="E1967" t="s">
        <v>12638</v>
      </c>
      <c r="F1967" t="s">
        <v>8</v>
      </c>
    </row>
    <row r="1968" spans="1:6" x14ac:dyDescent="0.15">
      <c r="A1968" t="s">
        <v>12608</v>
      </c>
      <c r="B1968" t="s">
        <v>9900</v>
      </c>
      <c r="C1968">
        <v>5682</v>
      </c>
      <c r="D1968">
        <v>4.9560000000000004</v>
      </c>
      <c r="E1968" t="s">
        <v>9901</v>
      </c>
      <c r="F1968" t="s">
        <v>8</v>
      </c>
    </row>
    <row r="1969" spans="1:6" x14ac:dyDescent="0.15">
      <c r="A1969" t="s">
        <v>12608</v>
      </c>
      <c r="B1969" t="s">
        <v>1362</v>
      </c>
      <c r="C1969">
        <v>1335</v>
      </c>
      <c r="D1969">
        <v>4.9189999999999996</v>
      </c>
      <c r="E1969" t="s">
        <v>1363</v>
      </c>
      <c r="F1969" t="s">
        <v>8</v>
      </c>
    </row>
    <row r="1970" spans="1:6" x14ac:dyDescent="0.15">
      <c r="A1970" t="s">
        <v>12608</v>
      </c>
      <c r="B1970" t="s">
        <v>12558</v>
      </c>
      <c r="C1970">
        <v>3669</v>
      </c>
      <c r="D1970">
        <v>4.915</v>
      </c>
      <c r="E1970" t="s">
        <v>12559</v>
      </c>
      <c r="F1970" t="s">
        <v>8</v>
      </c>
    </row>
    <row r="1971" spans="1:6" x14ac:dyDescent="0.15">
      <c r="A1971" t="s">
        <v>12608</v>
      </c>
      <c r="B1971" t="s">
        <v>12639</v>
      </c>
      <c r="C1971">
        <v>25051</v>
      </c>
      <c r="D1971">
        <v>4.76</v>
      </c>
      <c r="E1971" t="s">
        <v>12640</v>
      </c>
      <c r="F1971" t="s">
        <v>8</v>
      </c>
    </row>
    <row r="1972" spans="1:6" x14ac:dyDescent="0.15">
      <c r="A1972" t="s">
        <v>12608</v>
      </c>
      <c r="B1972" t="s">
        <v>9906</v>
      </c>
      <c r="C1972">
        <v>19431</v>
      </c>
      <c r="D1972">
        <v>4.6059999999999999</v>
      </c>
      <c r="E1972" t="s">
        <v>9907</v>
      </c>
      <c r="F1972" t="s">
        <v>8</v>
      </c>
    </row>
    <row r="1973" spans="1:6" x14ac:dyDescent="0.15">
      <c r="A1973" t="s">
        <v>12608</v>
      </c>
      <c r="B1973" t="s">
        <v>12641</v>
      </c>
      <c r="C1973">
        <v>4331</v>
      </c>
      <c r="D1973">
        <v>4.4690000000000003</v>
      </c>
      <c r="E1973" t="s">
        <v>12642</v>
      </c>
      <c r="F1973" t="s">
        <v>8</v>
      </c>
    </row>
    <row r="1974" spans="1:6" x14ac:dyDescent="0.15">
      <c r="A1974" t="s">
        <v>12608</v>
      </c>
      <c r="B1974" t="s">
        <v>12643</v>
      </c>
      <c r="C1974">
        <v>22339</v>
      </c>
      <c r="D1974">
        <v>4.4349999999999996</v>
      </c>
      <c r="E1974" t="s">
        <v>12644</v>
      </c>
      <c r="F1974" t="s">
        <v>8</v>
      </c>
    </row>
    <row r="1975" spans="1:6" x14ac:dyDescent="0.15">
      <c r="A1975" t="s">
        <v>12608</v>
      </c>
      <c r="B1975" t="s">
        <v>12645</v>
      </c>
      <c r="C1975">
        <v>6489</v>
      </c>
      <c r="D1975">
        <v>4.4340000000000002</v>
      </c>
      <c r="E1975" t="s">
        <v>12646</v>
      </c>
      <c r="F1975" t="s">
        <v>8</v>
      </c>
    </row>
    <row r="1976" spans="1:6" x14ac:dyDescent="0.15">
      <c r="A1976" t="s">
        <v>12608</v>
      </c>
      <c r="B1976" t="s">
        <v>12647</v>
      </c>
      <c r="C1976">
        <v>5314</v>
      </c>
      <c r="D1976">
        <v>4.1849999999999996</v>
      </c>
      <c r="E1976" t="s">
        <v>12648</v>
      </c>
      <c r="F1976" t="s">
        <v>8</v>
      </c>
    </row>
    <row r="1977" spans="1:6" x14ac:dyDescent="0.15">
      <c r="A1977" t="s">
        <v>12608</v>
      </c>
      <c r="B1977" t="s">
        <v>10574</v>
      </c>
      <c r="C1977">
        <v>2229</v>
      </c>
      <c r="D1977">
        <v>4.1550000000000002</v>
      </c>
      <c r="E1977" t="s">
        <v>10575</v>
      </c>
      <c r="F1977" t="s">
        <v>8</v>
      </c>
    </row>
    <row r="1978" spans="1:6" x14ac:dyDescent="0.15">
      <c r="A1978" t="s">
        <v>12608</v>
      </c>
      <c r="B1978" t="s">
        <v>12649</v>
      </c>
      <c r="C1978">
        <v>4559</v>
      </c>
      <c r="D1978">
        <v>3.66</v>
      </c>
      <c r="E1978" t="s">
        <v>12650</v>
      </c>
      <c r="F1978" t="s">
        <v>8</v>
      </c>
    </row>
    <row r="1979" spans="1:6" x14ac:dyDescent="0.15">
      <c r="A1979" t="s">
        <v>12608</v>
      </c>
      <c r="B1979" t="s">
        <v>12651</v>
      </c>
      <c r="C1979">
        <v>4051</v>
      </c>
      <c r="D1979">
        <v>3.5379999999999998</v>
      </c>
      <c r="E1979" t="s">
        <v>12652</v>
      </c>
      <c r="F1979" t="s">
        <v>8</v>
      </c>
    </row>
    <row r="1980" spans="1:6" x14ac:dyDescent="0.15">
      <c r="A1980" t="s">
        <v>12608</v>
      </c>
      <c r="B1980" t="s">
        <v>10733</v>
      </c>
      <c r="C1980">
        <v>3152</v>
      </c>
      <c r="D1980">
        <v>3.51</v>
      </c>
      <c r="E1980" t="s">
        <v>10734</v>
      </c>
      <c r="F1980" t="s">
        <v>8</v>
      </c>
    </row>
    <row r="1981" spans="1:6" x14ac:dyDescent="0.15">
      <c r="A1981" t="s">
        <v>12608</v>
      </c>
      <c r="B1981" t="s">
        <v>12653</v>
      </c>
      <c r="C1981">
        <v>16004</v>
      </c>
      <c r="D1981">
        <v>3.4489999999999998</v>
      </c>
      <c r="E1981" t="s">
        <v>12654</v>
      </c>
      <c r="F1981" t="s">
        <v>8</v>
      </c>
    </row>
    <row r="1982" spans="1:6" x14ac:dyDescent="0.15">
      <c r="A1982" t="s">
        <v>12608</v>
      </c>
      <c r="B1982" t="s">
        <v>4062</v>
      </c>
      <c r="C1982">
        <v>11229</v>
      </c>
      <c r="D1982">
        <v>3.3780000000000001</v>
      </c>
      <c r="E1982" t="s">
        <v>4063</v>
      </c>
      <c r="F1982" t="s">
        <v>8</v>
      </c>
    </row>
    <row r="1983" spans="1:6" x14ac:dyDescent="0.15">
      <c r="A1983" t="s">
        <v>12608</v>
      </c>
      <c r="B1983" t="s">
        <v>12655</v>
      </c>
      <c r="C1983">
        <v>1598</v>
      </c>
      <c r="D1983">
        <v>3.113</v>
      </c>
      <c r="E1983" t="s">
        <v>1127</v>
      </c>
      <c r="F1983" t="s">
        <v>8</v>
      </c>
    </row>
    <row r="1984" spans="1:6" x14ac:dyDescent="0.15">
      <c r="A1984" t="s">
        <v>12897</v>
      </c>
      <c r="B1984" t="s">
        <v>12898</v>
      </c>
      <c r="C1984">
        <v>6596</v>
      </c>
      <c r="D1984">
        <v>2.996</v>
      </c>
      <c r="E1984" t="s">
        <v>12899</v>
      </c>
      <c r="F1984" t="s">
        <v>8</v>
      </c>
    </row>
    <row r="1985" spans="1:6" x14ac:dyDescent="0.15">
      <c r="A1985" t="s">
        <v>12897</v>
      </c>
      <c r="B1985" t="s">
        <v>12519</v>
      </c>
      <c r="C1985">
        <v>253</v>
      </c>
      <c r="D1985">
        <v>2.431</v>
      </c>
      <c r="E1985" t="s">
        <v>12520</v>
      </c>
      <c r="F1985" t="s">
        <v>8</v>
      </c>
    </row>
    <row r="1986" spans="1:6" x14ac:dyDescent="0.15">
      <c r="A1986" t="s">
        <v>12926</v>
      </c>
      <c r="B1986" t="s">
        <v>12931</v>
      </c>
      <c r="C1986">
        <v>6068</v>
      </c>
      <c r="D1986">
        <v>10.090999999999999</v>
      </c>
      <c r="E1986" t="s">
        <v>12932</v>
      </c>
      <c r="F1986" t="s">
        <v>8</v>
      </c>
    </row>
    <row r="1987" spans="1:6" x14ac:dyDescent="0.15">
      <c r="A1987" t="s">
        <v>12926</v>
      </c>
      <c r="B1987" t="s">
        <v>2159</v>
      </c>
      <c r="C1987">
        <v>16991</v>
      </c>
      <c r="D1987">
        <v>8.4019999999999992</v>
      </c>
      <c r="E1987" t="s">
        <v>2160</v>
      </c>
      <c r="F1987" t="s">
        <v>8</v>
      </c>
    </row>
    <row r="1988" spans="1:6" x14ac:dyDescent="0.15">
      <c r="A1988" t="s">
        <v>12926</v>
      </c>
      <c r="B1988" t="s">
        <v>1318</v>
      </c>
      <c r="C1988">
        <v>5568</v>
      </c>
      <c r="D1988">
        <v>8.3130000000000006</v>
      </c>
      <c r="E1988" t="s">
        <v>1319</v>
      </c>
      <c r="F1988" t="s">
        <v>8</v>
      </c>
    </row>
    <row r="1989" spans="1:6" x14ac:dyDescent="0.15">
      <c r="A1989" t="s">
        <v>12926</v>
      </c>
      <c r="B1989" t="s">
        <v>12933</v>
      </c>
      <c r="C1989">
        <v>8769</v>
      </c>
      <c r="D1989">
        <v>8.0630000000000006</v>
      </c>
      <c r="E1989" t="s">
        <v>12934</v>
      </c>
      <c r="F1989" t="s">
        <v>8</v>
      </c>
    </row>
    <row r="1990" spans="1:6" x14ac:dyDescent="0.15">
      <c r="A1990" t="s">
        <v>12926</v>
      </c>
      <c r="B1990" t="s">
        <v>12935</v>
      </c>
      <c r="C1990">
        <v>5401</v>
      </c>
      <c r="D1990">
        <v>6.68</v>
      </c>
      <c r="E1990" t="s">
        <v>12936</v>
      </c>
      <c r="F1990" t="s">
        <v>8</v>
      </c>
    </row>
    <row r="1991" spans="1:6" x14ac:dyDescent="0.15">
      <c r="A1991" t="s">
        <v>12926</v>
      </c>
      <c r="B1991" t="s">
        <v>12937</v>
      </c>
      <c r="C1991">
        <v>1361</v>
      </c>
      <c r="D1991">
        <v>6.1829999999999998</v>
      </c>
      <c r="E1991" t="s">
        <v>12938</v>
      </c>
      <c r="F1991" t="s">
        <v>8</v>
      </c>
    </row>
    <row r="1992" spans="1:6" x14ac:dyDescent="0.15">
      <c r="A1992" t="s">
        <v>12926</v>
      </c>
      <c r="B1992" t="s">
        <v>12939</v>
      </c>
      <c r="C1992">
        <v>2345</v>
      </c>
      <c r="D1992">
        <v>6.14</v>
      </c>
      <c r="E1992" t="s">
        <v>12940</v>
      </c>
      <c r="F1992" t="s">
        <v>8</v>
      </c>
    </row>
    <row r="1993" spans="1:6" x14ac:dyDescent="0.15">
      <c r="A1993" t="s">
        <v>12926</v>
      </c>
      <c r="B1993" t="s">
        <v>12941</v>
      </c>
      <c r="C1993">
        <v>4351</v>
      </c>
      <c r="D1993">
        <v>6.0140000000000002</v>
      </c>
      <c r="E1993" t="s">
        <v>1127</v>
      </c>
      <c r="F1993" t="s">
        <v>8</v>
      </c>
    </row>
    <row r="1994" spans="1:6" x14ac:dyDescent="0.15">
      <c r="A1994" t="s">
        <v>12926</v>
      </c>
      <c r="B1994" t="s">
        <v>12942</v>
      </c>
      <c r="C1994">
        <v>3189</v>
      </c>
      <c r="D1994">
        <v>5.9189999999999996</v>
      </c>
      <c r="E1994" t="s">
        <v>12943</v>
      </c>
      <c r="F1994" t="s">
        <v>8</v>
      </c>
    </row>
    <row r="1995" spans="1:6" x14ac:dyDescent="0.15">
      <c r="A1995" t="s">
        <v>12926</v>
      </c>
      <c r="B1995" t="s">
        <v>12944</v>
      </c>
      <c r="C1995">
        <v>486</v>
      </c>
      <c r="D1995">
        <v>5.71</v>
      </c>
      <c r="E1995" t="s">
        <v>12945</v>
      </c>
      <c r="F1995" t="s">
        <v>8</v>
      </c>
    </row>
    <row r="1996" spans="1:6" x14ac:dyDescent="0.15">
      <c r="A1996" t="s">
        <v>12926</v>
      </c>
      <c r="B1996" t="s">
        <v>12946</v>
      </c>
      <c r="C1996">
        <v>10131</v>
      </c>
      <c r="D1996">
        <v>5.57</v>
      </c>
      <c r="E1996" t="s">
        <v>12947</v>
      </c>
      <c r="F1996" t="s">
        <v>8</v>
      </c>
    </row>
    <row r="1997" spans="1:6" x14ac:dyDescent="0.15">
      <c r="A1997" t="s">
        <v>12926</v>
      </c>
      <c r="B1997" t="s">
        <v>12948</v>
      </c>
      <c r="C1997">
        <v>6223</v>
      </c>
      <c r="D1997">
        <v>5.5640000000000001</v>
      </c>
      <c r="E1997" t="s">
        <v>12949</v>
      </c>
      <c r="F1997" t="s">
        <v>8</v>
      </c>
    </row>
    <row r="1998" spans="1:6" x14ac:dyDescent="0.15">
      <c r="A1998" t="s">
        <v>12926</v>
      </c>
      <c r="B1998" t="s">
        <v>12950</v>
      </c>
      <c r="C1998">
        <v>10951</v>
      </c>
      <c r="D1998">
        <v>5.2370000000000001</v>
      </c>
      <c r="E1998" t="s">
        <v>12951</v>
      </c>
      <c r="F1998" t="s">
        <v>8</v>
      </c>
    </row>
    <row r="1999" spans="1:6" x14ac:dyDescent="0.15">
      <c r="A1999" t="s">
        <v>12926</v>
      </c>
      <c r="B1999" t="s">
        <v>2753</v>
      </c>
      <c r="C1999">
        <v>4083</v>
      </c>
      <c r="D1999">
        <v>5.2030000000000003</v>
      </c>
      <c r="E1999" t="s">
        <v>2754</v>
      </c>
      <c r="F1999" t="s">
        <v>8</v>
      </c>
    </row>
    <row r="2000" spans="1:6" x14ac:dyDescent="0.15">
      <c r="A2000" t="s">
        <v>12926</v>
      </c>
      <c r="B2000" t="s">
        <v>10397</v>
      </c>
      <c r="C2000">
        <v>282</v>
      </c>
      <c r="D2000">
        <v>5.0199999999999996</v>
      </c>
      <c r="E2000" t="s">
        <v>10398</v>
      </c>
      <c r="F2000" t="s">
        <v>8</v>
      </c>
    </row>
    <row r="2001" spans="1:6" x14ac:dyDescent="0.15">
      <c r="A2001" t="s">
        <v>12926</v>
      </c>
      <c r="B2001" t="s">
        <v>1362</v>
      </c>
      <c r="C2001">
        <v>1335</v>
      </c>
      <c r="D2001">
        <v>4.9189999999999996</v>
      </c>
      <c r="E2001" t="s">
        <v>1363</v>
      </c>
      <c r="F2001" t="s">
        <v>8</v>
      </c>
    </row>
    <row r="2002" spans="1:6" x14ac:dyDescent="0.15">
      <c r="A2002" t="s">
        <v>12926</v>
      </c>
      <c r="B2002" t="s">
        <v>12558</v>
      </c>
      <c r="C2002">
        <v>3669</v>
      </c>
      <c r="D2002">
        <v>4.915</v>
      </c>
      <c r="E2002" t="s">
        <v>12559</v>
      </c>
      <c r="F2002" t="s">
        <v>8</v>
      </c>
    </row>
    <row r="2003" spans="1:6" x14ac:dyDescent="0.15">
      <c r="A2003" t="s">
        <v>12926</v>
      </c>
      <c r="B2003" t="s">
        <v>12952</v>
      </c>
      <c r="C2003">
        <v>1078</v>
      </c>
      <c r="D2003">
        <v>4.875</v>
      </c>
      <c r="E2003" t="s">
        <v>12953</v>
      </c>
      <c r="F2003" t="s">
        <v>8</v>
      </c>
    </row>
    <row r="2004" spans="1:6" x14ac:dyDescent="0.15">
      <c r="A2004" t="s">
        <v>12926</v>
      </c>
      <c r="B2004" t="s">
        <v>10405</v>
      </c>
      <c r="C2004">
        <v>1077</v>
      </c>
      <c r="D2004">
        <v>4.76</v>
      </c>
      <c r="E2004" t="s">
        <v>10406</v>
      </c>
      <c r="F2004" t="s">
        <v>8</v>
      </c>
    </row>
    <row r="2005" spans="1:6" x14ac:dyDescent="0.15">
      <c r="A2005" t="s">
        <v>12926</v>
      </c>
      <c r="B2005" t="s">
        <v>9131</v>
      </c>
      <c r="C2005">
        <v>7195</v>
      </c>
      <c r="D2005">
        <v>4.7460000000000004</v>
      </c>
      <c r="E2005" t="s">
        <v>9132</v>
      </c>
      <c r="F2005" t="s">
        <v>8</v>
      </c>
    </row>
    <row r="2006" spans="1:6" x14ac:dyDescent="0.15">
      <c r="A2006" t="s">
        <v>12926</v>
      </c>
      <c r="B2006" t="s">
        <v>1374</v>
      </c>
      <c r="C2006">
        <v>4046</v>
      </c>
      <c r="D2006">
        <v>4.7430000000000003</v>
      </c>
      <c r="E2006" t="s">
        <v>1375</v>
      </c>
      <c r="F2006" t="s">
        <v>8</v>
      </c>
    </row>
    <row r="2007" spans="1:6" x14ac:dyDescent="0.15">
      <c r="A2007" t="s">
        <v>13077</v>
      </c>
      <c r="B2007" t="s">
        <v>11152</v>
      </c>
      <c r="C2007">
        <v>33032</v>
      </c>
      <c r="D2007">
        <v>4.5389999999999997</v>
      </c>
      <c r="E2007" t="s">
        <v>11153</v>
      </c>
      <c r="F2007" t="s">
        <v>8</v>
      </c>
    </row>
    <row r="2008" spans="1:6" x14ac:dyDescent="0.15">
      <c r="A2008" t="s">
        <v>13077</v>
      </c>
      <c r="B2008" t="s">
        <v>13078</v>
      </c>
      <c r="C2008">
        <v>952</v>
      </c>
      <c r="D2008">
        <v>4.5229999999999997</v>
      </c>
      <c r="E2008" t="s">
        <v>13079</v>
      </c>
      <c r="F2008" t="s">
        <v>8</v>
      </c>
    </row>
    <row r="2009" spans="1:6" x14ac:dyDescent="0.15">
      <c r="A2009" t="s">
        <v>13077</v>
      </c>
      <c r="B2009" t="s">
        <v>3791</v>
      </c>
      <c r="C2009">
        <v>102817</v>
      </c>
      <c r="D2009">
        <v>4.1749999999999998</v>
      </c>
      <c r="E2009" t="s">
        <v>3792</v>
      </c>
      <c r="F2009" t="s">
        <v>8</v>
      </c>
    </row>
    <row r="2010" spans="1:6" x14ac:dyDescent="0.15">
      <c r="A2010" t="s">
        <v>13077</v>
      </c>
      <c r="B2010" t="s">
        <v>11158</v>
      </c>
      <c r="C2010">
        <v>79492</v>
      </c>
      <c r="D2010">
        <v>4.0810000000000004</v>
      </c>
      <c r="E2010" t="s">
        <v>11159</v>
      </c>
      <c r="F2010" t="s">
        <v>8</v>
      </c>
    </row>
    <row r="2011" spans="1:6" x14ac:dyDescent="0.15">
      <c r="A2011" t="s">
        <v>13077</v>
      </c>
      <c r="B2011" t="s">
        <v>13080</v>
      </c>
      <c r="C2011">
        <v>11776</v>
      </c>
      <c r="D2011">
        <v>3.4649999999999999</v>
      </c>
      <c r="E2011" t="s">
        <v>13081</v>
      </c>
      <c r="F2011" t="s">
        <v>8</v>
      </c>
    </row>
    <row r="2012" spans="1:6" x14ac:dyDescent="0.15">
      <c r="A2012" t="s">
        <v>13077</v>
      </c>
      <c r="B2012" t="s">
        <v>3811</v>
      </c>
      <c r="C2012">
        <v>10599</v>
      </c>
      <c r="D2012">
        <v>3.3530000000000002</v>
      </c>
      <c r="E2012" t="s">
        <v>3812</v>
      </c>
      <c r="F2012" t="s">
        <v>8</v>
      </c>
    </row>
    <row r="2013" spans="1:6" x14ac:dyDescent="0.15">
      <c r="A2013" t="s">
        <v>13077</v>
      </c>
      <c r="B2013" t="s">
        <v>11180</v>
      </c>
      <c r="C2013">
        <v>1327</v>
      </c>
      <c r="D2013">
        <v>3.327</v>
      </c>
      <c r="E2013" t="s">
        <v>11181</v>
      </c>
      <c r="F2013" t="s">
        <v>8</v>
      </c>
    </row>
    <row r="2014" spans="1:6" x14ac:dyDescent="0.15">
      <c r="A2014" t="s">
        <v>13077</v>
      </c>
      <c r="B2014" t="s">
        <v>11009</v>
      </c>
      <c r="C2014">
        <v>11421</v>
      </c>
      <c r="D2014">
        <v>3.22</v>
      </c>
      <c r="E2014" t="s">
        <v>11010</v>
      </c>
      <c r="F2014" t="s">
        <v>8</v>
      </c>
    </row>
    <row r="2015" spans="1:6" x14ac:dyDescent="0.15">
      <c r="A2015" t="s">
        <v>13077</v>
      </c>
      <c r="B2015" t="s">
        <v>11206</v>
      </c>
      <c r="C2015">
        <v>6419</v>
      </c>
      <c r="D2015">
        <v>2.794</v>
      </c>
      <c r="E2015" t="s">
        <v>11207</v>
      </c>
      <c r="F2015" t="s">
        <v>8</v>
      </c>
    </row>
    <row r="2016" spans="1:6" x14ac:dyDescent="0.15">
      <c r="A2016" t="s">
        <v>13077</v>
      </c>
      <c r="B2016" t="s">
        <v>3833</v>
      </c>
      <c r="C2016">
        <v>3759</v>
      </c>
      <c r="D2016">
        <v>2.6520000000000001</v>
      </c>
      <c r="E2016" t="s">
        <v>3834</v>
      </c>
      <c r="F2016" t="s">
        <v>8</v>
      </c>
    </row>
    <row r="2017" spans="1:6" x14ac:dyDescent="0.15">
      <c r="A2017" t="s">
        <v>13077</v>
      </c>
      <c r="B2017" t="s">
        <v>6131</v>
      </c>
      <c r="C2017">
        <v>480</v>
      </c>
      <c r="D2017">
        <v>2.528</v>
      </c>
      <c r="E2017" t="s">
        <v>6132</v>
      </c>
      <c r="F2017" t="s">
        <v>8</v>
      </c>
    </row>
    <row r="2018" spans="1:6" x14ac:dyDescent="0.15">
      <c r="A2018" t="s">
        <v>13077</v>
      </c>
      <c r="B2018" t="s">
        <v>11228</v>
      </c>
      <c r="C2018">
        <v>3712</v>
      </c>
      <c r="D2018">
        <v>2.3580000000000001</v>
      </c>
      <c r="E2018" t="s">
        <v>11229</v>
      </c>
      <c r="F2018" t="s">
        <v>8</v>
      </c>
    </row>
    <row r="2019" spans="1:6" x14ac:dyDescent="0.15">
      <c r="A2019" t="s">
        <v>13156</v>
      </c>
      <c r="B2019" t="s">
        <v>8173</v>
      </c>
      <c r="C2019">
        <v>16889</v>
      </c>
      <c r="D2019">
        <v>6.1920000000000002</v>
      </c>
      <c r="E2019" t="s">
        <v>8174</v>
      </c>
      <c r="F2019" t="s">
        <v>8</v>
      </c>
    </row>
    <row r="2020" spans="1:6" x14ac:dyDescent="0.15">
      <c r="A2020" t="s">
        <v>13156</v>
      </c>
      <c r="B2020" t="s">
        <v>8179</v>
      </c>
      <c r="C2020">
        <v>1573</v>
      </c>
      <c r="D2020">
        <v>5.7809999999999997</v>
      </c>
      <c r="E2020" t="s">
        <v>8180</v>
      </c>
      <c r="F2020" t="s">
        <v>8</v>
      </c>
    </row>
    <row r="2021" spans="1:6" x14ac:dyDescent="0.15">
      <c r="A2021" t="s">
        <v>13156</v>
      </c>
      <c r="B2021" t="s">
        <v>8181</v>
      </c>
      <c r="C2021">
        <v>15026</v>
      </c>
      <c r="D2021">
        <v>5.7329999999999997</v>
      </c>
      <c r="E2021" t="s">
        <v>8182</v>
      </c>
      <c r="F2021" t="s">
        <v>8</v>
      </c>
    </row>
    <row r="2022" spans="1:6" x14ac:dyDescent="0.15">
      <c r="A2022" t="s">
        <v>13156</v>
      </c>
      <c r="B2022" t="s">
        <v>8185</v>
      </c>
      <c r="C2022">
        <v>51162</v>
      </c>
      <c r="D2022">
        <v>5.6680000000000001</v>
      </c>
      <c r="E2022" t="s">
        <v>8186</v>
      </c>
      <c r="F2022" t="s">
        <v>8</v>
      </c>
    </row>
    <row r="2023" spans="1:6" x14ac:dyDescent="0.15">
      <c r="A2023" t="s">
        <v>13156</v>
      </c>
      <c r="B2023" t="s">
        <v>13161</v>
      </c>
      <c r="C2023">
        <v>52398</v>
      </c>
      <c r="D2023">
        <v>4.8049999999999997</v>
      </c>
      <c r="E2023" t="s">
        <v>13162</v>
      </c>
      <c r="F2023" t="s">
        <v>8</v>
      </c>
    </row>
    <row r="2024" spans="1:6" x14ac:dyDescent="0.15">
      <c r="A2024" t="s">
        <v>13156</v>
      </c>
      <c r="B2024" t="s">
        <v>366</v>
      </c>
      <c r="C2024">
        <v>18238</v>
      </c>
      <c r="D2024">
        <v>4.1890000000000001</v>
      </c>
      <c r="E2024" t="s">
        <v>367</v>
      </c>
      <c r="F2024" t="s">
        <v>8</v>
      </c>
    </row>
    <row r="2025" spans="1:6" x14ac:dyDescent="0.15">
      <c r="A2025" t="s">
        <v>13156</v>
      </c>
      <c r="B2025" t="s">
        <v>8219</v>
      </c>
      <c r="C2025">
        <v>20966</v>
      </c>
      <c r="D2025">
        <v>4.1680000000000001</v>
      </c>
      <c r="E2025" t="s">
        <v>8220</v>
      </c>
      <c r="F2025" t="s">
        <v>8</v>
      </c>
    </row>
    <row r="2026" spans="1:6" x14ac:dyDescent="0.15">
      <c r="A2026" t="s">
        <v>13156</v>
      </c>
      <c r="B2026" t="s">
        <v>13163</v>
      </c>
      <c r="C2026">
        <v>9995</v>
      </c>
      <c r="D2026">
        <v>4.1580000000000004</v>
      </c>
      <c r="E2026" t="s">
        <v>13164</v>
      </c>
      <c r="F2026" t="s">
        <v>8</v>
      </c>
    </row>
    <row r="2027" spans="1:6" x14ac:dyDescent="0.15">
      <c r="A2027" t="s">
        <v>13156</v>
      </c>
      <c r="B2027" t="s">
        <v>13165</v>
      </c>
      <c r="C2027">
        <v>10574</v>
      </c>
      <c r="D2027">
        <v>4.1139999999999999</v>
      </c>
      <c r="E2027" t="s">
        <v>13166</v>
      </c>
      <c r="F2027" t="s">
        <v>8</v>
      </c>
    </row>
    <row r="2028" spans="1:6" x14ac:dyDescent="0.15">
      <c r="A2028" t="s">
        <v>13156</v>
      </c>
      <c r="B2028" t="s">
        <v>13167</v>
      </c>
      <c r="C2028">
        <v>19739</v>
      </c>
      <c r="D2028">
        <v>4.048</v>
      </c>
      <c r="E2028" t="s">
        <v>13168</v>
      </c>
      <c r="F2028" t="s">
        <v>8</v>
      </c>
    </row>
    <row r="2029" spans="1:6" x14ac:dyDescent="0.15">
      <c r="A2029" t="s">
        <v>13156</v>
      </c>
      <c r="B2029" t="s">
        <v>8223</v>
      </c>
      <c r="C2029">
        <v>56017</v>
      </c>
      <c r="D2029">
        <v>4.0119999999999996</v>
      </c>
      <c r="E2029" t="s">
        <v>8224</v>
      </c>
      <c r="F2029" t="s">
        <v>8</v>
      </c>
    </row>
    <row r="2030" spans="1:6" x14ac:dyDescent="0.15">
      <c r="A2030" t="s">
        <v>13156</v>
      </c>
      <c r="B2030" t="s">
        <v>732</v>
      </c>
      <c r="C2030">
        <v>2440</v>
      </c>
      <c r="D2030">
        <v>3.6909999999999998</v>
      </c>
      <c r="E2030" t="s">
        <v>733</v>
      </c>
      <c r="F2030" t="s">
        <v>8</v>
      </c>
    </row>
    <row r="2031" spans="1:6" x14ac:dyDescent="0.15">
      <c r="A2031" t="s">
        <v>13156</v>
      </c>
      <c r="B2031" t="s">
        <v>13169</v>
      </c>
      <c r="C2031">
        <v>71714</v>
      </c>
      <c r="D2031">
        <v>3.633</v>
      </c>
      <c r="E2031" t="s">
        <v>13170</v>
      </c>
      <c r="F2031" t="s">
        <v>8</v>
      </c>
    </row>
    <row r="2032" spans="1:6" x14ac:dyDescent="0.15">
      <c r="A2032" t="s">
        <v>13243</v>
      </c>
      <c r="B2032" t="s">
        <v>13254</v>
      </c>
      <c r="C2032">
        <v>12528</v>
      </c>
      <c r="D2032">
        <v>11.523999999999999</v>
      </c>
      <c r="E2032" t="s">
        <v>13255</v>
      </c>
      <c r="F2032" t="s">
        <v>8</v>
      </c>
    </row>
    <row r="2033" spans="1:6" x14ac:dyDescent="0.15">
      <c r="A2033" t="s">
        <v>13243</v>
      </c>
      <c r="B2033" t="s">
        <v>13256</v>
      </c>
      <c r="C2033">
        <v>4428</v>
      </c>
      <c r="D2033">
        <v>10.465</v>
      </c>
      <c r="E2033" t="s">
        <v>13257</v>
      </c>
      <c r="F2033" t="s">
        <v>8</v>
      </c>
    </row>
    <row r="2034" spans="1:6" x14ac:dyDescent="0.15">
      <c r="A2034" t="s">
        <v>13243</v>
      </c>
      <c r="B2034" t="s">
        <v>13258</v>
      </c>
      <c r="C2034">
        <v>10068</v>
      </c>
      <c r="D2034">
        <v>10.242000000000001</v>
      </c>
      <c r="E2034" t="s">
        <v>13259</v>
      </c>
      <c r="F2034" t="s">
        <v>8</v>
      </c>
    </row>
    <row r="2035" spans="1:6" x14ac:dyDescent="0.15">
      <c r="A2035" t="s">
        <v>13243</v>
      </c>
      <c r="B2035" t="s">
        <v>5817</v>
      </c>
      <c r="C2035">
        <v>23603</v>
      </c>
      <c r="D2035">
        <v>9.4930000000000003</v>
      </c>
      <c r="E2035" t="s">
        <v>5818</v>
      </c>
      <c r="F2035" t="s">
        <v>8</v>
      </c>
    </row>
    <row r="2036" spans="1:6" x14ac:dyDescent="0.15">
      <c r="A2036" t="s">
        <v>13243</v>
      </c>
      <c r="B2036" t="s">
        <v>10358</v>
      </c>
      <c r="C2036">
        <v>64031</v>
      </c>
      <c r="D2036">
        <v>9.0549999999999997</v>
      </c>
      <c r="E2036" t="s">
        <v>10359</v>
      </c>
      <c r="F2036" t="s">
        <v>8</v>
      </c>
    </row>
    <row r="2037" spans="1:6" x14ac:dyDescent="0.15">
      <c r="A2037" t="s">
        <v>13243</v>
      </c>
      <c r="B2037" t="s">
        <v>8948</v>
      </c>
      <c r="C2037">
        <v>3203</v>
      </c>
      <c r="D2037">
        <v>7.8230000000000004</v>
      </c>
      <c r="E2037" t="s">
        <v>8949</v>
      </c>
      <c r="F2037" t="s">
        <v>8</v>
      </c>
    </row>
    <row r="2038" spans="1:6" x14ac:dyDescent="0.15">
      <c r="A2038" t="s">
        <v>13243</v>
      </c>
      <c r="B2038" t="s">
        <v>13260</v>
      </c>
      <c r="C2038">
        <v>10298</v>
      </c>
      <c r="D2038">
        <v>6.9160000000000004</v>
      </c>
      <c r="E2038" t="s">
        <v>13261</v>
      </c>
      <c r="F2038" t="s">
        <v>8</v>
      </c>
    </row>
    <row r="2039" spans="1:6" x14ac:dyDescent="0.15">
      <c r="A2039" t="s">
        <v>13243</v>
      </c>
      <c r="B2039" t="s">
        <v>13262</v>
      </c>
      <c r="C2039">
        <v>16500</v>
      </c>
      <c r="D2039">
        <v>6.7469999999999999</v>
      </c>
      <c r="E2039" t="s">
        <v>13263</v>
      </c>
      <c r="F2039" t="s">
        <v>8</v>
      </c>
    </row>
    <row r="2040" spans="1:6" x14ac:dyDescent="0.15">
      <c r="A2040" t="s">
        <v>13243</v>
      </c>
      <c r="B2040" t="s">
        <v>13264</v>
      </c>
      <c r="C2040">
        <v>1003</v>
      </c>
      <c r="D2040">
        <v>6.5190000000000001</v>
      </c>
      <c r="E2040" t="s">
        <v>13265</v>
      </c>
      <c r="F2040" t="s">
        <v>8</v>
      </c>
    </row>
    <row r="2041" spans="1:6" x14ac:dyDescent="0.15">
      <c r="A2041" t="s">
        <v>13243</v>
      </c>
      <c r="B2041" t="s">
        <v>13266</v>
      </c>
      <c r="C2041">
        <v>43751</v>
      </c>
      <c r="D2041">
        <v>6.4630000000000001</v>
      </c>
      <c r="E2041" t="s">
        <v>13267</v>
      </c>
      <c r="F2041" t="s">
        <v>8</v>
      </c>
    </row>
    <row r="2042" spans="1:6" x14ac:dyDescent="0.15">
      <c r="A2042" t="s">
        <v>13243</v>
      </c>
      <c r="B2042" t="s">
        <v>10560</v>
      </c>
      <c r="C2042">
        <v>17929</v>
      </c>
      <c r="D2042">
        <v>6.4249999999999998</v>
      </c>
      <c r="E2042" t="s">
        <v>10561</v>
      </c>
      <c r="F2042" t="s">
        <v>8</v>
      </c>
    </row>
    <row r="2043" spans="1:6" x14ac:dyDescent="0.15">
      <c r="A2043" t="s">
        <v>13243</v>
      </c>
      <c r="B2043" t="s">
        <v>2169</v>
      </c>
      <c r="C2043">
        <v>475</v>
      </c>
      <c r="D2043">
        <v>6.3330000000000002</v>
      </c>
      <c r="E2043" t="s">
        <v>2170</v>
      </c>
      <c r="F2043" t="s">
        <v>8</v>
      </c>
    </row>
    <row r="2044" spans="1:6" x14ac:dyDescent="0.15">
      <c r="A2044" t="s">
        <v>13243</v>
      </c>
      <c r="B2044" t="s">
        <v>10383</v>
      </c>
      <c r="C2044">
        <v>1941</v>
      </c>
      <c r="D2044">
        <v>6.2119999999999997</v>
      </c>
      <c r="E2044" t="s">
        <v>10384</v>
      </c>
      <c r="F2044" t="s">
        <v>8</v>
      </c>
    </row>
    <row r="2045" spans="1:6" x14ac:dyDescent="0.15">
      <c r="A2045" t="s">
        <v>13243</v>
      </c>
      <c r="B2045" t="s">
        <v>13268</v>
      </c>
      <c r="C2045">
        <v>2694</v>
      </c>
      <c r="D2045">
        <v>5.6970000000000001</v>
      </c>
      <c r="E2045" t="s">
        <v>13269</v>
      </c>
      <c r="F2045" t="s">
        <v>8</v>
      </c>
    </row>
    <row r="2046" spans="1:6" x14ac:dyDescent="0.15">
      <c r="A2046" t="s">
        <v>13243</v>
      </c>
      <c r="B2046" t="s">
        <v>13270</v>
      </c>
      <c r="C2046">
        <v>22923</v>
      </c>
      <c r="D2046">
        <v>5.1470000000000002</v>
      </c>
      <c r="E2046" t="s">
        <v>13271</v>
      </c>
      <c r="F2046" t="s">
        <v>8</v>
      </c>
    </row>
    <row r="2047" spans="1:6" x14ac:dyDescent="0.15">
      <c r="A2047" t="s">
        <v>13243</v>
      </c>
      <c r="B2047" t="s">
        <v>10562</v>
      </c>
      <c r="C2047">
        <v>30927</v>
      </c>
      <c r="D2047">
        <v>5.1130000000000004</v>
      </c>
      <c r="E2047" t="s">
        <v>10563</v>
      </c>
      <c r="F2047" t="s">
        <v>8</v>
      </c>
    </row>
    <row r="2048" spans="1:6" x14ac:dyDescent="0.15">
      <c r="A2048" t="s">
        <v>13243</v>
      </c>
      <c r="B2048" t="s">
        <v>10395</v>
      </c>
      <c r="C2048">
        <v>45452</v>
      </c>
      <c r="D2048">
        <v>5.0449999999999999</v>
      </c>
      <c r="E2048" t="s">
        <v>10396</v>
      </c>
      <c r="F2048" t="s">
        <v>8</v>
      </c>
    </row>
    <row r="2049" spans="1:6" x14ac:dyDescent="0.15">
      <c r="A2049" t="s">
        <v>13243</v>
      </c>
      <c r="B2049" t="s">
        <v>13272</v>
      </c>
      <c r="C2049">
        <v>52963</v>
      </c>
      <c r="D2049">
        <v>4.9589999999999996</v>
      </c>
      <c r="E2049" t="s">
        <v>13273</v>
      </c>
      <c r="F2049" t="s">
        <v>8</v>
      </c>
    </row>
    <row r="2050" spans="1:6" x14ac:dyDescent="0.15">
      <c r="A2050" t="s">
        <v>13243</v>
      </c>
      <c r="B2050" t="s">
        <v>2181</v>
      </c>
      <c r="C2050">
        <v>3576</v>
      </c>
      <c r="D2050">
        <v>4.8570000000000002</v>
      </c>
      <c r="E2050" t="s">
        <v>2182</v>
      </c>
      <c r="F2050" t="s">
        <v>8</v>
      </c>
    </row>
    <row r="2051" spans="1:6" x14ac:dyDescent="0.15">
      <c r="A2051" t="s">
        <v>13243</v>
      </c>
      <c r="B2051" t="s">
        <v>9129</v>
      </c>
      <c r="C2051">
        <v>573</v>
      </c>
      <c r="D2051">
        <v>4.8529999999999998</v>
      </c>
      <c r="E2051" t="s">
        <v>9130</v>
      </c>
      <c r="F2051" t="s">
        <v>8</v>
      </c>
    </row>
    <row r="2052" spans="1:6" x14ac:dyDescent="0.15">
      <c r="A2052" t="s">
        <v>13363</v>
      </c>
      <c r="B2052" t="s">
        <v>13364</v>
      </c>
      <c r="C2052">
        <v>8454</v>
      </c>
      <c r="D2052">
        <v>2.6440000000000001</v>
      </c>
      <c r="E2052" t="s">
        <v>13365</v>
      </c>
      <c r="F2052" t="s">
        <v>8</v>
      </c>
    </row>
    <row r="2053" spans="1:6" x14ac:dyDescent="0.15">
      <c r="A2053" t="s">
        <v>13374</v>
      </c>
      <c r="B2053" t="s">
        <v>9301</v>
      </c>
      <c r="C2053">
        <v>3129</v>
      </c>
      <c r="D2053">
        <v>4.2240000000000002</v>
      </c>
      <c r="E2053" t="s">
        <v>9302</v>
      </c>
      <c r="F2053" t="s">
        <v>8</v>
      </c>
    </row>
    <row r="2054" spans="1:6" x14ac:dyDescent="0.15">
      <c r="A2054" t="s">
        <v>13374</v>
      </c>
      <c r="B2054" t="s">
        <v>9309</v>
      </c>
      <c r="C2054">
        <v>21798</v>
      </c>
      <c r="D2054">
        <v>3.9129999999999998</v>
      </c>
      <c r="E2054" t="s">
        <v>9310</v>
      </c>
      <c r="F2054" t="s">
        <v>8</v>
      </c>
    </row>
    <row r="2055" spans="1:6" x14ac:dyDescent="0.15">
      <c r="A2055" t="s">
        <v>13374</v>
      </c>
      <c r="B2055" t="s">
        <v>3797</v>
      </c>
      <c r="C2055">
        <v>15784</v>
      </c>
      <c r="D2055">
        <v>3.89</v>
      </c>
      <c r="E2055" t="s">
        <v>3798</v>
      </c>
      <c r="F2055" t="s">
        <v>8</v>
      </c>
    </row>
    <row r="2056" spans="1:6" x14ac:dyDescent="0.15">
      <c r="A2056" t="s">
        <v>13374</v>
      </c>
      <c r="B2056" t="s">
        <v>9319</v>
      </c>
      <c r="C2056">
        <v>5325</v>
      </c>
      <c r="D2056">
        <v>3.3969999999999998</v>
      </c>
      <c r="E2056" t="s">
        <v>9320</v>
      </c>
      <c r="F2056" t="s">
        <v>8</v>
      </c>
    </row>
    <row r="2057" spans="1:6" x14ac:dyDescent="0.15">
      <c r="A2057" t="s">
        <v>13391</v>
      </c>
      <c r="B2057" t="s">
        <v>9504</v>
      </c>
      <c r="C2057">
        <v>9013</v>
      </c>
      <c r="D2057">
        <v>3.387</v>
      </c>
      <c r="E2057" t="s">
        <v>9505</v>
      </c>
      <c r="F2057" t="s">
        <v>8</v>
      </c>
    </row>
    <row r="2058" spans="1:6" x14ac:dyDescent="0.15">
      <c r="A2058" t="s">
        <v>13391</v>
      </c>
      <c r="B2058" t="s">
        <v>6795</v>
      </c>
      <c r="C2058">
        <v>11831</v>
      </c>
      <c r="D2058">
        <v>3.3149999999999999</v>
      </c>
      <c r="E2058" t="s">
        <v>6796</v>
      </c>
      <c r="F2058" t="s">
        <v>8</v>
      </c>
    </row>
    <row r="2059" spans="1:6" x14ac:dyDescent="0.15">
      <c r="A2059" t="s">
        <v>13396</v>
      </c>
      <c r="B2059" t="s">
        <v>13403</v>
      </c>
      <c r="C2059">
        <v>21901</v>
      </c>
      <c r="D2059">
        <v>12.804</v>
      </c>
      <c r="E2059" t="s">
        <v>13404</v>
      </c>
      <c r="F2059" t="s">
        <v>8</v>
      </c>
    </row>
    <row r="2060" spans="1:6" x14ac:dyDescent="0.15">
      <c r="A2060" t="s">
        <v>13396</v>
      </c>
      <c r="B2060" t="s">
        <v>13405</v>
      </c>
      <c r="C2060">
        <v>243793</v>
      </c>
      <c r="D2060">
        <v>11.878</v>
      </c>
      <c r="E2060" t="s">
        <v>13406</v>
      </c>
      <c r="F2060" t="s">
        <v>8</v>
      </c>
    </row>
    <row r="2061" spans="1:6" x14ac:dyDescent="0.15">
      <c r="A2061" t="s">
        <v>13396</v>
      </c>
      <c r="B2061" t="s">
        <v>13407</v>
      </c>
      <c r="C2061">
        <v>1230</v>
      </c>
      <c r="D2061">
        <v>10.574999999999999</v>
      </c>
      <c r="E2061" t="s">
        <v>13408</v>
      </c>
      <c r="F2061" t="s">
        <v>8</v>
      </c>
    </row>
    <row r="2062" spans="1:6" x14ac:dyDescent="0.15">
      <c r="A2062" t="s">
        <v>13396</v>
      </c>
      <c r="B2062" t="s">
        <v>13409</v>
      </c>
      <c r="C2062">
        <v>661118</v>
      </c>
      <c r="D2062">
        <v>9.58</v>
      </c>
      <c r="E2062" t="s">
        <v>13410</v>
      </c>
      <c r="F2062" t="s">
        <v>8</v>
      </c>
    </row>
    <row r="2063" spans="1:6" x14ac:dyDescent="0.15">
      <c r="A2063" t="s">
        <v>13396</v>
      </c>
      <c r="B2063" t="s">
        <v>13411</v>
      </c>
      <c r="C2063">
        <v>3569</v>
      </c>
      <c r="D2063">
        <v>6.2770000000000001</v>
      </c>
      <c r="E2063" t="s">
        <v>13412</v>
      </c>
      <c r="F2063" t="s">
        <v>8</v>
      </c>
    </row>
    <row r="2064" spans="1:6" x14ac:dyDescent="0.15">
      <c r="A2064" t="s">
        <v>13396</v>
      </c>
      <c r="B2064" t="s">
        <v>13413</v>
      </c>
      <c r="C2064">
        <v>3240</v>
      </c>
      <c r="D2064">
        <v>5.9290000000000003</v>
      </c>
      <c r="E2064" t="s">
        <v>1127</v>
      </c>
      <c r="F2064" t="s">
        <v>8</v>
      </c>
    </row>
    <row r="2065" spans="1:6" x14ac:dyDescent="0.15">
      <c r="A2065" t="s">
        <v>13396</v>
      </c>
      <c r="B2065" t="s">
        <v>13414</v>
      </c>
      <c r="C2065">
        <v>1994</v>
      </c>
      <c r="D2065">
        <v>5.1219999999999999</v>
      </c>
      <c r="E2065" t="s">
        <v>13415</v>
      </c>
      <c r="F2065" t="s">
        <v>8</v>
      </c>
    </row>
    <row r="2066" spans="1:6" x14ac:dyDescent="0.15">
      <c r="A2066" t="s">
        <v>13396</v>
      </c>
      <c r="B2066" t="s">
        <v>13416</v>
      </c>
      <c r="C2066">
        <v>2691</v>
      </c>
      <c r="D2066">
        <v>5.0449999999999999</v>
      </c>
      <c r="E2066" t="s">
        <v>13417</v>
      </c>
      <c r="F2066" t="s">
        <v>8</v>
      </c>
    </row>
    <row r="2067" spans="1:6" x14ac:dyDescent="0.15">
      <c r="A2067" t="s">
        <v>13396</v>
      </c>
      <c r="B2067" t="s">
        <v>11465</v>
      </c>
      <c r="C2067">
        <v>1932</v>
      </c>
      <c r="D2067">
        <v>5.0430000000000001</v>
      </c>
      <c r="E2067" t="s">
        <v>11466</v>
      </c>
      <c r="F2067" t="s">
        <v>8</v>
      </c>
    </row>
    <row r="2068" spans="1:6" x14ac:dyDescent="0.15">
      <c r="A2068" t="s">
        <v>13396</v>
      </c>
      <c r="B2068" t="s">
        <v>13418</v>
      </c>
      <c r="C2068">
        <v>2674</v>
      </c>
      <c r="D2068">
        <v>4.6879999999999997</v>
      </c>
      <c r="E2068" t="s">
        <v>13419</v>
      </c>
      <c r="F2068" t="s">
        <v>8</v>
      </c>
    </row>
    <row r="2069" spans="1:6" x14ac:dyDescent="0.15">
      <c r="A2069" t="s">
        <v>13512</v>
      </c>
      <c r="B2069" t="s">
        <v>13515</v>
      </c>
      <c r="C2069">
        <v>2939</v>
      </c>
      <c r="D2069">
        <v>9.2059999999999995</v>
      </c>
      <c r="E2069" t="s">
        <v>13516</v>
      </c>
      <c r="F2069" t="s">
        <v>8</v>
      </c>
    </row>
    <row r="2070" spans="1:6" x14ac:dyDescent="0.15">
      <c r="A2070" t="s">
        <v>13512</v>
      </c>
      <c r="B2070" t="s">
        <v>13517</v>
      </c>
      <c r="C2070">
        <v>1495</v>
      </c>
      <c r="D2070">
        <v>6.86</v>
      </c>
      <c r="E2070" t="s">
        <v>13518</v>
      </c>
      <c r="F2070" t="s">
        <v>8</v>
      </c>
    </row>
    <row r="2071" spans="1:6" x14ac:dyDescent="0.15">
      <c r="A2071" t="s">
        <v>13512</v>
      </c>
      <c r="B2071" t="s">
        <v>13519</v>
      </c>
      <c r="C2071">
        <v>919</v>
      </c>
      <c r="D2071">
        <v>5.5629999999999997</v>
      </c>
      <c r="E2071" t="s">
        <v>13520</v>
      </c>
      <c r="F2071" t="s">
        <v>8</v>
      </c>
    </row>
    <row r="2072" spans="1:6" x14ac:dyDescent="0.15">
      <c r="A2072" t="s">
        <v>13512</v>
      </c>
      <c r="B2072" t="s">
        <v>13521</v>
      </c>
      <c r="C2072">
        <v>769</v>
      </c>
      <c r="D2072">
        <v>4.3330000000000002</v>
      </c>
      <c r="E2072" t="s">
        <v>13522</v>
      </c>
      <c r="F2072" t="s">
        <v>8</v>
      </c>
    </row>
    <row r="2073" spans="1:6" x14ac:dyDescent="0.15">
      <c r="A2073" t="s">
        <v>13555</v>
      </c>
      <c r="B2073" t="s">
        <v>3723</v>
      </c>
      <c r="C2073">
        <v>10134</v>
      </c>
      <c r="D2073">
        <v>16.331</v>
      </c>
      <c r="E2073" t="s">
        <v>3724</v>
      </c>
      <c r="F2073" t="s">
        <v>8</v>
      </c>
    </row>
    <row r="2074" spans="1:6" x14ac:dyDescent="0.15">
      <c r="A2074" t="s">
        <v>13555</v>
      </c>
      <c r="B2074" t="s">
        <v>3360</v>
      </c>
      <c r="C2074">
        <v>8129</v>
      </c>
      <c r="D2074">
        <v>15.804</v>
      </c>
      <c r="E2074" t="s">
        <v>3361</v>
      </c>
      <c r="F2074" t="s">
        <v>8</v>
      </c>
    </row>
    <row r="2075" spans="1:6" x14ac:dyDescent="0.15">
      <c r="A2075" t="s">
        <v>13555</v>
      </c>
      <c r="B2075" t="s">
        <v>3362</v>
      </c>
      <c r="C2075">
        <v>95431</v>
      </c>
      <c r="D2075">
        <v>15.621</v>
      </c>
      <c r="E2075" t="s">
        <v>3363</v>
      </c>
      <c r="F2075" t="s">
        <v>8</v>
      </c>
    </row>
    <row r="2076" spans="1:6" x14ac:dyDescent="0.15">
      <c r="A2076" t="s">
        <v>13555</v>
      </c>
      <c r="B2076" t="s">
        <v>3725</v>
      </c>
      <c r="C2076">
        <v>37106</v>
      </c>
      <c r="D2076">
        <v>15.548</v>
      </c>
      <c r="E2076" t="s">
        <v>3726</v>
      </c>
      <c r="F2076" t="s">
        <v>8</v>
      </c>
    </row>
    <row r="2077" spans="1:6" x14ac:dyDescent="0.15">
      <c r="A2077" t="s">
        <v>13555</v>
      </c>
      <c r="B2077" t="s">
        <v>3368</v>
      </c>
      <c r="C2077">
        <v>152659</v>
      </c>
      <c r="D2077">
        <v>13.903</v>
      </c>
      <c r="E2077" t="s">
        <v>3369</v>
      </c>
      <c r="F2077" t="s">
        <v>8</v>
      </c>
    </row>
    <row r="2078" spans="1:6" x14ac:dyDescent="0.15">
      <c r="A2078" t="s">
        <v>13555</v>
      </c>
      <c r="B2078" t="s">
        <v>3372</v>
      </c>
      <c r="C2078">
        <v>163570</v>
      </c>
      <c r="D2078">
        <v>12.279</v>
      </c>
      <c r="E2078" t="s">
        <v>3373</v>
      </c>
      <c r="F2078" t="s">
        <v>8</v>
      </c>
    </row>
    <row r="2079" spans="1:6" x14ac:dyDescent="0.15">
      <c r="A2079" t="s">
        <v>13555</v>
      </c>
      <c r="B2079" t="s">
        <v>3376</v>
      </c>
      <c r="C2079">
        <v>49968</v>
      </c>
      <c r="D2079">
        <v>10.856</v>
      </c>
      <c r="E2079" t="s">
        <v>3377</v>
      </c>
      <c r="F2079" t="s">
        <v>8</v>
      </c>
    </row>
    <row r="2080" spans="1:6" x14ac:dyDescent="0.15">
      <c r="A2080" t="s">
        <v>13555</v>
      </c>
      <c r="B2080" t="s">
        <v>2098</v>
      </c>
      <c r="C2080">
        <v>57168</v>
      </c>
      <c r="D2080">
        <v>9.5180000000000007</v>
      </c>
      <c r="E2080" t="s">
        <v>2099</v>
      </c>
      <c r="F2080" t="s">
        <v>8</v>
      </c>
    </row>
    <row r="2081" spans="1:6" x14ac:dyDescent="0.15">
      <c r="A2081" t="s">
        <v>13555</v>
      </c>
      <c r="B2081" t="s">
        <v>3745</v>
      </c>
      <c r="C2081">
        <v>888</v>
      </c>
      <c r="D2081">
        <v>9.0950000000000006</v>
      </c>
      <c r="E2081" t="s">
        <v>3746</v>
      </c>
      <c r="F2081" t="s">
        <v>8</v>
      </c>
    </row>
    <row r="2082" spans="1:6" x14ac:dyDescent="0.15">
      <c r="A2082" t="s">
        <v>13555</v>
      </c>
      <c r="B2082" t="s">
        <v>11112</v>
      </c>
      <c r="C2082">
        <v>2209</v>
      </c>
      <c r="D2082">
        <v>9.0429999999999993</v>
      </c>
      <c r="E2082" t="s">
        <v>11113</v>
      </c>
      <c r="F2082" t="s">
        <v>8</v>
      </c>
    </row>
    <row r="2083" spans="1:6" x14ac:dyDescent="0.15">
      <c r="A2083" t="s">
        <v>13555</v>
      </c>
      <c r="B2083" t="s">
        <v>3753</v>
      </c>
      <c r="C2083">
        <v>16517</v>
      </c>
      <c r="D2083">
        <v>8.5150000000000006</v>
      </c>
      <c r="E2083" t="s">
        <v>3754</v>
      </c>
      <c r="F2083" t="s">
        <v>8</v>
      </c>
    </row>
    <row r="2084" spans="1:6" x14ac:dyDescent="0.15">
      <c r="A2084" t="s">
        <v>13555</v>
      </c>
      <c r="B2084" t="s">
        <v>11114</v>
      </c>
      <c r="C2084">
        <v>170096</v>
      </c>
      <c r="D2084">
        <v>8.4559999999999995</v>
      </c>
      <c r="E2084" t="s">
        <v>11115</v>
      </c>
      <c r="F2084" t="s">
        <v>8</v>
      </c>
    </row>
    <row r="2085" spans="1:6" x14ac:dyDescent="0.15">
      <c r="A2085" t="s">
        <v>13555</v>
      </c>
      <c r="B2085" t="s">
        <v>3388</v>
      </c>
      <c r="C2085">
        <v>3769</v>
      </c>
      <c r="D2085">
        <v>7.7039999999999997</v>
      </c>
      <c r="E2085" t="s">
        <v>3389</v>
      </c>
      <c r="F2085" t="s">
        <v>8</v>
      </c>
    </row>
    <row r="2086" spans="1:6" x14ac:dyDescent="0.15">
      <c r="A2086" t="s">
        <v>13555</v>
      </c>
      <c r="B2086" t="s">
        <v>3763</v>
      </c>
      <c r="C2086">
        <v>45404</v>
      </c>
      <c r="D2086">
        <v>7.3289999999999997</v>
      </c>
      <c r="E2086" t="s">
        <v>3764</v>
      </c>
      <c r="F2086" t="s">
        <v>8</v>
      </c>
    </row>
    <row r="2087" spans="1:6" x14ac:dyDescent="0.15">
      <c r="A2087" t="s">
        <v>13566</v>
      </c>
      <c r="B2087" t="s">
        <v>13569</v>
      </c>
      <c r="C2087">
        <v>22040</v>
      </c>
      <c r="D2087">
        <v>4.5540000000000003</v>
      </c>
      <c r="E2087" t="s">
        <v>13570</v>
      </c>
      <c r="F2087" t="s">
        <v>8</v>
      </c>
    </row>
    <row r="2088" spans="1:6" x14ac:dyDescent="0.15">
      <c r="A2088" t="s">
        <v>4296</v>
      </c>
      <c r="B2088" t="s">
        <v>13407</v>
      </c>
      <c r="C2088">
        <v>1230</v>
      </c>
      <c r="D2088">
        <v>10.574999999999999</v>
      </c>
      <c r="E2088" t="s">
        <v>13408</v>
      </c>
      <c r="F2088" t="s">
        <v>8</v>
      </c>
    </row>
    <row r="2089" spans="1:6" x14ac:dyDescent="0.15">
      <c r="A2089" t="s">
        <v>4296</v>
      </c>
      <c r="B2089" t="s">
        <v>3952</v>
      </c>
      <c r="C2089">
        <v>6920</v>
      </c>
      <c r="D2089">
        <v>10.516999999999999</v>
      </c>
      <c r="E2089" t="s">
        <v>3953</v>
      </c>
      <c r="F2089" t="s">
        <v>8</v>
      </c>
    </row>
    <row r="2090" spans="1:6" x14ac:dyDescent="0.15">
      <c r="A2090" t="s">
        <v>4296</v>
      </c>
      <c r="B2090" t="s">
        <v>3956</v>
      </c>
      <c r="C2090">
        <v>37336</v>
      </c>
      <c r="D2090">
        <v>9.4960000000000004</v>
      </c>
      <c r="E2090" t="s">
        <v>3957</v>
      </c>
      <c r="F2090" t="s">
        <v>8</v>
      </c>
    </row>
    <row r="2091" spans="1:6" x14ac:dyDescent="0.15">
      <c r="A2091" t="s">
        <v>4296</v>
      </c>
      <c r="B2091" t="s">
        <v>13595</v>
      </c>
      <c r="C2091">
        <v>4248</v>
      </c>
      <c r="D2091">
        <v>8.2739999999999991</v>
      </c>
      <c r="E2091" t="s">
        <v>13596</v>
      </c>
      <c r="F2091" t="s">
        <v>8</v>
      </c>
    </row>
    <row r="2092" spans="1:6" x14ac:dyDescent="0.15">
      <c r="A2092" t="s">
        <v>4296</v>
      </c>
      <c r="B2092" t="s">
        <v>1011</v>
      </c>
      <c r="C2092">
        <v>26724</v>
      </c>
      <c r="D2092">
        <v>8.0020000000000007</v>
      </c>
      <c r="E2092" t="s">
        <v>1012</v>
      </c>
      <c r="F2092" t="s">
        <v>8</v>
      </c>
    </row>
    <row r="2093" spans="1:6" x14ac:dyDescent="0.15">
      <c r="A2093" t="s">
        <v>4296</v>
      </c>
      <c r="B2093" t="s">
        <v>6217</v>
      </c>
      <c r="C2093">
        <v>4196</v>
      </c>
      <c r="D2093">
        <v>7.8520000000000003</v>
      </c>
      <c r="E2093" t="s">
        <v>6218</v>
      </c>
      <c r="F2093" t="s">
        <v>8</v>
      </c>
    </row>
    <row r="2094" spans="1:6" x14ac:dyDescent="0.15">
      <c r="A2094" t="s">
        <v>4296</v>
      </c>
      <c r="B2094" t="s">
        <v>3964</v>
      </c>
      <c r="C2094">
        <v>1996</v>
      </c>
      <c r="D2094">
        <v>7.3529999999999998</v>
      </c>
      <c r="E2094" t="s">
        <v>3965</v>
      </c>
      <c r="F2094" t="s">
        <v>8</v>
      </c>
    </row>
    <row r="2095" spans="1:6" x14ac:dyDescent="0.15">
      <c r="A2095" t="s">
        <v>4296</v>
      </c>
      <c r="B2095" t="s">
        <v>13597</v>
      </c>
      <c r="C2095">
        <v>25672</v>
      </c>
      <c r="D2095">
        <v>7.16</v>
      </c>
      <c r="E2095" t="s">
        <v>13598</v>
      </c>
      <c r="F2095" t="s">
        <v>8</v>
      </c>
    </row>
    <row r="2096" spans="1:6" x14ac:dyDescent="0.15">
      <c r="A2096" t="s">
        <v>4296</v>
      </c>
      <c r="B2096" t="s">
        <v>3966</v>
      </c>
      <c r="C2096">
        <v>5457</v>
      </c>
      <c r="D2096">
        <v>6.9189999999999996</v>
      </c>
      <c r="E2096" t="s">
        <v>3967</v>
      </c>
      <c r="F2096" t="s">
        <v>8</v>
      </c>
    </row>
    <row r="2097" spans="1:6" x14ac:dyDescent="0.15">
      <c r="A2097" t="s">
        <v>4296</v>
      </c>
      <c r="B2097" t="s">
        <v>3970</v>
      </c>
      <c r="C2097">
        <v>3876</v>
      </c>
      <c r="D2097">
        <v>6.8780000000000001</v>
      </c>
      <c r="E2097" t="s">
        <v>3971</v>
      </c>
      <c r="F2097" t="s">
        <v>8</v>
      </c>
    </row>
    <row r="2098" spans="1:6" x14ac:dyDescent="0.15">
      <c r="A2098" t="s">
        <v>4296</v>
      </c>
      <c r="B2098" t="s">
        <v>6225</v>
      </c>
      <c r="C2098">
        <v>5046</v>
      </c>
      <c r="D2098">
        <v>6.8040000000000003</v>
      </c>
      <c r="E2098" t="s">
        <v>6226</v>
      </c>
      <c r="F2098" t="s">
        <v>8</v>
      </c>
    </row>
    <row r="2099" spans="1:6" x14ac:dyDescent="0.15">
      <c r="A2099" t="s">
        <v>4296</v>
      </c>
      <c r="B2099" t="s">
        <v>3972</v>
      </c>
      <c r="C2099">
        <v>4986</v>
      </c>
      <c r="D2099">
        <v>6.7910000000000004</v>
      </c>
      <c r="E2099" t="s">
        <v>3973</v>
      </c>
      <c r="F2099" t="s">
        <v>8</v>
      </c>
    </row>
    <row r="2100" spans="1:6" x14ac:dyDescent="0.15">
      <c r="A2100" t="s">
        <v>4296</v>
      </c>
      <c r="B2100" t="s">
        <v>10385</v>
      </c>
      <c r="C2100">
        <v>14533</v>
      </c>
      <c r="D2100">
        <v>6.17</v>
      </c>
      <c r="E2100" t="s">
        <v>10386</v>
      </c>
      <c r="F2100" t="s">
        <v>8</v>
      </c>
    </row>
    <row r="2101" spans="1:6" x14ac:dyDescent="0.15">
      <c r="A2101" t="s">
        <v>4296</v>
      </c>
      <c r="B2101" t="s">
        <v>3974</v>
      </c>
      <c r="C2101">
        <v>5263</v>
      </c>
      <c r="D2101">
        <v>6.1550000000000002</v>
      </c>
      <c r="E2101" t="s">
        <v>3975</v>
      </c>
      <c r="F2101" t="s">
        <v>8</v>
      </c>
    </row>
    <row r="2102" spans="1:6" x14ac:dyDescent="0.15">
      <c r="A2102" t="s">
        <v>4296</v>
      </c>
      <c r="B2102" t="s">
        <v>3976</v>
      </c>
      <c r="C2102">
        <v>3160</v>
      </c>
      <c r="D2102">
        <v>6.1420000000000003</v>
      </c>
      <c r="E2102" t="s">
        <v>3977</v>
      </c>
      <c r="F2102" t="s">
        <v>8</v>
      </c>
    </row>
    <row r="2103" spans="1:6" x14ac:dyDescent="0.15">
      <c r="A2103" t="s">
        <v>4296</v>
      </c>
      <c r="B2103" t="s">
        <v>13599</v>
      </c>
      <c r="C2103">
        <v>175046</v>
      </c>
      <c r="D2103">
        <v>6.0739999999999998</v>
      </c>
      <c r="E2103" t="s">
        <v>13600</v>
      </c>
      <c r="F2103" t="s">
        <v>8</v>
      </c>
    </row>
    <row r="2104" spans="1:6" x14ac:dyDescent="0.15">
      <c r="A2104" t="s">
        <v>4296</v>
      </c>
      <c r="B2104" t="s">
        <v>6233</v>
      </c>
      <c r="C2104">
        <v>19766</v>
      </c>
      <c r="D2104">
        <v>6.04</v>
      </c>
      <c r="E2104" t="s">
        <v>6234</v>
      </c>
      <c r="F2104" t="s">
        <v>8</v>
      </c>
    </row>
    <row r="2105" spans="1:6" x14ac:dyDescent="0.15">
      <c r="A2105" t="s">
        <v>4296</v>
      </c>
      <c r="B2105" t="s">
        <v>636</v>
      </c>
      <c r="C2105">
        <v>38312</v>
      </c>
      <c r="D2105">
        <v>6.0289999999999999</v>
      </c>
      <c r="E2105" t="s">
        <v>637</v>
      </c>
      <c r="F2105" t="s">
        <v>8</v>
      </c>
    </row>
    <row r="2106" spans="1:6" x14ac:dyDescent="0.15">
      <c r="A2106" t="s">
        <v>4296</v>
      </c>
      <c r="B2106" t="s">
        <v>13601</v>
      </c>
      <c r="C2106">
        <v>15090</v>
      </c>
      <c r="D2106">
        <v>6.0140000000000002</v>
      </c>
      <c r="E2106" t="s">
        <v>13602</v>
      </c>
      <c r="F2106" t="s">
        <v>8</v>
      </c>
    </row>
    <row r="2107" spans="1:6" x14ac:dyDescent="0.15">
      <c r="A2107" t="s">
        <v>4296</v>
      </c>
      <c r="B2107" t="s">
        <v>13603</v>
      </c>
      <c r="C2107">
        <v>3063</v>
      </c>
      <c r="D2107">
        <v>5.883</v>
      </c>
      <c r="E2107" t="s">
        <v>13604</v>
      </c>
      <c r="F2107" t="s">
        <v>8</v>
      </c>
    </row>
    <row r="2108" spans="1:6" x14ac:dyDescent="0.15">
      <c r="A2108" t="s">
        <v>4296</v>
      </c>
      <c r="B2108" t="s">
        <v>3980</v>
      </c>
      <c r="C2108">
        <v>1955</v>
      </c>
      <c r="D2108">
        <v>5.8470000000000004</v>
      </c>
      <c r="E2108" t="s">
        <v>3981</v>
      </c>
      <c r="F2108" t="s">
        <v>8</v>
      </c>
    </row>
    <row r="2109" spans="1:6" x14ac:dyDescent="0.15">
      <c r="A2109" t="s">
        <v>4296</v>
      </c>
      <c r="B2109" t="s">
        <v>13605</v>
      </c>
      <c r="C2109">
        <v>14003</v>
      </c>
      <c r="D2109">
        <v>5.8289999999999997</v>
      </c>
      <c r="E2109" t="s">
        <v>13606</v>
      </c>
      <c r="F2109" t="s">
        <v>8</v>
      </c>
    </row>
    <row r="2110" spans="1:6" x14ac:dyDescent="0.15">
      <c r="A2110" t="s">
        <v>4296</v>
      </c>
      <c r="B2110" t="s">
        <v>13567</v>
      </c>
      <c r="C2110">
        <v>99720</v>
      </c>
      <c r="D2110">
        <v>5.8120000000000003</v>
      </c>
      <c r="E2110" t="s">
        <v>13568</v>
      </c>
      <c r="F2110" t="s">
        <v>8</v>
      </c>
    </row>
    <row r="2111" spans="1:6" x14ac:dyDescent="0.15">
      <c r="A2111" t="s">
        <v>4296</v>
      </c>
      <c r="B2111" t="s">
        <v>4349</v>
      </c>
      <c r="C2111">
        <v>13063</v>
      </c>
      <c r="D2111">
        <v>5.7850000000000001</v>
      </c>
      <c r="E2111" t="s">
        <v>4350</v>
      </c>
      <c r="F2111" t="s">
        <v>8</v>
      </c>
    </row>
    <row r="2112" spans="1:6" x14ac:dyDescent="0.15">
      <c r="A2112" t="s">
        <v>4296</v>
      </c>
      <c r="B2112" t="s">
        <v>13607</v>
      </c>
      <c r="C2112">
        <v>2971</v>
      </c>
      <c r="D2112">
        <v>5.7389999999999999</v>
      </c>
      <c r="E2112" t="s">
        <v>13608</v>
      </c>
      <c r="F2112" t="s">
        <v>8</v>
      </c>
    </row>
    <row r="2113" spans="1:6" x14ac:dyDescent="0.15">
      <c r="A2113" t="s">
        <v>4296</v>
      </c>
      <c r="B2113" t="s">
        <v>9115</v>
      </c>
      <c r="C2113">
        <v>2107</v>
      </c>
      <c r="D2113">
        <v>5.7119999999999997</v>
      </c>
      <c r="E2113" t="s">
        <v>9116</v>
      </c>
      <c r="F2113" t="s">
        <v>8</v>
      </c>
    </row>
    <row r="2114" spans="1:6" x14ac:dyDescent="0.15">
      <c r="A2114" t="s">
        <v>4296</v>
      </c>
      <c r="B2114" t="s">
        <v>10389</v>
      </c>
      <c r="C2114">
        <v>11767</v>
      </c>
      <c r="D2114">
        <v>5.7</v>
      </c>
      <c r="E2114" t="s">
        <v>10390</v>
      </c>
      <c r="F2114" t="s">
        <v>8</v>
      </c>
    </row>
    <row r="2115" spans="1:6" x14ac:dyDescent="0.15">
      <c r="A2115" t="s">
        <v>4296</v>
      </c>
      <c r="B2115" t="s">
        <v>3982</v>
      </c>
      <c r="C2115">
        <v>11501</v>
      </c>
      <c r="D2115">
        <v>5.649</v>
      </c>
      <c r="E2115" t="s">
        <v>3983</v>
      </c>
      <c r="F2115" t="s">
        <v>8</v>
      </c>
    </row>
    <row r="2116" spans="1:6" x14ac:dyDescent="0.15">
      <c r="A2116" t="s">
        <v>4296</v>
      </c>
      <c r="B2116" t="s">
        <v>13609</v>
      </c>
      <c r="C2116">
        <v>458</v>
      </c>
      <c r="D2116">
        <v>5.6219999999999999</v>
      </c>
      <c r="E2116" t="s">
        <v>13610</v>
      </c>
      <c r="F2116" t="s">
        <v>8</v>
      </c>
    </row>
    <row r="2117" spans="1:6" x14ac:dyDescent="0.15">
      <c r="A2117" t="s">
        <v>4296</v>
      </c>
      <c r="B2117" t="s">
        <v>3988</v>
      </c>
      <c r="C2117">
        <v>4475</v>
      </c>
      <c r="D2117">
        <v>5.5519999999999996</v>
      </c>
      <c r="E2117" t="s">
        <v>3989</v>
      </c>
      <c r="F2117" t="s">
        <v>8</v>
      </c>
    </row>
    <row r="2118" spans="1:6" x14ac:dyDescent="0.15">
      <c r="A2118" t="s">
        <v>4296</v>
      </c>
      <c r="B2118" t="s">
        <v>13611</v>
      </c>
      <c r="C2118">
        <v>810</v>
      </c>
      <c r="D2118">
        <v>5.5339999999999998</v>
      </c>
      <c r="E2118" t="s">
        <v>13612</v>
      </c>
      <c r="F2118" t="s">
        <v>8</v>
      </c>
    </row>
    <row r="2119" spans="1:6" x14ac:dyDescent="0.15">
      <c r="A2119" t="s">
        <v>4296</v>
      </c>
      <c r="B2119" t="s">
        <v>13613</v>
      </c>
      <c r="C2119">
        <v>30675</v>
      </c>
      <c r="D2119">
        <v>5.4370000000000003</v>
      </c>
      <c r="E2119" t="s">
        <v>13614</v>
      </c>
      <c r="F2119" t="s">
        <v>8</v>
      </c>
    </row>
    <row r="2120" spans="1:6" x14ac:dyDescent="0.15">
      <c r="A2120" t="s">
        <v>4296</v>
      </c>
      <c r="B2120" t="s">
        <v>3990</v>
      </c>
      <c r="C2120">
        <v>10405</v>
      </c>
      <c r="D2120">
        <v>5.4240000000000004</v>
      </c>
      <c r="E2120" t="s">
        <v>3991</v>
      </c>
      <c r="F2120" t="s">
        <v>8</v>
      </c>
    </row>
    <row r="2121" spans="1:6" x14ac:dyDescent="0.15">
      <c r="A2121" t="s">
        <v>4296</v>
      </c>
      <c r="B2121" t="s">
        <v>13615</v>
      </c>
      <c r="C2121">
        <v>16363</v>
      </c>
      <c r="D2121">
        <v>5.16</v>
      </c>
      <c r="E2121" t="s">
        <v>13616</v>
      </c>
      <c r="F2121" t="s">
        <v>8</v>
      </c>
    </row>
    <row r="2122" spans="1:6" x14ac:dyDescent="0.15">
      <c r="A2122" t="s">
        <v>4296</v>
      </c>
      <c r="B2122" t="s">
        <v>4935</v>
      </c>
      <c r="C2122">
        <v>1277</v>
      </c>
      <c r="D2122">
        <v>5.1269999999999998</v>
      </c>
      <c r="E2122" t="s">
        <v>4936</v>
      </c>
      <c r="F2122" t="s">
        <v>8</v>
      </c>
    </row>
    <row r="2123" spans="1:6" x14ac:dyDescent="0.15">
      <c r="A2123" t="s">
        <v>4296</v>
      </c>
      <c r="B2123" t="s">
        <v>13617</v>
      </c>
      <c r="C2123">
        <v>52037</v>
      </c>
      <c r="D2123">
        <v>4.95</v>
      </c>
      <c r="E2123" t="s">
        <v>13618</v>
      </c>
      <c r="F2123" t="s">
        <v>8</v>
      </c>
    </row>
    <row r="2124" spans="1:6" x14ac:dyDescent="0.15">
      <c r="A2124" t="s">
        <v>4296</v>
      </c>
      <c r="B2124" t="s">
        <v>3992</v>
      </c>
      <c r="C2124">
        <v>5143</v>
      </c>
      <c r="D2124">
        <v>4.9359999999999999</v>
      </c>
      <c r="E2124" t="s">
        <v>3993</v>
      </c>
      <c r="F2124" t="s">
        <v>8</v>
      </c>
    </row>
    <row r="2125" spans="1:6" x14ac:dyDescent="0.15">
      <c r="A2125" t="s">
        <v>4296</v>
      </c>
      <c r="B2125" t="s">
        <v>13619</v>
      </c>
      <c r="C2125">
        <v>2470</v>
      </c>
      <c r="D2125">
        <v>4.92</v>
      </c>
      <c r="E2125" t="s">
        <v>13620</v>
      </c>
      <c r="F2125" t="s">
        <v>8</v>
      </c>
    </row>
    <row r="2126" spans="1:6" x14ac:dyDescent="0.15">
      <c r="A2126" t="s">
        <v>4296</v>
      </c>
      <c r="B2126" t="s">
        <v>13621</v>
      </c>
      <c r="C2126">
        <v>3293</v>
      </c>
      <c r="D2126">
        <v>4.899</v>
      </c>
      <c r="E2126" t="s">
        <v>13622</v>
      </c>
      <c r="F2126" t="s">
        <v>8</v>
      </c>
    </row>
    <row r="2127" spans="1:6" x14ac:dyDescent="0.15">
      <c r="A2127" t="s">
        <v>4296</v>
      </c>
      <c r="B2127" t="s">
        <v>1364</v>
      </c>
      <c r="C2127">
        <v>35902</v>
      </c>
      <c r="D2127">
        <v>4.87</v>
      </c>
      <c r="E2127" t="s">
        <v>1365</v>
      </c>
      <c r="F2127" t="s">
        <v>8</v>
      </c>
    </row>
    <row r="2128" spans="1:6" x14ac:dyDescent="0.15">
      <c r="A2128" t="s">
        <v>13819</v>
      </c>
      <c r="B2128" t="s">
        <v>11224</v>
      </c>
      <c r="C2128">
        <v>30454</v>
      </c>
      <c r="D2128">
        <v>2.5470000000000002</v>
      </c>
      <c r="E2128" t="s">
        <v>11225</v>
      </c>
      <c r="F2128" t="s">
        <v>8</v>
      </c>
    </row>
    <row r="2129" spans="1:6" x14ac:dyDescent="0.15">
      <c r="A2129" t="s">
        <v>13819</v>
      </c>
      <c r="B2129" t="s">
        <v>1983</v>
      </c>
      <c r="C2129">
        <v>4537</v>
      </c>
      <c r="D2129">
        <v>2.266</v>
      </c>
      <c r="E2129" t="s">
        <v>1984</v>
      </c>
      <c r="F2129" t="s">
        <v>8</v>
      </c>
    </row>
    <row r="2130" spans="1:6" x14ac:dyDescent="0.15">
      <c r="A2130" t="s">
        <v>13819</v>
      </c>
      <c r="B2130" t="s">
        <v>13820</v>
      </c>
      <c r="C2130">
        <v>789</v>
      </c>
      <c r="D2130">
        <v>2.0249999999999999</v>
      </c>
      <c r="E2130" t="s">
        <v>1127</v>
      </c>
      <c r="F2130" t="s">
        <v>8</v>
      </c>
    </row>
    <row r="2131" spans="1:6" x14ac:dyDescent="0.15">
      <c r="A2131" t="s">
        <v>13819</v>
      </c>
      <c r="B2131" t="s">
        <v>3859</v>
      </c>
      <c r="C2131">
        <v>7911</v>
      </c>
      <c r="D2131">
        <v>1.984</v>
      </c>
      <c r="E2131" t="s">
        <v>3860</v>
      </c>
      <c r="F2131" t="s">
        <v>8</v>
      </c>
    </row>
    <row r="2132" spans="1:6" x14ac:dyDescent="0.15">
      <c r="A2132" t="s">
        <v>13819</v>
      </c>
      <c r="B2132" t="s">
        <v>13821</v>
      </c>
      <c r="C2132">
        <v>3307</v>
      </c>
      <c r="D2132">
        <v>1.569</v>
      </c>
      <c r="E2132" t="s">
        <v>13822</v>
      </c>
      <c r="F2132" t="s">
        <v>8</v>
      </c>
    </row>
    <row r="2133" spans="1:6" x14ac:dyDescent="0.15">
      <c r="A2133" t="s">
        <v>13859</v>
      </c>
      <c r="B2133" t="s">
        <v>13866</v>
      </c>
      <c r="C2133">
        <v>1240</v>
      </c>
      <c r="D2133">
        <v>2.5</v>
      </c>
      <c r="E2133" t="s">
        <v>13867</v>
      </c>
      <c r="F2133" t="s">
        <v>8</v>
      </c>
    </row>
    <row r="2134" spans="1:6" x14ac:dyDescent="0.15">
      <c r="A2134" t="s">
        <v>13859</v>
      </c>
      <c r="B2134" t="s">
        <v>2528</v>
      </c>
      <c r="C2134">
        <v>1648</v>
      </c>
      <c r="D2134">
        <v>2.4969999999999999</v>
      </c>
      <c r="E2134" t="s">
        <v>2529</v>
      </c>
      <c r="F2134" t="s">
        <v>8</v>
      </c>
    </row>
    <row r="2135" spans="1:6" x14ac:dyDescent="0.15">
      <c r="A2135" t="s">
        <v>13859</v>
      </c>
      <c r="B2135" t="s">
        <v>6068</v>
      </c>
      <c r="C2135">
        <v>7378</v>
      </c>
      <c r="D2135">
        <v>2.4420000000000002</v>
      </c>
      <c r="E2135" t="s">
        <v>6069</v>
      </c>
      <c r="F2135" t="s">
        <v>8</v>
      </c>
    </row>
    <row r="2136" spans="1:6" x14ac:dyDescent="0.15">
      <c r="A2136" t="s">
        <v>13859</v>
      </c>
      <c r="B2136" t="s">
        <v>13868</v>
      </c>
      <c r="C2136">
        <v>1957</v>
      </c>
      <c r="D2136">
        <v>2.4329999999999998</v>
      </c>
      <c r="E2136" t="s">
        <v>13869</v>
      </c>
      <c r="F2136" t="s">
        <v>8</v>
      </c>
    </row>
    <row r="2137" spans="1:6" x14ac:dyDescent="0.15">
      <c r="A2137" t="s">
        <v>13859</v>
      </c>
      <c r="B2137" t="s">
        <v>9955</v>
      </c>
      <c r="C2137">
        <v>3149</v>
      </c>
      <c r="D2137">
        <v>2.4209999999999998</v>
      </c>
      <c r="E2137" t="s">
        <v>9956</v>
      </c>
      <c r="F2137" t="s">
        <v>8</v>
      </c>
    </row>
    <row r="2138" spans="1:6" x14ac:dyDescent="0.15">
      <c r="A2138" t="s">
        <v>13859</v>
      </c>
      <c r="B2138" t="s">
        <v>13870</v>
      </c>
      <c r="C2138">
        <v>3660</v>
      </c>
      <c r="D2138">
        <v>2.3860000000000001</v>
      </c>
      <c r="E2138" t="s">
        <v>13871</v>
      </c>
      <c r="F2138" t="s">
        <v>8</v>
      </c>
    </row>
    <row r="2139" spans="1:6" x14ac:dyDescent="0.15">
      <c r="A2139" t="s">
        <v>13859</v>
      </c>
      <c r="B2139" t="s">
        <v>13872</v>
      </c>
      <c r="C2139">
        <v>17448</v>
      </c>
      <c r="D2139">
        <v>2.3759999999999999</v>
      </c>
      <c r="E2139" t="s">
        <v>13873</v>
      </c>
      <c r="F2139" t="s">
        <v>8</v>
      </c>
    </row>
    <row r="2140" spans="1:6" x14ac:dyDescent="0.15">
      <c r="A2140" t="s">
        <v>13859</v>
      </c>
      <c r="B2140" t="s">
        <v>13874</v>
      </c>
      <c r="C2140">
        <v>2031</v>
      </c>
      <c r="D2140">
        <v>2.3490000000000002</v>
      </c>
      <c r="E2140" t="s">
        <v>13875</v>
      </c>
      <c r="F2140" t="s">
        <v>8</v>
      </c>
    </row>
    <row r="2141" spans="1:6" x14ac:dyDescent="0.15">
      <c r="A2141" t="s">
        <v>13859</v>
      </c>
      <c r="B2141" t="s">
        <v>13876</v>
      </c>
      <c r="C2141">
        <v>1229</v>
      </c>
      <c r="D2141">
        <v>2.286</v>
      </c>
      <c r="E2141" t="s">
        <v>13877</v>
      </c>
      <c r="F2141" t="s">
        <v>8</v>
      </c>
    </row>
    <row r="2142" spans="1:6" x14ac:dyDescent="0.15">
      <c r="A2142" t="s">
        <v>13859</v>
      </c>
      <c r="B2142" t="s">
        <v>13878</v>
      </c>
      <c r="C2142">
        <v>2346</v>
      </c>
      <c r="D2142">
        <v>2.129</v>
      </c>
      <c r="E2142" t="s">
        <v>13879</v>
      </c>
      <c r="F2142" t="s">
        <v>8</v>
      </c>
    </row>
    <row r="2143" spans="1:6" x14ac:dyDescent="0.15">
      <c r="A2143" t="s">
        <v>13859</v>
      </c>
      <c r="B2143" t="s">
        <v>13880</v>
      </c>
      <c r="C2143">
        <v>1264</v>
      </c>
      <c r="D2143">
        <v>2.0790000000000002</v>
      </c>
      <c r="E2143" t="s">
        <v>13881</v>
      </c>
      <c r="F2143" t="s">
        <v>8</v>
      </c>
    </row>
    <row r="2144" spans="1:6" x14ac:dyDescent="0.15">
      <c r="A2144" t="s">
        <v>13859</v>
      </c>
      <c r="B2144" t="s">
        <v>5416</v>
      </c>
      <c r="C2144">
        <v>2449</v>
      </c>
      <c r="D2144">
        <v>2.0630000000000002</v>
      </c>
      <c r="E2144" t="s">
        <v>5417</v>
      </c>
      <c r="F2144" t="s">
        <v>8</v>
      </c>
    </row>
    <row r="2145" spans="1:6" x14ac:dyDescent="0.15">
      <c r="A2145" t="s">
        <v>13859</v>
      </c>
      <c r="B2145" t="s">
        <v>13882</v>
      </c>
      <c r="C2145">
        <v>3999</v>
      </c>
      <c r="D2145">
        <v>2.048</v>
      </c>
      <c r="E2145" t="s">
        <v>13883</v>
      </c>
      <c r="F2145" t="s">
        <v>8</v>
      </c>
    </row>
    <row r="2146" spans="1:6" x14ac:dyDescent="0.15">
      <c r="A2146" t="s">
        <v>13859</v>
      </c>
      <c r="B2146" t="s">
        <v>13884</v>
      </c>
      <c r="C2146">
        <v>3340</v>
      </c>
      <c r="D2146">
        <v>2.0219999999999998</v>
      </c>
      <c r="E2146" t="s">
        <v>13885</v>
      </c>
      <c r="F2146" t="s">
        <v>8</v>
      </c>
    </row>
    <row r="2147" spans="1:6" x14ac:dyDescent="0.15">
      <c r="A2147" t="s">
        <v>13859</v>
      </c>
      <c r="B2147" t="s">
        <v>13886</v>
      </c>
      <c r="C2147">
        <v>3940</v>
      </c>
      <c r="D2147">
        <v>2.02</v>
      </c>
      <c r="E2147" t="s">
        <v>13887</v>
      </c>
      <c r="F2147" t="s">
        <v>8</v>
      </c>
    </row>
    <row r="2148" spans="1:6" x14ac:dyDescent="0.15">
      <c r="A2148" t="s">
        <v>13859</v>
      </c>
      <c r="B2148" t="s">
        <v>13888</v>
      </c>
      <c r="C2148">
        <v>2644</v>
      </c>
      <c r="D2148">
        <v>2.0089999999999999</v>
      </c>
      <c r="E2148" t="s">
        <v>13889</v>
      </c>
      <c r="F2148" t="s">
        <v>8</v>
      </c>
    </row>
    <row r="2149" spans="1:6" x14ac:dyDescent="0.15">
      <c r="A2149" t="s">
        <v>13859</v>
      </c>
      <c r="B2149" t="s">
        <v>13890</v>
      </c>
      <c r="C2149">
        <v>2162</v>
      </c>
      <c r="D2149">
        <v>1.9570000000000001</v>
      </c>
      <c r="E2149" t="s">
        <v>13891</v>
      </c>
      <c r="F2149" t="s">
        <v>8</v>
      </c>
    </row>
    <row r="2150" spans="1:6" x14ac:dyDescent="0.15">
      <c r="A2150" t="s">
        <v>13859</v>
      </c>
      <c r="B2150" t="s">
        <v>13892</v>
      </c>
      <c r="C2150">
        <v>777</v>
      </c>
      <c r="D2150">
        <v>1.891</v>
      </c>
      <c r="E2150" t="s">
        <v>13893</v>
      </c>
      <c r="F2150" t="s">
        <v>8</v>
      </c>
    </row>
    <row r="2151" spans="1:6" x14ac:dyDescent="0.15">
      <c r="A2151" t="s">
        <v>14058</v>
      </c>
      <c r="B2151" t="s">
        <v>14063</v>
      </c>
      <c r="C2151">
        <v>59513</v>
      </c>
      <c r="D2151">
        <v>6.5679999999999996</v>
      </c>
      <c r="E2151" t="s">
        <v>14064</v>
      </c>
      <c r="F2151" t="s">
        <v>8</v>
      </c>
    </row>
    <row r="2152" spans="1:6" x14ac:dyDescent="0.15">
      <c r="A2152" t="s">
        <v>14058</v>
      </c>
      <c r="B2152" t="s">
        <v>14065</v>
      </c>
      <c r="C2152">
        <v>12594</v>
      </c>
      <c r="D2152">
        <v>6.4020000000000001</v>
      </c>
      <c r="E2152" t="s">
        <v>14066</v>
      </c>
      <c r="F2152" t="s">
        <v>8</v>
      </c>
    </row>
    <row r="2153" spans="1:6" x14ac:dyDescent="0.15">
      <c r="A2153" t="s">
        <v>14058</v>
      </c>
      <c r="B2153" t="s">
        <v>14067</v>
      </c>
      <c r="C2153">
        <v>9914</v>
      </c>
      <c r="D2153">
        <v>6.0369999999999999</v>
      </c>
      <c r="E2153" t="s">
        <v>14068</v>
      </c>
      <c r="F2153" t="s">
        <v>8</v>
      </c>
    </row>
    <row r="2154" spans="1:6" x14ac:dyDescent="0.15">
      <c r="A2154" t="s">
        <v>14058</v>
      </c>
      <c r="B2154" t="s">
        <v>14069</v>
      </c>
      <c r="C2154">
        <v>8400</v>
      </c>
      <c r="D2154">
        <v>5.7789999999999999</v>
      </c>
      <c r="E2154" t="s">
        <v>14070</v>
      </c>
      <c r="F2154" t="s">
        <v>8</v>
      </c>
    </row>
    <row r="2155" spans="1:6" x14ac:dyDescent="0.15">
      <c r="A2155" t="s">
        <v>14058</v>
      </c>
      <c r="B2155" t="s">
        <v>14071</v>
      </c>
      <c r="C2155">
        <v>2313</v>
      </c>
      <c r="D2155">
        <v>5.5949999999999998</v>
      </c>
      <c r="E2155" t="s">
        <v>14072</v>
      </c>
      <c r="F2155" t="s">
        <v>8</v>
      </c>
    </row>
    <row r="2156" spans="1:6" x14ac:dyDescent="0.15">
      <c r="A2156" t="s">
        <v>14058</v>
      </c>
      <c r="B2156" t="s">
        <v>3057</v>
      </c>
      <c r="C2156">
        <v>104574</v>
      </c>
      <c r="D2156">
        <v>5.399</v>
      </c>
      <c r="E2156" t="s">
        <v>3058</v>
      </c>
      <c r="F2156" t="s">
        <v>8</v>
      </c>
    </row>
    <row r="2157" spans="1:6" x14ac:dyDescent="0.15">
      <c r="A2157" t="s">
        <v>14058</v>
      </c>
      <c r="B2157" t="s">
        <v>14073</v>
      </c>
      <c r="C2157">
        <v>5722</v>
      </c>
      <c r="D2157">
        <v>5.0170000000000003</v>
      </c>
      <c r="E2157" t="s">
        <v>14074</v>
      </c>
      <c r="F2157" t="s">
        <v>8</v>
      </c>
    </row>
    <row r="2158" spans="1:6" x14ac:dyDescent="0.15">
      <c r="A2158" t="s">
        <v>14058</v>
      </c>
      <c r="B2158" t="s">
        <v>6248</v>
      </c>
      <c r="C2158">
        <v>22929</v>
      </c>
      <c r="D2158">
        <v>4.5140000000000002</v>
      </c>
      <c r="E2158" t="s">
        <v>6249</v>
      </c>
      <c r="F2158" t="s">
        <v>8</v>
      </c>
    </row>
    <row r="2159" spans="1:6" x14ac:dyDescent="0.15">
      <c r="A2159" t="s">
        <v>14058</v>
      </c>
      <c r="B2159" t="s">
        <v>1393</v>
      </c>
      <c r="C2159">
        <v>10544</v>
      </c>
      <c r="D2159">
        <v>4.49</v>
      </c>
      <c r="E2159" t="s">
        <v>1394</v>
      </c>
      <c r="F2159" t="s">
        <v>8</v>
      </c>
    </row>
    <row r="2160" spans="1:6" x14ac:dyDescent="0.15">
      <c r="A2160" t="s">
        <v>14058</v>
      </c>
      <c r="B2160" t="s">
        <v>14075</v>
      </c>
      <c r="C2160">
        <v>6730</v>
      </c>
      <c r="D2160">
        <v>4.4489999999999998</v>
      </c>
      <c r="E2160" t="s">
        <v>14076</v>
      </c>
      <c r="F2160" t="s">
        <v>8</v>
      </c>
    </row>
    <row r="2161" spans="1:6" x14ac:dyDescent="0.15">
      <c r="A2161" t="s">
        <v>14058</v>
      </c>
      <c r="B2161" t="s">
        <v>14077</v>
      </c>
      <c r="C2161">
        <v>39454</v>
      </c>
      <c r="D2161">
        <v>4.4160000000000004</v>
      </c>
      <c r="E2161" t="s">
        <v>14078</v>
      </c>
      <c r="F2161" t="s">
        <v>8</v>
      </c>
    </row>
    <row r="2162" spans="1:6" x14ac:dyDescent="0.15">
      <c r="A2162" t="s">
        <v>14058</v>
      </c>
      <c r="B2162" t="s">
        <v>14079</v>
      </c>
      <c r="C2162">
        <v>19332</v>
      </c>
      <c r="D2162">
        <v>4.1710000000000003</v>
      </c>
      <c r="E2162" t="s">
        <v>14080</v>
      </c>
      <c r="F2162" t="s">
        <v>8</v>
      </c>
    </row>
    <row r="2163" spans="1:6" x14ac:dyDescent="0.15">
      <c r="A2163" t="s">
        <v>14058</v>
      </c>
      <c r="B2163" t="s">
        <v>14081</v>
      </c>
      <c r="C2163">
        <v>4815</v>
      </c>
      <c r="D2163">
        <v>4.141</v>
      </c>
      <c r="E2163" t="s">
        <v>14082</v>
      </c>
      <c r="F2163" t="s">
        <v>8</v>
      </c>
    </row>
    <row r="2164" spans="1:6" x14ac:dyDescent="0.15">
      <c r="A2164" t="s">
        <v>14149</v>
      </c>
      <c r="B2164" t="s">
        <v>14156</v>
      </c>
      <c r="C2164">
        <v>37019</v>
      </c>
      <c r="D2164">
        <v>5.4109999999999996</v>
      </c>
      <c r="E2164" t="s">
        <v>14157</v>
      </c>
      <c r="F2164" t="s">
        <v>8</v>
      </c>
    </row>
    <row r="2165" spans="1:6" x14ac:dyDescent="0.15">
      <c r="A2165" t="s">
        <v>14149</v>
      </c>
      <c r="B2165" t="s">
        <v>14158</v>
      </c>
      <c r="C2165">
        <v>16718</v>
      </c>
      <c r="D2165">
        <v>5.1929999999999996</v>
      </c>
      <c r="E2165" t="s">
        <v>14159</v>
      </c>
      <c r="F2165" t="s">
        <v>8</v>
      </c>
    </row>
    <row r="2166" spans="1:6" x14ac:dyDescent="0.15">
      <c r="A2166" t="s">
        <v>14149</v>
      </c>
      <c r="B2166" t="s">
        <v>14160</v>
      </c>
      <c r="C2166">
        <v>33344</v>
      </c>
      <c r="D2166">
        <v>4.9649999999999999</v>
      </c>
      <c r="E2166" t="s">
        <v>14161</v>
      </c>
      <c r="F2166" t="s">
        <v>8</v>
      </c>
    </row>
    <row r="2167" spans="1:6" x14ac:dyDescent="0.15">
      <c r="A2167" t="s">
        <v>14149</v>
      </c>
      <c r="B2167" t="s">
        <v>14162</v>
      </c>
      <c r="C2167">
        <v>22766</v>
      </c>
      <c r="D2167">
        <v>4.3929999999999998</v>
      </c>
      <c r="E2167" t="s">
        <v>14163</v>
      </c>
      <c r="F2167" t="s">
        <v>8</v>
      </c>
    </row>
    <row r="2168" spans="1:6" x14ac:dyDescent="0.15">
      <c r="A2168" t="s">
        <v>14149</v>
      </c>
      <c r="B2168" t="s">
        <v>9823</v>
      </c>
      <c r="C2168">
        <v>6920</v>
      </c>
      <c r="D2168">
        <v>3.6539999999999999</v>
      </c>
      <c r="E2168" t="s">
        <v>9824</v>
      </c>
      <c r="F2168" t="s">
        <v>8</v>
      </c>
    </row>
    <row r="2169" spans="1:6" x14ac:dyDescent="0.15">
      <c r="A2169" t="s">
        <v>14149</v>
      </c>
      <c r="B2169" t="s">
        <v>14164</v>
      </c>
      <c r="C2169">
        <v>4845</v>
      </c>
      <c r="D2169">
        <v>3.4940000000000002</v>
      </c>
      <c r="E2169" t="s">
        <v>14165</v>
      </c>
      <c r="F2169" t="s">
        <v>8</v>
      </c>
    </row>
    <row r="2170" spans="1:6" x14ac:dyDescent="0.15">
      <c r="A2170" t="s">
        <v>14149</v>
      </c>
      <c r="B2170" t="s">
        <v>5759</v>
      </c>
      <c r="C2170">
        <v>5327</v>
      </c>
      <c r="D2170">
        <v>3.3959999999999999</v>
      </c>
      <c r="E2170" t="s">
        <v>5760</v>
      </c>
      <c r="F2170" t="s">
        <v>8</v>
      </c>
    </row>
    <row r="2171" spans="1:6" x14ac:dyDescent="0.15">
      <c r="A2171" t="s">
        <v>14149</v>
      </c>
      <c r="B2171" t="s">
        <v>14166</v>
      </c>
      <c r="C2171">
        <v>5517</v>
      </c>
      <c r="D2171">
        <v>2.9420000000000002</v>
      </c>
      <c r="E2171" t="s">
        <v>14167</v>
      </c>
      <c r="F2171" t="s">
        <v>8</v>
      </c>
    </row>
    <row r="2172" spans="1:6" x14ac:dyDescent="0.15">
      <c r="A2172" t="s">
        <v>14149</v>
      </c>
      <c r="B2172" t="s">
        <v>14168</v>
      </c>
      <c r="C2172">
        <v>6794</v>
      </c>
      <c r="D2172">
        <v>2.93</v>
      </c>
      <c r="E2172" t="s">
        <v>14169</v>
      </c>
      <c r="F2172" t="s">
        <v>8</v>
      </c>
    </row>
    <row r="2173" spans="1:6" x14ac:dyDescent="0.15">
      <c r="A2173" t="s">
        <v>14149</v>
      </c>
      <c r="B2173" t="s">
        <v>14170</v>
      </c>
      <c r="C2173">
        <v>6780</v>
      </c>
      <c r="D2173">
        <v>2.9279999999999999</v>
      </c>
      <c r="E2173" t="s">
        <v>14171</v>
      </c>
      <c r="F2173" t="s">
        <v>8</v>
      </c>
    </row>
    <row r="2174" spans="1:6" x14ac:dyDescent="0.15">
      <c r="A2174" t="s">
        <v>14149</v>
      </c>
      <c r="B2174" t="s">
        <v>14172</v>
      </c>
      <c r="C2174">
        <v>1134</v>
      </c>
      <c r="D2174">
        <v>2.9140000000000001</v>
      </c>
      <c r="E2174" t="s">
        <v>14173</v>
      </c>
      <c r="F2174" t="s">
        <v>8</v>
      </c>
    </row>
    <row r="2175" spans="1:6" x14ac:dyDescent="0.15">
      <c r="A2175" t="s">
        <v>14149</v>
      </c>
      <c r="B2175" t="s">
        <v>14174</v>
      </c>
      <c r="C2175">
        <v>3334</v>
      </c>
      <c r="D2175">
        <v>2.883</v>
      </c>
      <c r="E2175" t="s">
        <v>14175</v>
      </c>
      <c r="F2175" t="s">
        <v>8</v>
      </c>
    </row>
    <row r="2176" spans="1:6" x14ac:dyDescent="0.15">
      <c r="A2176" t="s">
        <v>14286</v>
      </c>
      <c r="B2176" t="s">
        <v>14286</v>
      </c>
      <c r="C2176">
        <v>3813</v>
      </c>
      <c r="D2176">
        <v>3.9129999999999998</v>
      </c>
      <c r="E2176" t="s">
        <v>14287</v>
      </c>
      <c r="F2176" t="s">
        <v>8</v>
      </c>
    </row>
    <row r="2177" spans="1:6" x14ac:dyDescent="0.15">
      <c r="A2177" t="s">
        <v>14286</v>
      </c>
      <c r="B2177" t="s">
        <v>14288</v>
      </c>
      <c r="C2177">
        <v>14963</v>
      </c>
      <c r="D2177">
        <v>3.3889999999999998</v>
      </c>
      <c r="E2177" t="s">
        <v>14289</v>
      </c>
      <c r="F2177" t="s">
        <v>8</v>
      </c>
    </row>
    <row r="2178" spans="1:6" x14ac:dyDescent="0.15">
      <c r="A2178" t="s">
        <v>14286</v>
      </c>
      <c r="B2178" t="s">
        <v>8545</v>
      </c>
      <c r="C2178">
        <v>11167</v>
      </c>
      <c r="D2178">
        <v>3.367</v>
      </c>
      <c r="E2178" t="s">
        <v>8546</v>
      </c>
      <c r="F2178" t="s">
        <v>8</v>
      </c>
    </row>
    <row r="2179" spans="1:6" x14ac:dyDescent="0.15">
      <c r="A2179" t="s">
        <v>14286</v>
      </c>
      <c r="B2179" t="s">
        <v>9615</v>
      </c>
      <c r="C2179">
        <v>14074</v>
      </c>
      <c r="D2179">
        <v>3.3490000000000002</v>
      </c>
      <c r="E2179" t="s">
        <v>9616</v>
      </c>
      <c r="F2179" t="s">
        <v>8</v>
      </c>
    </row>
    <row r="2180" spans="1:6" x14ac:dyDescent="0.15">
      <c r="A2180" t="s">
        <v>14286</v>
      </c>
      <c r="B2180" t="s">
        <v>14290</v>
      </c>
      <c r="C2180">
        <v>8689</v>
      </c>
      <c r="D2180">
        <v>3.2450000000000001</v>
      </c>
      <c r="E2180" t="s">
        <v>14291</v>
      </c>
      <c r="F2180" t="s">
        <v>8</v>
      </c>
    </row>
    <row r="2181" spans="1:6" x14ac:dyDescent="0.15">
      <c r="A2181" t="s">
        <v>14286</v>
      </c>
      <c r="B2181" t="s">
        <v>14292</v>
      </c>
      <c r="C2181">
        <v>35566</v>
      </c>
      <c r="D2181">
        <v>3.2349999999999999</v>
      </c>
      <c r="E2181" t="s">
        <v>14293</v>
      </c>
      <c r="F2181" t="s">
        <v>8</v>
      </c>
    </row>
    <row r="2182" spans="1:6" x14ac:dyDescent="0.15">
      <c r="A2182" t="s">
        <v>14286</v>
      </c>
      <c r="B2182" t="s">
        <v>13187</v>
      </c>
      <c r="C2182">
        <v>4140</v>
      </c>
      <c r="D2182">
        <v>3.0950000000000002</v>
      </c>
      <c r="E2182" t="s">
        <v>13188</v>
      </c>
      <c r="F2182" t="s">
        <v>8</v>
      </c>
    </row>
    <row r="2183" spans="1:6" x14ac:dyDescent="0.15">
      <c r="A2183" t="s">
        <v>14286</v>
      </c>
      <c r="B2183" t="s">
        <v>9621</v>
      </c>
      <c r="C2183">
        <v>7947</v>
      </c>
      <c r="D2183">
        <v>3.0870000000000002</v>
      </c>
      <c r="E2183" t="s">
        <v>9622</v>
      </c>
      <c r="F2183" t="s">
        <v>8</v>
      </c>
    </row>
    <row r="2184" spans="1:6" x14ac:dyDescent="0.15">
      <c r="A2184" t="s">
        <v>14286</v>
      </c>
      <c r="B2184" t="s">
        <v>14294</v>
      </c>
      <c r="C2184">
        <v>8441</v>
      </c>
      <c r="D2184">
        <v>2.8479999999999999</v>
      </c>
      <c r="E2184" t="s">
        <v>14295</v>
      </c>
      <c r="F2184" t="s">
        <v>8</v>
      </c>
    </row>
    <row r="2185" spans="1:6" x14ac:dyDescent="0.15">
      <c r="A2185" t="s">
        <v>14286</v>
      </c>
      <c r="B2185" t="s">
        <v>6942</v>
      </c>
      <c r="C2185">
        <v>13034</v>
      </c>
      <c r="D2185">
        <v>2.73</v>
      </c>
      <c r="E2185" t="s">
        <v>6943</v>
      </c>
      <c r="F2185" t="s">
        <v>8</v>
      </c>
    </row>
    <row r="2186" spans="1:6" x14ac:dyDescent="0.15">
      <c r="A2186" t="s">
        <v>14321</v>
      </c>
      <c r="B2186" t="s">
        <v>14340</v>
      </c>
      <c r="C2186">
        <v>36790</v>
      </c>
      <c r="D2186">
        <v>10.211</v>
      </c>
      <c r="E2186" t="s">
        <v>14341</v>
      </c>
      <c r="F2186" t="s">
        <v>8</v>
      </c>
    </row>
    <row r="2187" spans="1:6" x14ac:dyDescent="0.15">
      <c r="A2187" t="s">
        <v>14321</v>
      </c>
      <c r="B2187" t="s">
        <v>3954</v>
      </c>
      <c r="C2187">
        <v>11858</v>
      </c>
      <c r="D2187">
        <v>10.090999999999999</v>
      </c>
      <c r="E2187" t="s">
        <v>3955</v>
      </c>
      <c r="F2187" t="s">
        <v>8</v>
      </c>
    </row>
    <row r="2188" spans="1:6" x14ac:dyDescent="0.15">
      <c r="A2188" t="s">
        <v>14321</v>
      </c>
      <c r="B2188" t="s">
        <v>10065</v>
      </c>
      <c r="C2188">
        <v>24555</v>
      </c>
      <c r="D2188">
        <v>9.9440000000000008</v>
      </c>
      <c r="E2188" t="s">
        <v>10066</v>
      </c>
      <c r="F2188" t="s">
        <v>8</v>
      </c>
    </row>
    <row r="2189" spans="1:6" x14ac:dyDescent="0.15">
      <c r="A2189" t="s">
        <v>14321</v>
      </c>
      <c r="B2189" t="s">
        <v>14342</v>
      </c>
      <c r="C2189">
        <v>6992</v>
      </c>
      <c r="D2189">
        <v>9.6579999999999995</v>
      </c>
      <c r="E2189" t="s">
        <v>14343</v>
      </c>
      <c r="F2189" t="s">
        <v>8</v>
      </c>
    </row>
    <row r="2190" spans="1:6" x14ac:dyDescent="0.15">
      <c r="A2190" t="s">
        <v>14321</v>
      </c>
      <c r="B2190" t="s">
        <v>14344</v>
      </c>
      <c r="C2190">
        <v>78171</v>
      </c>
      <c r="D2190">
        <v>8.9109999999999996</v>
      </c>
      <c r="E2190" t="s">
        <v>14345</v>
      </c>
      <c r="F2190" t="s">
        <v>8</v>
      </c>
    </row>
    <row r="2191" spans="1:6" x14ac:dyDescent="0.15">
      <c r="A2191" t="s">
        <v>14321</v>
      </c>
      <c r="B2191" t="s">
        <v>14346</v>
      </c>
      <c r="C2191">
        <v>1420</v>
      </c>
      <c r="D2191">
        <v>8.8840000000000003</v>
      </c>
      <c r="E2191" t="s">
        <v>14347</v>
      </c>
      <c r="F2191" t="s">
        <v>8</v>
      </c>
    </row>
    <row r="2192" spans="1:6" x14ac:dyDescent="0.15">
      <c r="A2192" t="s">
        <v>14321</v>
      </c>
      <c r="B2192" t="s">
        <v>10067</v>
      </c>
      <c r="C2192">
        <v>5366</v>
      </c>
      <c r="D2192">
        <v>8.7309999999999999</v>
      </c>
      <c r="E2192" t="s">
        <v>10068</v>
      </c>
      <c r="F2192" t="s">
        <v>8</v>
      </c>
    </row>
    <row r="2193" spans="1:6" x14ac:dyDescent="0.15">
      <c r="A2193" t="s">
        <v>14321</v>
      </c>
      <c r="B2193" t="s">
        <v>10360</v>
      </c>
      <c r="C2193">
        <v>2716</v>
      </c>
      <c r="D2193">
        <v>8.6760000000000002</v>
      </c>
      <c r="E2193" t="s">
        <v>10361</v>
      </c>
      <c r="F2193" t="s">
        <v>8</v>
      </c>
    </row>
    <row r="2194" spans="1:6" x14ac:dyDescent="0.15">
      <c r="A2194" t="s">
        <v>14321</v>
      </c>
      <c r="B2194" t="s">
        <v>10362</v>
      </c>
      <c r="C2194">
        <v>5420</v>
      </c>
      <c r="D2194">
        <v>8.6189999999999998</v>
      </c>
      <c r="E2194" t="s">
        <v>10363</v>
      </c>
      <c r="F2194" t="s">
        <v>8</v>
      </c>
    </row>
    <row r="2195" spans="1:6" x14ac:dyDescent="0.15">
      <c r="A2195" t="s">
        <v>14321</v>
      </c>
      <c r="B2195" t="s">
        <v>14348</v>
      </c>
      <c r="C2195">
        <v>130932</v>
      </c>
      <c r="D2195">
        <v>8.3780000000000001</v>
      </c>
      <c r="E2195" t="s">
        <v>14349</v>
      </c>
      <c r="F2195" t="s">
        <v>8</v>
      </c>
    </row>
    <row r="2196" spans="1:6" x14ac:dyDescent="0.15">
      <c r="A2196" t="s">
        <v>14321</v>
      </c>
      <c r="B2196" t="s">
        <v>14350</v>
      </c>
      <c r="C2196">
        <v>8419</v>
      </c>
      <c r="D2196">
        <v>8.3320000000000007</v>
      </c>
      <c r="E2196" t="s">
        <v>14351</v>
      </c>
      <c r="F2196" t="s">
        <v>8</v>
      </c>
    </row>
    <row r="2197" spans="1:6" x14ac:dyDescent="0.15">
      <c r="A2197" t="s">
        <v>14321</v>
      </c>
      <c r="B2197" t="s">
        <v>10069</v>
      </c>
      <c r="C2197">
        <v>2247</v>
      </c>
      <c r="D2197">
        <v>7.8949999999999996</v>
      </c>
      <c r="E2197" t="s">
        <v>10070</v>
      </c>
      <c r="F2197" t="s">
        <v>8</v>
      </c>
    </row>
    <row r="2198" spans="1:6" x14ac:dyDescent="0.15">
      <c r="A2198" t="s">
        <v>14321</v>
      </c>
      <c r="B2198" t="s">
        <v>14352</v>
      </c>
      <c r="C2198">
        <v>5746</v>
      </c>
      <c r="D2198">
        <v>7.57</v>
      </c>
      <c r="E2198" t="s">
        <v>14353</v>
      </c>
      <c r="F2198" t="s">
        <v>8</v>
      </c>
    </row>
    <row r="2199" spans="1:6" x14ac:dyDescent="0.15">
      <c r="A2199" t="s">
        <v>14321</v>
      </c>
      <c r="B2199" t="s">
        <v>1332</v>
      </c>
      <c r="C2199">
        <v>5226</v>
      </c>
      <c r="D2199">
        <v>6.8869999999999996</v>
      </c>
      <c r="E2199" t="s">
        <v>1333</v>
      </c>
      <c r="F2199" t="s">
        <v>8</v>
      </c>
    </row>
    <row r="2200" spans="1:6" x14ac:dyDescent="0.15">
      <c r="A2200" t="s">
        <v>14321</v>
      </c>
      <c r="B2200" t="s">
        <v>14354</v>
      </c>
      <c r="C2200">
        <v>30731</v>
      </c>
      <c r="D2200">
        <v>6.68</v>
      </c>
      <c r="E2200" t="s">
        <v>14355</v>
      </c>
      <c r="F2200" t="s">
        <v>8</v>
      </c>
    </row>
    <row r="2201" spans="1:6" x14ac:dyDescent="0.15">
      <c r="A2201" t="s">
        <v>14321</v>
      </c>
      <c r="B2201" t="s">
        <v>14356</v>
      </c>
      <c r="C2201">
        <v>6011</v>
      </c>
      <c r="D2201">
        <v>6.6669999999999998</v>
      </c>
      <c r="E2201" t="s">
        <v>14357</v>
      </c>
      <c r="F2201" t="s">
        <v>8</v>
      </c>
    </row>
    <row r="2202" spans="1:6" x14ac:dyDescent="0.15">
      <c r="A2202" t="s">
        <v>14321</v>
      </c>
      <c r="B2202" t="s">
        <v>1336</v>
      </c>
      <c r="C2202">
        <v>63249</v>
      </c>
      <c r="D2202">
        <v>6.6340000000000003</v>
      </c>
      <c r="E2202" t="s">
        <v>1337</v>
      </c>
      <c r="F2202" t="s">
        <v>8</v>
      </c>
    </row>
    <row r="2203" spans="1:6" x14ac:dyDescent="0.15">
      <c r="A2203" t="s">
        <v>14321</v>
      </c>
      <c r="B2203" t="s">
        <v>14358</v>
      </c>
      <c r="C2203">
        <v>30146</v>
      </c>
      <c r="D2203">
        <v>6.508</v>
      </c>
      <c r="E2203" t="s">
        <v>14359</v>
      </c>
      <c r="F2203" t="s">
        <v>8</v>
      </c>
    </row>
    <row r="2204" spans="1:6" x14ac:dyDescent="0.15">
      <c r="A2204" t="s">
        <v>14321</v>
      </c>
      <c r="B2204" t="s">
        <v>14360</v>
      </c>
      <c r="C2204">
        <v>45833</v>
      </c>
      <c r="D2204">
        <v>6.2030000000000003</v>
      </c>
      <c r="E2204" t="s">
        <v>14361</v>
      </c>
      <c r="F2204" t="s">
        <v>8</v>
      </c>
    </row>
    <row r="2205" spans="1:6" x14ac:dyDescent="0.15">
      <c r="A2205" t="s">
        <v>14321</v>
      </c>
      <c r="B2205" t="s">
        <v>14362</v>
      </c>
      <c r="C2205">
        <v>5196</v>
      </c>
      <c r="D2205">
        <v>6.1619999999999999</v>
      </c>
      <c r="E2205" t="s">
        <v>14363</v>
      </c>
      <c r="F2205" t="s">
        <v>8</v>
      </c>
    </row>
    <row r="2206" spans="1:6" x14ac:dyDescent="0.15">
      <c r="A2206" t="s">
        <v>14321</v>
      </c>
      <c r="B2206" t="s">
        <v>14364</v>
      </c>
      <c r="C2206">
        <v>67408</v>
      </c>
      <c r="D2206">
        <v>6.1020000000000003</v>
      </c>
      <c r="E2206" t="s">
        <v>14365</v>
      </c>
      <c r="F2206" t="s">
        <v>8</v>
      </c>
    </row>
    <row r="2207" spans="1:6" x14ac:dyDescent="0.15">
      <c r="A2207" t="s">
        <v>14321</v>
      </c>
      <c r="B2207" t="s">
        <v>14366</v>
      </c>
      <c r="C2207">
        <v>2016</v>
      </c>
      <c r="D2207">
        <v>5.9950000000000001</v>
      </c>
      <c r="E2207" t="s">
        <v>14367</v>
      </c>
      <c r="F2207" t="s">
        <v>8</v>
      </c>
    </row>
    <row r="2208" spans="1:6" x14ac:dyDescent="0.15">
      <c r="A2208" t="s">
        <v>14321</v>
      </c>
      <c r="B2208" t="s">
        <v>14368</v>
      </c>
      <c r="C2208">
        <v>5016</v>
      </c>
      <c r="D2208">
        <v>5.9619999999999997</v>
      </c>
      <c r="E2208" t="s">
        <v>14369</v>
      </c>
      <c r="F2208" t="s">
        <v>8</v>
      </c>
    </row>
    <row r="2209" spans="1:6" x14ac:dyDescent="0.15">
      <c r="A2209" t="s">
        <v>14321</v>
      </c>
      <c r="B2209" t="s">
        <v>8956</v>
      </c>
      <c r="C2209">
        <v>769</v>
      </c>
      <c r="D2209">
        <v>5.944</v>
      </c>
      <c r="E2209" t="s">
        <v>8957</v>
      </c>
      <c r="F2209" t="s">
        <v>8</v>
      </c>
    </row>
    <row r="2210" spans="1:6" x14ac:dyDescent="0.15">
      <c r="A2210" t="s">
        <v>14321</v>
      </c>
      <c r="B2210" t="s">
        <v>14370</v>
      </c>
      <c r="C2210">
        <v>15994</v>
      </c>
      <c r="D2210">
        <v>5.9420000000000002</v>
      </c>
      <c r="E2210" t="s">
        <v>14371</v>
      </c>
      <c r="F2210" t="s">
        <v>8</v>
      </c>
    </row>
    <row r="2211" spans="1:6" x14ac:dyDescent="0.15">
      <c r="A2211" t="s">
        <v>14321</v>
      </c>
      <c r="B2211" t="s">
        <v>12944</v>
      </c>
      <c r="C2211">
        <v>486</v>
      </c>
      <c r="D2211">
        <v>5.71</v>
      </c>
      <c r="E2211" t="s">
        <v>12945</v>
      </c>
      <c r="F2211" t="s">
        <v>8</v>
      </c>
    </row>
    <row r="2212" spans="1:6" x14ac:dyDescent="0.15">
      <c r="A2212" t="s">
        <v>14321</v>
      </c>
      <c r="B2212" t="s">
        <v>14372</v>
      </c>
      <c r="C2212">
        <v>10943</v>
      </c>
      <c r="D2212">
        <v>5.6760000000000002</v>
      </c>
      <c r="E2212" t="s">
        <v>14373</v>
      </c>
      <c r="F2212" t="s">
        <v>8</v>
      </c>
    </row>
    <row r="2213" spans="1:6" x14ac:dyDescent="0.15">
      <c r="A2213" t="s">
        <v>14321</v>
      </c>
      <c r="B2213" t="s">
        <v>14374</v>
      </c>
      <c r="C2213">
        <v>1377</v>
      </c>
      <c r="D2213">
        <v>5.67</v>
      </c>
      <c r="E2213" t="s">
        <v>14375</v>
      </c>
      <c r="F2213" t="s">
        <v>8</v>
      </c>
    </row>
    <row r="2214" spans="1:6" x14ac:dyDescent="0.15">
      <c r="A2214" t="s">
        <v>14321</v>
      </c>
      <c r="B2214" t="s">
        <v>14376</v>
      </c>
      <c r="C2214">
        <v>6309</v>
      </c>
      <c r="D2214">
        <v>5.6459999999999999</v>
      </c>
      <c r="E2214" t="s">
        <v>14377</v>
      </c>
      <c r="F2214" t="s">
        <v>8</v>
      </c>
    </row>
    <row r="2215" spans="1:6" x14ac:dyDescent="0.15">
      <c r="A2215" t="s">
        <v>14321</v>
      </c>
      <c r="B2215" t="s">
        <v>2173</v>
      </c>
      <c r="C2215">
        <v>21467</v>
      </c>
      <c r="D2215">
        <v>5.6139999999999999</v>
      </c>
      <c r="E2215" t="s">
        <v>2174</v>
      </c>
      <c r="F2215" t="s">
        <v>8</v>
      </c>
    </row>
    <row r="2216" spans="1:6" x14ac:dyDescent="0.15">
      <c r="A2216" t="s">
        <v>14321</v>
      </c>
      <c r="B2216" t="s">
        <v>8958</v>
      </c>
      <c r="C2216">
        <v>4454</v>
      </c>
      <c r="D2216">
        <v>5.5540000000000003</v>
      </c>
      <c r="E2216" t="s">
        <v>8959</v>
      </c>
      <c r="F2216" t="s">
        <v>8</v>
      </c>
    </row>
    <row r="2217" spans="1:6" x14ac:dyDescent="0.15">
      <c r="A2217" t="s">
        <v>14321</v>
      </c>
      <c r="B2217" t="s">
        <v>9119</v>
      </c>
      <c r="C2217">
        <v>2900</v>
      </c>
      <c r="D2217">
        <v>5.4960000000000004</v>
      </c>
      <c r="E2217" t="s">
        <v>9120</v>
      </c>
      <c r="F2217" t="s">
        <v>8</v>
      </c>
    </row>
    <row r="2218" spans="1:6" x14ac:dyDescent="0.15">
      <c r="A2218" t="s">
        <v>14321</v>
      </c>
      <c r="B2218" t="s">
        <v>14378</v>
      </c>
      <c r="C2218">
        <v>45886</v>
      </c>
      <c r="D2218">
        <v>5.4160000000000004</v>
      </c>
      <c r="E2218" t="s">
        <v>14379</v>
      </c>
      <c r="F2218" t="s">
        <v>8</v>
      </c>
    </row>
    <row r="2219" spans="1:6" x14ac:dyDescent="0.15">
      <c r="A2219" t="s">
        <v>14321</v>
      </c>
      <c r="B2219" t="s">
        <v>10391</v>
      </c>
      <c r="C2219">
        <v>7790</v>
      </c>
      <c r="D2219">
        <v>5.3330000000000002</v>
      </c>
      <c r="E2219" t="s">
        <v>10392</v>
      </c>
      <c r="F2219" t="s">
        <v>8</v>
      </c>
    </row>
    <row r="2220" spans="1:6" x14ac:dyDescent="0.15">
      <c r="A2220" t="s">
        <v>14321</v>
      </c>
      <c r="B2220" t="s">
        <v>14380</v>
      </c>
      <c r="C2220">
        <v>17873</v>
      </c>
      <c r="D2220">
        <v>5.2519999999999998</v>
      </c>
      <c r="E2220" t="s">
        <v>14381</v>
      </c>
      <c r="F2220" t="s">
        <v>8</v>
      </c>
    </row>
    <row r="2221" spans="1:6" x14ac:dyDescent="0.15">
      <c r="A2221" t="s">
        <v>14609</v>
      </c>
      <c r="B2221" t="s">
        <v>6900</v>
      </c>
      <c r="C2221">
        <v>11541</v>
      </c>
      <c r="D2221">
        <v>4.5739999999999998</v>
      </c>
      <c r="E2221" t="s">
        <v>6901</v>
      </c>
      <c r="F2221" t="s">
        <v>8</v>
      </c>
    </row>
    <row r="2222" spans="1:6" x14ac:dyDescent="0.15">
      <c r="A2222" t="s">
        <v>14609</v>
      </c>
      <c r="B2222" t="s">
        <v>4708</v>
      </c>
      <c r="C2222">
        <v>4736</v>
      </c>
      <c r="D2222">
        <v>4.4630000000000001</v>
      </c>
      <c r="E2222" t="s">
        <v>4709</v>
      </c>
      <c r="F2222" t="s">
        <v>8</v>
      </c>
    </row>
    <row r="2223" spans="1:6" x14ac:dyDescent="0.15">
      <c r="A2223" t="s">
        <v>14609</v>
      </c>
      <c r="B2223" t="s">
        <v>4365</v>
      </c>
      <c r="C2223">
        <v>39173</v>
      </c>
      <c r="D2223">
        <v>4.2919999999999998</v>
      </c>
      <c r="E2223" t="s">
        <v>4366</v>
      </c>
      <c r="F2223" t="s">
        <v>8</v>
      </c>
    </row>
    <row r="2224" spans="1:6" x14ac:dyDescent="0.15">
      <c r="A2224" t="s">
        <v>14609</v>
      </c>
      <c r="B2224" t="s">
        <v>6904</v>
      </c>
      <c r="C2224">
        <v>6485</v>
      </c>
      <c r="D2224">
        <v>4.2530000000000001</v>
      </c>
      <c r="E2224" t="s">
        <v>6905</v>
      </c>
      <c r="F2224" t="s">
        <v>8</v>
      </c>
    </row>
    <row r="2225" spans="1:6" x14ac:dyDescent="0.15">
      <c r="A2225" t="s">
        <v>14609</v>
      </c>
      <c r="B2225" t="s">
        <v>14614</v>
      </c>
      <c r="C2225">
        <v>33333</v>
      </c>
      <c r="D2225">
        <v>4.2190000000000003</v>
      </c>
      <c r="E2225" t="s">
        <v>14615</v>
      </c>
      <c r="F2225" t="s">
        <v>8</v>
      </c>
    </row>
    <row r="2226" spans="1:6" x14ac:dyDescent="0.15">
      <c r="A2226" t="s">
        <v>14609</v>
      </c>
      <c r="B2226" t="s">
        <v>4369</v>
      </c>
      <c r="C2226">
        <v>1059</v>
      </c>
      <c r="D2226">
        <v>4.1280000000000001</v>
      </c>
      <c r="E2226" t="s">
        <v>4370</v>
      </c>
      <c r="F2226" t="s">
        <v>8</v>
      </c>
    </row>
    <row r="2227" spans="1:6" x14ac:dyDescent="0.15">
      <c r="A2227" t="s">
        <v>14609</v>
      </c>
      <c r="B2227" t="s">
        <v>7537</v>
      </c>
      <c r="C2227">
        <v>12968</v>
      </c>
      <c r="D2227">
        <v>4.0389999999999997</v>
      </c>
      <c r="E2227" t="s">
        <v>7538</v>
      </c>
      <c r="F2227" t="s">
        <v>8</v>
      </c>
    </row>
    <row r="2228" spans="1:6" x14ac:dyDescent="0.15">
      <c r="A2228" t="s">
        <v>14609</v>
      </c>
      <c r="B2228" t="s">
        <v>4375</v>
      </c>
      <c r="C2228">
        <v>9734</v>
      </c>
      <c r="D2228">
        <v>3.847</v>
      </c>
      <c r="E2228" t="s">
        <v>4376</v>
      </c>
      <c r="F2228" t="s">
        <v>8</v>
      </c>
    </row>
    <row r="2229" spans="1:6" x14ac:dyDescent="0.15">
      <c r="A2229" t="s">
        <v>14609</v>
      </c>
      <c r="B2229" t="s">
        <v>14616</v>
      </c>
      <c r="C2229">
        <v>48466</v>
      </c>
      <c r="D2229">
        <v>3.806</v>
      </c>
      <c r="E2229" t="s">
        <v>14617</v>
      </c>
      <c r="F2229" t="s">
        <v>8</v>
      </c>
    </row>
    <row r="2230" spans="1:6" x14ac:dyDescent="0.15">
      <c r="A2230" t="s">
        <v>14609</v>
      </c>
      <c r="B2230" t="s">
        <v>5070</v>
      </c>
      <c r="C2230">
        <v>10771</v>
      </c>
      <c r="D2230">
        <v>3.7850000000000001</v>
      </c>
      <c r="E2230" t="s">
        <v>5071</v>
      </c>
      <c r="F2230" t="s">
        <v>8</v>
      </c>
    </row>
    <row r="2231" spans="1:6" x14ac:dyDescent="0.15">
      <c r="A2231" t="s">
        <v>14609</v>
      </c>
      <c r="B2231" t="s">
        <v>7543</v>
      </c>
      <c r="C2231">
        <v>2851</v>
      </c>
      <c r="D2231">
        <v>3.6419999999999999</v>
      </c>
      <c r="E2231" t="s">
        <v>7544</v>
      </c>
      <c r="F2231" t="s">
        <v>8</v>
      </c>
    </row>
    <row r="2232" spans="1:6" x14ac:dyDescent="0.15">
      <c r="A2232" t="s">
        <v>14609</v>
      </c>
      <c r="B2232" t="s">
        <v>7545</v>
      </c>
      <c r="C2232">
        <v>9895</v>
      </c>
      <c r="D2232">
        <v>3.6190000000000002</v>
      </c>
      <c r="E2232" t="s">
        <v>7546</v>
      </c>
      <c r="F2232" t="s">
        <v>8</v>
      </c>
    </row>
    <row r="2233" spans="1:6" x14ac:dyDescent="0.15">
      <c r="A2233" t="s">
        <v>14660</v>
      </c>
      <c r="B2233" t="s">
        <v>14666</v>
      </c>
      <c r="C2233">
        <v>4965</v>
      </c>
      <c r="D2233">
        <v>6.1669999999999998</v>
      </c>
      <c r="E2233" t="s">
        <v>14667</v>
      </c>
      <c r="F2233" t="s">
        <v>8</v>
      </c>
    </row>
    <row r="2234" spans="1:6" x14ac:dyDescent="0.15">
      <c r="A2234" t="s">
        <v>14660</v>
      </c>
      <c r="B2234" t="s">
        <v>13609</v>
      </c>
      <c r="C2234">
        <v>458</v>
      </c>
      <c r="D2234">
        <v>5.6219999999999999</v>
      </c>
      <c r="E2234" t="s">
        <v>13610</v>
      </c>
      <c r="F2234" t="s">
        <v>8</v>
      </c>
    </row>
    <row r="2235" spans="1:6" x14ac:dyDescent="0.15">
      <c r="A2235" t="s">
        <v>14660</v>
      </c>
      <c r="B2235" t="s">
        <v>14668</v>
      </c>
      <c r="C2235">
        <v>25240</v>
      </c>
      <c r="D2235">
        <v>4.4829999999999997</v>
      </c>
      <c r="E2235" t="s">
        <v>14669</v>
      </c>
      <c r="F2235" t="s">
        <v>8</v>
      </c>
    </row>
    <row r="2236" spans="1:6" x14ac:dyDescent="0.15">
      <c r="A2236" t="s">
        <v>14660</v>
      </c>
      <c r="B2236" t="s">
        <v>14670</v>
      </c>
      <c r="C2236">
        <v>5504</v>
      </c>
      <c r="D2236">
        <v>3.9590000000000001</v>
      </c>
      <c r="E2236" t="s">
        <v>14671</v>
      </c>
      <c r="F2236" t="s">
        <v>8</v>
      </c>
    </row>
    <row r="2237" spans="1:6" x14ac:dyDescent="0.15">
      <c r="A2237" t="s">
        <v>14660</v>
      </c>
      <c r="B2237" t="s">
        <v>14672</v>
      </c>
      <c r="C2237">
        <v>11633</v>
      </c>
      <c r="D2237">
        <v>3.8149999999999999</v>
      </c>
      <c r="E2237" t="s">
        <v>14673</v>
      </c>
      <c r="F2237" t="s">
        <v>8</v>
      </c>
    </row>
    <row r="2238" spans="1:6" x14ac:dyDescent="0.15">
      <c r="A2238" t="s">
        <v>14660</v>
      </c>
      <c r="B2238" t="s">
        <v>14674</v>
      </c>
      <c r="C2238">
        <v>52234</v>
      </c>
      <c r="D2238">
        <v>3.8119999999999998</v>
      </c>
      <c r="E2238" t="s">
        <v>14675</v>
      </c>
      <c r="F2238" t="s">
        <v>8</v>
      </c>
    </row>
    <row r="2239" spans="1:6" x14ac:dyDescent="0.15">
      <c r="A2239" t="s">
        <v>14660</v>
      </c>
      <c r="B2239" t="s">
        <v>14676</v>
      </c>
      <c r="C2239">
        <v>20629</v>
      </c>
      <c r="D2239">
        <v>3.6150000000000002</v>
      </c>
      <c r="E2239" t="s">
        <v>14677</v>
      </c>
      <c r="F2239" t="s">
        <v>8</v>
      </c>
    </row>
    <row r="2240" spans="1:6" x14ac:dyDescent="0.15">
      <c r="A2240" t="s">
        <v>14660</v>
      </c>
      <c r="B2240" t="s">
        <v>14678</v>
      </c>
      <c r="C2240">
        <v>3488</v>
      </c>
      <c r="D2240">
        <v>3.411</v>
      </c>
      <c r="E2240" t="s">
        <v>14679</v>
      </c>
      <c r="F2240" t="s">
        <v>8</v>
      </c>
    </row>
    <row r="2241" spans="1:6" x14ac:dyDescent="0.15">
      <c r="A2241" t="s">
        <v>14660</v>
      </c>
      <c r="B2241" t="s">
        <v>14680</v>
      </c>
      <c r="C2241">
        <v>8182</v>
      </c>
      <c r="D2241">
        <v>3.153</v>
      </c>
      <c r="E2241" t="s">
        <v>14681</v>
      </c>
      <c r="F2241" t="s">
        <v>8</v>
      </c>
    </row>
    <row r="2242" spans="1:6" x14ac:dyDescent="0.15">
      <c r="A2242" t="s">
        <v>14764</v>
      </c>
      <c r="B2242" t="s">
        <v>14773</v>
      </c>
      <c r="C2242">
        <v>6636</v>
      </c>
      <c r="D2242">
        <v>9.0559999999999992</v>
      </c>
      <c r="E2242" t="s">
        <v>14774</v>
      </c>
      <c r="F2242" t="s">
        <v>8</v>
      </c>
    </row>
    <row r="2243" spans="1:6" x14ac:dyDescent="0.15">
      <c r="A2243" t="s">
        <v>14764</v>
      </c>
      <c r="B2243" t="s">
        <v>11128</v>
      </c>
      <c r="C2243">
        <v>9956</v>
      </c>
      <c r="D2243">
        <v>7.1429999999999998</v>
      </c>
      <c r="E2243" t="s">
        <v>11129</v>
      </c>
      <c r="F2243" t="s">
        <v>8</v>
      </c>
    </row>
    <row r="2244" spans="1:6" x14ac:dyDescent="0.15">
      <c r="A2244" t="s">
        <v>14764</v>
      </c>
      <c r="B2244" t="s">
        <v>11130</v>
      </c>
      <c r="C2244">
        <v>8586</v>
      </c>
      <c r="D2244">
        <v>7.125</v>
      </c>
      <c r="E2244" t="s">
        <v>11131</v>
      </c>
      <c r="F2244" t="s">
        <v>8</v>
      </c>
    </row>
    <row r="2245" spans="1:6" x14ac:dyDescent="0.15">
      <c r="A2245" t="s">
        <v>14764</v>
      </c>
      <c r="B2245" t="s">
        <v>11132</v>
      </c>
      <c r="C2245">
        <v>1936</v>
      </c>
      <c r="D2245">
        <v>6.9080000000000004</v>
      </c>
      <c r="E2245" t="s">
        <v>11133</v>
      </c>
      <c r="F2245" t="s">
        <v>8</v>
      </c>
    </row>
    <row r="2246" spans="1:6" x14ac:dyDescent="0.15">
      <c r="A2246" t="s">
        <v>14764</v>
      </c>
      <c r="B2246" t="s">
        <v>14775</v>
      </c>
      <c r="C2246">
        <v>2267</v>
      </c>
      <c r="D2246">
        <v>5.5220000000000002</v>
      </c>
      <c r="E2246" t="s">
        <v>14776</v>
      </c>
      <c r="F2246" t="s">
        <v>8</v>
      </c>
    </row>
    <row r="2247" spans="1:6" x14ac:dyDescent="0.15">
      <c r="A2247" t="s">
        <v>14764</v>
      </c>
      <c r="B2247" t="s">
        <v>7115</v>
      </c>
      <c r="C2247">
        <v>10758</v>
      </c>
      <c r="D2247">
        <v>4.681</v>
      </c>
      <c r="E2247" t="s">
        <v>7116</v>
      </c>
      <c r="F2247" t="s">
        <v>8</v>
      </c>
    </row>
    <row r="2248" spans="1:6" x14ac:dyDescent="0.15">
      <c r="A2248" t="s">
        <v>14764</v>
      </c>
      <c r="B2248" t="s">
        <v>14777</v>
      </c>
      <c r="C2248">
        <v>885</v>
      </c>
      <c r="D2248">
        <v>4.4710000000000001</v>
      </c>
      <c r="E2248" t="s">
        <v>14778</v>
      </c>
      <c r="F2248" t="s">
        <v>8</v>
      </c>
    </row>
    <row r="2249" spans="1:6" x14ac:dyDescent="0.15">
      <c r="A2249" t="s">
        <v>14764</v>
      </c>
      <c r="B2249" t="s">
        <v>14779</v>
      </c>
      <c r="C2249">
        <v>702</v>
      </c>
      <c r="D2249">
        <v>4.383</v>
      </c>
      <c r="E2249" t="s">
        <v>14780</v>
      </c>
      <c r="F2249" t="s">
        <v>8</v>
      </c>
    </row>
    <row r="2250" spans="1:6" x14ac:dyDescent="0.15">
      <c r="A2250" t="s">
        <v>14764</v>
      </c>
      <c r="B2250" t="s">
        <v>7129</v>
      </c>
      <c r="C2250">
        <v>24277</v>
      </c>
      <c r="D2250">
        <v>4.1619999999999999</v>
      </c>
      <c r="E2250" t="s">
        <v>7130</v>
      </c>
      <c r="F2250" t="s">
        <v>8</v>
      </c>
    </row>
    <row r="2251" spans="1:6" x14ac:dyDescent="0.15">
      <c r="A2251" t="s">
        <v>14764</v>
      </c>
      <c r="B2251" t="s">
        <v>14781</v>
      </c>
      <c r="C2251">
        <v>7632</v>
      </c>
      <c r="D2251">
        <v>4.0590000000000002</v>
      </c>
      <c r="E2251" t="s">
        <v>14782</v>
      </c>
      <c r="F2251" t="s">
        <v>8</v>
      </c>
    </row>
    <row r="2252" spans="1:6" x14ac:dyDescent="0.15">
      <c r="A2252" t="s">
        <v>14764</v>
      </c>
      <c r="B2252" t="s">
        <v>1132</v>
      </c>
      <c r="C2252">
        <v>9547</v>
      </c>
      <c r="D2252">
        <v>3.91</v>
      </c>
      <c r="E2252" t="s">
        <v>1133</v>
      </c>
      <c r="F2252" t="s">
        <v>8</v>
      </c>
    </row>
    <row r="2253" spans="1:6" x14ac:dyDescent="0.15">
      <c r="A2253" t="s">
        <v>14764</v>
      </c>
      <c r="B2253" t="s">
        <v>14783</v>
      </c>
      <c r="C2253">
        <v>70631</v>
      </c>
      <c r="D2253">
        <v>3.8660000000000001</v>
      </c>
      <c r="E2253" t="s">
        <v>14784</v>
      </c>
      <c r="F2253" t="s">
        <v>8</v>
      </c>
    </row>
    <row r="2254" spans="1:6" x14ac:dyDescent="0.15">
      <c r="A2254" t="s">
        <v>14764</v>
      </c>
      <c r="B2254" t="s">
        <v>1140</v>
      </c>
      <c r="C2254">
        <v>3309</v>
      </c>
      <c r="D2254">
        <v>3.7629999999999999</v>
      </c>
      <c r="E2254" t="s">
        <v>1141</v>
      </c>
      <c r="F2254" t="s">
        <v>8</v>
      </c>
    </row>
    <row r="2255" spans="1:6" x14ac:dyDescent="0.15">
      <c r="A2255" t="s">
        <v>14764</v>
      </c>
      <c r="B2255" t="s">
        <v>14785</v>
      </c>
      <c r="C2255">
        <v>959</v>
      </c>
      <c r="D2255">
        <v>3.7</v>
      </c>
      <c r="E2255" t="s">
        <v>14786</v>
      </c>
      <c r="F2255" t="s">
        <v>8</v>
      </c>
    </row>
    <row r="2256" spans="1:6" x14ac:dyDescent="0.15">
      <c r="A2256" t="s">
        <v>14764</v>
      </c>
      <c r="B2256" t="s">
        <v>13658</v>
      </c>
      <c r="C2256">
        <v>809</v>
      </c>
      <c r="D2256">
        <v>3.581</v>
      </c>
      <c r="E2256" t="s">
        <v>13659</v>
      </c>
      <c r="F2256" t="s">
        <v>8</v>
      </c>
    </row>
    <row r="2257" spans="1:6" x14ac:dyDescent="0.15">
      <c r="A2257" t="s">
        <v>14856</v>
      </c>
      <c r="B2257" t="s">
        <v>14859</v>
      </c>
      <c r="C2257">
        <v>6241</v>
      </c>
      <c r="D2257">
        <v>2.6589999999999998</v>
      </c>
      <c r="E2257" t="s">
        <v>14860</v>
      </c>
      <c r="F2257" t="s">
        <v>8</v>
      </c>
    </row>
    <row r="2258" spans="1:6" x14ac:dyDescent="0.15">
      <c r="A2258" t="s">
        <v>14856</v>
      </c>
      <c r="B2258" t="s">
        <v>14861</v>
      </c>
      <c r="C2258">
        <v>3330</v>
      </c>
      <c r="D2258">
        <v>2.2320000000000002</v>
      </c>
      <c r="E2258" t="s">
        <v>14862</v>
      </c>
      <c r="F2258" t="s">
        <v>8</v>
      </c>
    </row>
    <row r="2259" spans="1:6" x14ac:dyDescent="0.15">
      <c r="A2259" t="s">
        <v>14856</v>
      </c>
      <c r="B2259" t="s">
        <v>1876</v>
      </c>
      <c r="C2259">
        <v>403</v>
      </c>
      <c r="D2259">
        <v>2.1379999999999999</v>
      </c>
      <c r="E2259" t="s">
        <v>1877</v>
      </c>
      <c r="F2259" t="s">
        <v>8</v>
      </c>
    </row>
    <row r="2260" spans="1:6" x14ac:dyDescent="0.15">
      <c r="A2260" t="s">
        <v>14856</v>
      </c>
      <c r="B2260" t="s">
        <v>14863</v>
      </c>
      <c r="C2260">
        <v>4632</v>
      </c>
      <c r="D2260">
        <v>1.994</v>
      </c>
      <c r="E2260" t="s">
        <v>14864</v>
      </c>
      <c r="F2260" t="s">
        <v>8</v>
      </c>
    </row>
    <row r="2261" spans="1:6" x14ac:dyDescent="0.15">
      <c r="A2261" t="s">
        <v>14907</v>
      </c>
      <c r="B2261" t="s">
        <v>14914</v>
      </c>
      <c r="C2261">
        <v>46190</v>
      </c>
      <c r="D2261">
        <v>4.7160000000000002</v>
      </c>
      <c r="E2261" t="s">
        <v>14915</v>
      </c>
      <c r="F2261" t="s">
        <v>8</v>
      </c>
    </row>
    <row r="2262" spans="1:6" x14ac:dyDescent="0.15">
      <c r="A2262" t="s">
        <v>14907</v>
      </c>
      <c r="B2262" t="s">
        <v>14916</v>
      </c>
      <c r="C2262">
        <v>17057</v>
      </c>
      <c r="D2262">
        <v>4.4329999999999998</v>
      </c>
      <c r="E2262" t="s">
        <v>14917</v>
      </c>
      <c r="F2262" t="s">
        <v>8</v>
      </c>
    </row>
    <row r="2263" spans="1:6" x14ac:dyDescent="0.15">
      <c r="A2263" t="s">
        <v>14907</v>
      </c>
      <c r="B2263" t="s">
        <v>14918</v>
      </c>
      <c r="C2263">
        <v>5865</v>
      </c>
      <c r="D2263">
        <v>4.3010000000000002</v>
      </c>
      <c r="E2263" t="s">
        <v>14919</v>
      </c>
      <c r="F2263" t="s">
        <v>8</v>
      </c>
    </row>
    <row r="2264" spans="1:6" x14ac:dyDescent="0.15">
      <c r="A2264" t="s">
        <v>14907</v>
      </c>
      <c r="B2264" t="s">
        <v>14920</v>
      </c>
      <c r="C2264">
        <v>38592</v>
      </c>
      <c r="D2264">
        <v>4.1539999999999999</v>
      </c>
      <c r="E2264" t="s">
        <v>14921</v>
      </c>
      <c r="F2264" t="s">
        <v>8</v>
      </c>
    </row>
    <row r="2265" spans="1:6" x14ac:dyDescent="0.15">
      <c r="A2265" t="s">
        <v>14907</v>
      </c>
      <c r="B2265" t="s">
        <v>2681</v>
      </c>
      <c r="C2265">
        <v>3184</v>
      </c>
      <c r="D2265">
        <v>3.6819999999999999</v>
      </c>
      <c r="E2265" t="s">
        <v>2682</v>
      </c>
      <c r="F2265" t="s">
        <v>8</v>
      </c>
    </row>
    <row r="2266" spans="1:6" x14ac:dyDescent="0.15">
      <c r="A2266" t="s">
        <v>14907</v>
      </c>
      <c r="B2266" t="s">
        <v>2683</v>
      </c>
      <c r="C2266">
        <v>1111</v>
      </c>
      <c r="D2266">
        <v>3.6520000000000001</v>
      </c>
      <c r="E2266" t="s">
        <v>2684</v>
      </c>
      <c r="F2266" t="s">
        <v>8</v>
      </c>
    </row>
    <row r="2267" spans="1:6" x14ac:dyDescent="0.15">
      <c r="A2267" t="s">
        <v>14907</v>
      </c>
      <c r="B2267" t="s">
        <v>14922</v>
      </c>
      <c r="C2267">
        <v>18401</v>
      </c>
      <c r="D2267">
        <v>3.524</v>
      </c>
      <c r="E2267" t="s">
        <v>14923</v>
      </c>
      <c r="F2267" t="s">
        <v>8</v>
      </c>
    </row>
    <row r="2268" spans="1:6" x14ac:dyDescent="0.15">
      <c r="A2268" t="s">
        <v>14907</v>
      </c>
      <c r="B2268" t="s">
        <v>14924</v>
      </c>
      <c r="C2268">
        <v>8685</v>
      </c>
      <c r="D2268">
        <v>3.2170000000000001</v>
      </c>
      <c r="E2268" t="s">
        <v>14925</v>
      </c>
      <c r="F2268" t="s">
        <v>8</v>
      </c>
    </row>
    <row r="2269" spans="1:6" x14ac:dyDescent="0.15">
      <c r="A2269" t="s">
        <v>14907</v>
      </c>
      <c r="B2269" t="s">
        <v>4070</v>
      </c>
      <c r="C2269">
        <v>9595</v>
      </c>
      <c r="D2269">
        <v>3.1960000000000002</v>
      </c>
      <c r="E2269" t="s">
        <v>4071</v>
      </c>
      <c r="F2269" t="s">
        <v>8</v>
      </c>
    </row>
    <row r="2270" spans="1:6" x14ac:dyDescent="0.15">
      <c r="A2270" t="s">
        <v>14907</v>
      </c>
      <c r="B2270" t="s">
        <v>14926</v>
      </c>
      <c r="C2270">
        <v>14500</v>
      </c>
      <c r="D2270">
        <v>3.149</v>
      </c>
      <c r="E2270" t="s">
        <v>14927</v>
      </c>
      <c r="F2270" t="s">
        <v>8</v>
      </c>
    </row>
    <row r="2271" spans="1:6" x14ac:dyDescent="0.15">
      <c r="A2271" t="s">
        <v>14907</v>
      </c>
      <c r="B2271" t="s">
        <v>14928</v>
      </c>
      <c r="C2271">
        <v>375</v>
      </c>
      <c r="D2271">
        <v>3.0630000000000002</v>
      </c>
      <c r="E2271" t="s">
        <v>14929</v>
      </c>
      <c r="F2271" t="s">
        <v>8</v>
      </c>
    </row>
    <row r="2272" spans="1:6" x14ac:dyDescent="0.15">
      <c r="A2272" t="s">
        <v>14907</v>
      </c>
      <c r="B2272" t="s">
        <v>14930</v>
      </c>
      <c r="C2272">
        <v>7369</v>
      </c>
      <c r="D2272">
        <v>3.0579999999999998</v>
      </c>
      <c r="E2272" t="s">
        <v>14931</v>
      </c>
      <c r="F2272" t="s">
        <v>8</v>
      </c>
    </row>
    <row r="2273" spans="1:6" x14ac:dyDescent="0.15">
      <c r="A2273" t="s">
        <v>15032</v>
      </c>
      <c r="B2273" t="s">
        <v>15037</v>
      </c>
      <c r="C2273">
        <v>3367</v>
      </c>
      <c r="D2273">
        <v>3.0339999999999998</v>
      </c>
      <c r="E2273" t="s">
        <v>15038</v>
      </c>
      <c r="F2273" t="s">
        <v>8</v>
      </c>
    </row>
    <row r="2274" spans="1:6" x14ac:dyDescent="0.15">
      <c r="A2274" t="s">
        <v>15032</v>
      </c>
      <c r="B2274" t="s">
        <v>833</v>
      </c>
      <c r="C2274">
        <v>5747</v>
      </c>
      <c r="D2274">
        <v>2.9540000000000002</v>
      </c>
      <c r="E2274" t="s">
        <v>834</v>
      </c>
      <c r="F2274" t="s">
        <v>8</v>
      </c>
    </row>
    <row r="2275" spans="1:6" x14ac:dyDescent="0.15">
      <c r="A2275" t="s">
        <v>15032</v>
      </c>
      <c r="B2275" t="s">
        <v>835</v>
      </c>
      <c r="C2275">
        <v>9237</v>
      </c>
      <c r="D2275">
        <v>2.952</v>
      </c>
      <c r="E2275" t="s">
        <v>836</v>
      </c>
      <c r="F2275" t="s">
        <v>8</v>
      </c>
    </row>
    <row r="2276" spans="1:6" x14ac:dyDescent="0.15">
      <c r="A2276" t="s">
        <v>15032</v>
      </c>
      <c r="B2276" t="s">
        <v>13705</v>
      </c>
      <c r="C2276">
        <v>1117</v>
      </c>
      <c r="D2276">
        <v>2.774</v>
      </c>
      <c r="E2276" t="s">
        <v>13706</v>
      </c>
      <c r="F2276" t="s">
        <v>8</v>
      </c>
    </row>
    <row r="2277" spans="1:6" x14ac:dyDescent="0.15">
      <c r="A2277" t="s">
        <v>15032</v>
      </c>
      <c r="B2277" t="s">
        <v>837</v>
      </c>
      <c r="C2277">
        <v>442</v>
      </c>
      <c r="D2277">
        <v>2.7679999999999998</v>
      </c>
      <c r="E2277" t="s">
        <v>838</v>
      </c>
      <c r="F2277" t="s">
        <v>8</v>
      </c>
    </row>
    <row r="2278" spans="1:6" x14ac:dyDescent="0.15">
      <c r="A2278" t="s">
        <v>15032</v>
      </c>
      <c r="B2278" t="s">
        <v>13711</v>
      </c>
      <c r="C2278">
        <v>2145</v>
      </c>
      <c r="D2278">
        <v>2.7160000000000002</v>
      </c>
      <c r="E2278" t="s">
        <v>13712</v>
      </c>
      <c r="F2278" t="s">
        <v>8</v>
      </c>
    </row>
    <row r="2279" spans="1:6" x14ac:dyDescent="0.15">
      <c r="A2279" t="s">
        <v>15089</v>
      </c>
      <c r="B2279" t="s">
        <v>15092</v>
      </c>
      <c r="C2279">
        <v>4036</v>
      </c>
      <c r="D2279">
        <v>2.6320000000000001</v>
      </c>
      <c r="E2279" t="s">
        <v>15093</v>
      </c>
      <c r="F2279" t="s">
        <v>8</v>
      </c>
    </row>
    <row r="2280" spans="1:6" x14ac:dyDescent="0.15">
      <c r="A2280" t="s">
        <v>15089</v>
      </c>
      <c r="B2280" t="s">
        <v>9464</v>
      </c>
      <c r="C2280">
        <v>22921</v>
      </c>
      <c r="D2280">
        <v>2.6160000000000001</v>
      </c>
      <c r="E2280" t="s">
        <v>9465</v>
      </c>
      <c r="F2280" t="s">
        <v>8</v>
      </c>
    </row>
    <row r="2281" spans="1:6" x14ac:dyDescent="0.15">
      <c r="A2281" t="s">
        <v>15089</v>
      </c>
      <c r="B2281" t="s">
        <v>15094</v>
      </c>
      <c r="C2281">
        <v>2038</v>
      </c>
      <c r="D2281">
        <v>2.4820000000000002</v>
      </c>
      <c r="E2281" t="s">
        <v>15095</v>
      </c>
      <c r="F2281" t="s">
        <v>8</v>
      </c>
    </row>
    <row r="2282" spans="1:6" x14ac:dyDescent="0.15">
      <c r="A2282" t="s">
        <v>15089</v>
      </c>
      <c r="B2282" t="s">
        <v>1868</v>
      </c>
      <c r="C2282">
        <v>3874</v>
      </c>
      <c r="D2282">
        <v>2.3540000000000001</v>
      </c>
      <c r="E2282" t="s">
        <v>1869</v>
      </c>
      <c r="F2282" t="s">
        <v>8</v>
      </c>
    </row>
    <row r="2283" spans="1:6" x14ac:dyDescent="0.15">
      <c r="A2283" t="s">
        <v>15089</v>
      </c>
      <c r="B2283" t="s">
        <v>8514</v>
      </c>
      <c r="C2283">
        <v>1166</v>
      </c>
      <c r="D2283">
        <v>2.3149999999999999</v>
      </c>
      <c r="E2283" t="s">
        <v>8515</v>
      </c>
      <c r="F2283" t="s">
        <v>8</v>
      </c>
    </row>
    <row r="2284" spans="1:6" x14ac:dyDescent="0.15">
      <c r="A2284" t="s">
        <v>15089</v>
      </c>
      <c r="B2284" t="s">
        <v>9516</v>
      </c>
      <c r="C2284">
        <v>4631</v>
      </c>
      <c r="D2284">
        <v>2.12</v>
      </c>
      <c r="E2284" t="s">
        <v>9517</v>
      </c>
      <c r="F2284" t="s">
        <v>8</v>
      </c>
    </row>
    <row r="2285" spans="1:6" x14ac:dyDescent="0.15">
      <c r="A2285" t="s">
        <v>15089</v>
      </c>
      <c r="B2285" t="s">
        <v>15096</v>
      </c>
      <c r="C2285">
        <v>177</v>
      </c>
      <c r="D2285">
        <v>2.056</v>
      </c>
      <c r="E2285" t="s">
        <v>15097</v>
      </c>
      <c r="F2285" t="s">
        <v>8</v>
      </c>
    </row>
    <row r="2286" spans="1:6" x14ac:dyDescent="0.15">
      <c r="A2286" t="s">
        <v>15089</v>
      </c>
      <c r="B2286" t="s">
        <v>9691</v>
      </c>
      <c r="C2286">
        <v>2258</v>
      </c>
      <c r="D2286">
        <v>1.84</v>
      </c>
      <c r="E2286" t="s">
        <v>9692</v>
      </c>
      <c r="F2286" t="s">
        <v>8</v>
      </c>
    </row>
    <row r="2287" spans="1:6" x14ac:dyDescent="0.15">
      <c r="A2287" t="s">
        <v>15089</v>
      </c>
      <c r="B2287" t="s">
        <v>15098</v>
      </c>
      <c r="C2287">
        <v>1398</v>
      </c>
      <c r="D2287">
        <v>1.8180000000000001</v>
      </c>
      <c r="E2287" t="s">
        <v>15099</v>
      </c>
      <c r="F2287" t="s">
        <v>8</v>
      </c>
    </row>
    <row r="2288" spans="1:6" x14ac:dyDescent="0.15">
      <c r="A2288" t="s">
        <v>15163</v>
      </c>
      <c r="B2288" t="s">
        <v>15164</v>
      </c>
      <c r="C2288">
        <v>6640</v>
      </c>
      <c r="D2288">
        <v>8.02</v>
      </c>
      <c r="E2288" t="s">
        <v>15165</v>
      </c>
      <c r="F2288" t="s">
        <v>8</v>
      </c>
    </row>
    <row r="2289" spans="1:6" x14ac:dyDescent="0.15">
      <c r="A2289" t="s">
        <v>15163</v>
      </c>
      <c r="B2289" t="s">
        <v>13266</v>
      </c>
      <c r="C2289">
        <v>43751</v>
      </c>
      <c r="D2289">
        <v>6.4630000000000001</v>
      </c>
      <c r="E2289" t="s">
        <v>13267</v>
      </c>
      <c r="F2289" t="s">
        <v>8</v>
      </c>
    </row>
    <row r="2290" spans="1:6" x14ac:dyDescent="0.15">
      <c r="A2290" t="s">
        <v>15163</v>
      </c>
      <c r="B2290" t="s">
        <v>18412</v>
      </c>
      <c r="C2290">
        <v>2116</v>
      </c>
      <c r="D2290">
        <v>5.5469999999999997</v>
      </c>
      <c r="E2290" t="s">
        <v>18397</v>
      </c>
      <c r="F2290" t="s">
        <v>8</v>
      </c>
    </row>
    <row r="2291" spans="1:6" x14ac:dyDescent="0.15">
      <c r="A2291" t="s">
        <v>15163</v>
      </c>
      <c r="B2291" t="s">
        <v>15166</v>
      </c>
      <c r="C2291">
        <v>26842</v>
      </c>
      <c r="D2291">
        <v>4.4870000000000001</v>
      </c>
      <c r="E2291" t="s">
        <v>15167</v>
      </c>
      <c r="F2291" t="s">
        <v>8</v>
      </c>
    </row>
    <row r="2292" spans="1:6" x14ac:dyDescent="0.15">
      <c r="A2292" t="s">
        <v>15163</v>
      </c>
      <c r="B2292" t="s">
        <v>15168</v>
      </c>
      <c r="C2292">
        <v>9355</v>
      </c>
      <c r="D2292">
        <v>3.4780000000000002</v>
      </c>
      <c r="E2292" t="s">
        <v>15169</v>
      </c>
      <c r="F2292" t="s">
        <v>8</v>
      </c>
    </row>
    <row r="2293" spans="1:6" x14ac:dyDescent="0.15">
      <c r="A2293" t="s">
        <v>15163</v>
      </c>
      <c r="B2293" t="s">
        <v>10598</v>
      </c>
      <c r="C2293">
        <v>2693</v>
      </c>
      <c r="D2293">
        <v>3.0550000000000002</v>
      </c>
      <c r="E2293" t="s">
        <v>10599</v>
      </c>
      <c r="F2293" t="s">
        <v>8</v>
      </c>
    </row>
    <row r="2294" spans="1:6" x14ac:dyDescent="0.15">
      <c r="A2294" t="s">
        <v>15217</v>
      </c>
      <c r="B2294" t="s">
        <v>10379</v>
      </c>
      <c r="C2294">
        <v>3337</v>
      </c>
      <c r="D2294">
        <v>6.8040000000000003</v>
      </c>
      <c r="E2294" t="s">
        <v>10380</v>
      </c>
      <c r="F2294" t="s">
        <v>8</v>
      </c>
    </row>
    <row r="2295" spans="1:6" x14ac:dyDescent="0.15">
      <c r="A2295" t="s">
        <v>15217</v>
      </c>
      <c r="B2295" t="s">
        <v>15220</v>
      </c>
      <c r="C2295">
        <v>13735</v>
      </c>
      <c r="D2295">
        <v>6.3650000000000002</v>
      </c>
      <c r="E2295" t="s">
        <v>15221</v>
      </c>
      <c r="F2295" t="s">
        <v>8</v>
      </c>
    </row>
    <row r="2296" spans="1:6" x14ac:dyDescent="0.15">
      <c r="A2296" t="s">
        <v>15217</v>
      </c>
      <c r="B2296" t="s">
        <v>15222</v>
      </c>
      <c r="C2296">
        <v>21132</v>
      </c>
      <c r="D2296">
        <v>6.1550000000000002</v>
      </c>
      <c r="E2296" t="s">
        <v>15223</v>
      </c>
      <c r="F2296" t="s">
        <v>8</v>
      </c>
    </row>
    <row r="2297" spans="1:6" x14ac:dyDescent="0.15">
      <c r="A2297" t="s">
        <v>15217</v>
      </c>
      <c r="B2297" t="s">
        <v>3974</v>
      </c>
      <c r="C2297">
        <v>5263</v>
      </c>
      <c r="D2297">
        <v>6.1550000000000002</v>
      </c>
      <c r="E2297" t="s">
        <v>3975</v>
      </c>
      <c r="F2297" t="s">
        <v>8</v>
      </c>
    </row>
    <row r="2298" spans="1:6" x14ac:dyDescent="0.15">
      <c r="A2298" t="s">
        <v>15217</v>
      </c>
      <c r="B2298" t="s">
        <v>14370</v>
      </c>
      <c r="C2298">
        <v>15994</v>
      </c>
      <c r="D2298">
        <v>5.9420000000000002</v>
      </c>
      <c r="E2298" t="s">
        <v>14371</v>
      </c>
      <c r="F2298" t="s">
        <v>8</v>
      </c>
    </row>
    <row r="2299" spans="1:6" x14ac:dyDescent="0.15">
      <c r="A2299" t="s">
        <v>15217</v>
      </c>
      <c r="B2299" t="s">
        <v>2761</v>
      </c>
      <c r="C2299">
        <v>1382</v>
      </c>
      <c r="D2299">
        <v>5.0199999999999996</v>
      </c>
      <c r="E2299" t="s">
        <v>2762</v>
      </c>
      <c r="F2299" t="s">
        <v>8</v>
      </c>
    </row>
    <row r="2300" spans="1:6" x14ac:dyDescent="0.15">
      <c r="A2300" t="s">
        <v>15217</v>
      </c>
      <c r="B2300" t="s">
        <v>15224</v>
      </c>
      <c r="C2300">
        <v>3673</v>
      </c>
      <c r="D2300">
        <v>4.4260000000000002</v>
      </c>
      <c r="E2300" t="s">
        <v>15225</v>
      </c>
      <c r="F2300" t="s">
        <v>8</v>
      </c>
    </row>
    <row r="2301" spans="1:6" x14ac:dyDescent="0.15">
      <c r="A2301" t="s">
        <v>15217</v>
      </c>
      <c r="B2301" t="s">
        <v>14404</v>
      </c>
      <c r="C2301">
        <v>2863</v>
      </c>
      <c r="D2301">
        <v>4.4249999999999998</v>
      </c>
      <c r="E2301" t="s">
        <v>14405</v>
      </c>
      <c r="F2301" t="s">
        <v>8</v>
      </c>
    </row>
    <row r="2302" spans="1:6" x14ac:dyDescent="0.15">
      <c r="A2302" t="s">
        <v>15217</v>
      </c>
      <c r="B2302" t="s">
        <v>12562</v>
      </c>
      <c r="C2302">
        <v>10039</v>
      </c>
      <c r="D2302">
        <v>4.1509999999999998</v>
      </c>
      <c r="E2302" t="s">
        <v>12563</v>
      </c>
      <c r="F2302" t="s">
        <v>8</v>
      </c>
    </row>
    <row r="2303" spans="1:6" x14ac:dyDescent="0.15">
      <c r="A2303" t="s">
        <v>15217</v>
      </c>
      <c r="B2303" t="s">
        <v>2786</v>
      </c>
      <c r="C2303">
        <v>5133</v>
      </c>
      <c r="D2303">
        <v>4.0279999999999996</v>
      </c>
      <c r="E2303" t="s">
        <v>2787</v>
      </c>
      <c r="F2303" t="s">
        <v>8</v>
      </c>
    </row>
    <row r="2304" spans="1:6" x14ac:dyDescent="0.15">
      <c r="A2304" t="s">
        <v>15217</v>
      </c>
      <c r="B2304" t="s">
        <v>15226</v>
      </c>
      <c r="C2304">
        <v>38051</v>
      </c>
      <c r="D2304">
        <v>3.762</v>
      </c>
      <c r="E2304" t="s">
        <v>15227</v>
      </c>
      <c r="F2304" t="s">
        <v>8</v>
      </c>
    </row>
    <row r="2305" spans="1:6" x14ac:dyDescent="0.15">
      <c r="A2305" t="s">
        <v>15217</v>
      </c>
      <c r="B2305" t="s">
        <v>12971</v>
      </c>
      <c r="C2305">
        <v>10025</v>
      </c>
      <c r="D2305">
        <v>3.6840000000000002</v>
      </c>
      <c r="E2305" t="s">
        <v>12972</v>
      </c>
      <c r="F2305" t="s">
        <v>8</v>
      </c>
    </row>
    <row r="2306" spans="1:6" x14ac:dyDescent="0.15">
      <c r="A2306" t="s">
        <v>15283</v>
      </c>
      <c r="B2306" t="s">
        <v>15293</v>
      </c>
      <c r="C2306">
        <v>4193</v>
      </c>
      <c r="D2306">
        <v>3.7759999999999998</v>
      </c>
      <c r="E2306" t="s">
        <v>15294</v>
      </c>
      <c r="F2306" t="s">
        <v>8</v>
      </c>
    </row>
    <row r="2307" spans="1:6" x14ac:dyDescent="0.15">
      <c r="A2307" t="s">
        <v>15283</v>
      </c>
      <c r="B2307" t="s">
        <v>15295</v>
      </c>
      <c r="C2307">
        <v>5186</v>
      </c>
      <c r="D2307">
        <v>3.74</v>
      </c>
      <c r="E2307" t="s">
        <v>15296</v>
      </c>
      <c r="F2307" t="s">
        <v>8</v>
      </c>
    </row>
    <row r="2308" spans="1:6" x14ac:dyDescent="0.15">
      <c r="A2308" t="s">
        <v>15283</v>
      </c>
      <c r="B2308" t="s">
        <v>15297</v>
      </c>
      <c r="C2308">
        <v>32002</v>
      </c>
      <c r="D2308">
        <v>3.7389999999999999</v>
      </c>
      <c r="E2308" t="s">
        <v>15298</v>
      </c>
      <c r="F2308" t="s">
        <v>8</v>
      </c>
    </row>
    <row r="2309" spans="1:6" x14ac:dyDescent="0.15">
      <c r="A2309" t="s">
        <v>15283</v>
      </c>
      <c r="B2309" t="s">
        <v>15299</v>
      </c>
      <c r="C2309">
        <v>1944</v>
      </c>
      <c r="D2309">
        <v>3.7130000000000001</v>
      </c>
      <c r="E2309" t="s">
        <v>15300</v>
      </c>
      <c r="F2309" t="s">
        <v>8</v>
      </c>
    </row>
    <row r="2310" spans="1:6" x14ac:dyDescent="0.15">
      <c r="A2310" t="s">
        <v>15283</v>
      </c>
      <c r="B2310" t="s">
        <v>4046</v>
      </c>
      <c r="C2310">
        <v>12256</v>
      </c>
      <c r="D2310">
        <v>3.532</v>
      </c>
      <c r="E2310" t="s">
        <v>4047</v>
      </c>
      <c r="F2310" t="s">
        <v>8</v>
      </c>
    </row>
    <row r="2311" spans="1:6" x14ac:dyDescent="0.15">
      <c r="A2311" t="s">
        <v>15283</v>
      </c>
      <c r="B2311" t="s">
        <v>6300</v>
      </c>
      <c r="C2311">
        <v>4182</v>
      </c>
      <c r="D2311">
        <v>3.347</v>
      </c>
      <c r="E2311" t="s">
        <v>6301</v>
      </c>
      <c r="F2311" t="s">
        <v>8</v>
      </c>
    </row>
    <row r="2312" spans="1:6" x14ac:dyDescent="0.15">
      <c r="A2312" t="s">
        <v>15283</v>
      </c>
      <c r="B2312" t="s">
        <v>5468</v>
      </c>
      <c r="C2312">
        <v>3000</v>
      </c>
      <c r="D2312">
        <v>3.3119999999999998</v>
      </c>
      <c r="E2312" t="s">
        <v>5469</v>
      </c>
      <c r="F2312" t="s">
        <v>8</v>
      </c>
    </row>
    <row r="2313" spans="1:6" x14ac:dyDescent="0.15">
      <c r="A2313" t="s">
        <v>15283</v>
      </c>
      <c r="B2313" t="s">
        <v>14099</v>
      </c>
      <c r="C2313">
        <v>2829</v>
      </c>
      <c r="D2313">
        <v>3.3050000000000002</v>
      </c>
      <c r="E2313" t="s">
        <v>14100</v>
      </c>
      <c r="F2313" t="s">
        <v>8</v>
      </c>
    </row>
    <row r="2314" spans="1:6" x14ac:dyDescent="0.15">
      <c r="A2314" t="s">
        <v>15283</v>
      </c>
      <c r="B2314" t="s">
        <v>15301</v>
      </c>
      <c r="C2314">
        <v>16646</v>
      </c>
      <c r="D2314">
        <v>3.1579999999999999</v>
      </c>
      <c r="E2314" t="s">
        <v>15302</v>
      </c>
      <c r="F2314" t="s">
        <v>8</v>
      </c>
    </row>
    <row r="2315" spans="1:6" x14ac:dyDescent="0.15">
      <c r="A2315" t="s">
        <v>15283</v>
      </c>
      <c r="B2315" t="s">
        <v>9012</v>
      </c>
      <c r="C2315">
        <v>12812</v>
      </c>
      <c r="D2315">
        <v>3.0150000000000001</v>
      </c>
      <c r="E2315" t="s">
        <v>9013</v>
      </c>
      <c r="F2315" t="s">
        <v>8</v>
      </c>
    </row>
    <row r="2316" spans="1:6" x14ac:dyDescent="0.15">
      <c r="A2316" t="s">
        <v>15283</v>
      </c>
      <c r="B2316" t="s">
        <v>14174</v>
      </c>
      <c r="C2316">
        <v>3334</v>
      </c>
      <c r="D2316">
        <v>2.883</v>
      </c>
      <c r="E2316" t="s">
        <v>14175</v>
      </c>
      <c r="F2316" t="s">
        <v>8</v>
      </c>
    </row>
    <row r="2317" spans="1:6" x14ac:dyDescent="0.15">
      <c r="A2317" t="s">
        <v>15283</v>
      </c>
      <c r="B2317" t="s">
        <v>15303</v>
      </c>
      <c r="C2317">
        <v>13760</v>
      </c>
      <c r="D2317">
        <v>2.88</v>
      </c>
      <c r="E2317" t="s">
        <v>15304</v>
      </c>
      <c r="F2317" t="s">
        <v>8</v>
      </c>
    </row>
    <row r="2318" spans="1:6" x14ac:dyDescent="0.15">
      <c r="A2318" t="s">
        <v>15283</v>
      </c>
      <c r="B2318" t="s">
        <v>15305</v>
      </c>
      <c r="C2318">
        <v>8796</v>
      </c>
      <c r="D2318">
        <v>2.8159999999999998</v>
      </c>
      <c r="E2318" t="s">
        <v>15306</v>
      </c>
      <c r="F2318" t="s">
        <v>8</v>
      </c>
    </row>
    <row r="2319" spans="1:6" x14ac:dyDescent="0.15">
      <c r="A2319" t="s">
        <v>15283</v>
      </c>
      <c r="B2319" t="s">
        <v>15307</v>
      </c>
      <c r="C2319">
        <v>6746</v>
      </c>
      <c r="D2319">
        <v>2.8010000000000002</v>
      </c>
      <c r="E2319" t="s">
        <v>15308</v>
      </c>
      <c r="F2319" t="s">
        <v>8</v>
      </c>
    </row>
    <row r="2320" spans="1:6" x14ac:dyDescent="0.15">
      <c r="A2320" t="s">
        <v>15283</v>
      </c>
      <c r="B2320" t="s">
        <v>5400</v>
      </c>
      <c r="C2320">
        <v>6375</v>
      </c>
      <c r="D2320">
        <v>2.798</v>
      </c>
      <c r="E2320" t="s">
        <v>5401</v>
      </c>
      <c r="F2320" t="s">
        <v>8</v>
      </c>
    </row>
    <row r="2321" spans="1:6" x14ac:dyDescent="0.15">
      <c r="A2321" t="s">
        <v>15283</v>
      </c>
      <c r="B2321" t="s">
        <v>14176</v>
      </c>
      <c r="C2321">
        <v>2468</v>
      </c>
      <c r="D2321">
        <v>2.798</v>
      </c>
      <c r="E2321" t="s">
        <v>14177</v>
      </c>
      <c r="F2321" t="s">
        <v>8</v>
      </c>
    </row>
    <row r="2322" spans="1:6" x14ac:dyDescent="0.15">
      <c r="A2322" t="s">
        <v>15283</v>
      </c>
      <c r="B2322" t="s">
        <v>14182</v>
      </c>
      <c r="C2322">
        <v>3240</v>
      </c>
      <c r="D2322">
        <v>2.681</v>
      </c>
      <c r="E2322" t="s">
        <v>14183</v>
      </c>
      <c r="F2322" t="s">
        <v>8</v>
      </c>
    </row>
    <row r="2323" spans="1:6" x14ac:dyDescent="0.15">
      <c r="A2323" t="s">
        <v>15283</v>
      </c>
      <c r="B2323" t="s">
        <v>15309</v>
      </c>
      <c r="C2323">
        <v>1290</v>
      </c>
      <c r="D2323">
        <v>2.673</v>
      </c>
      <c r="E2323" t="s">
        <v>15310</v>
      </c>
      <c r="F2323" t="s">
        <v>8</v>
      </c>
    </row>
    <row r="2324" spans="1:6" x14ac:dyDescent="0.15">
      <c r="A2324" t="s">
        <v>15283</v>
      </c>
      <c r="B2324" t="s">
        <v>15311</v>
      </c>
      <c r="C2324">
        <v>1575</v>
      </c>
      <c r="D2324">
        <v>2.6150000000000002</v>
      </c>
      <c r="E2324" t="s">
        <v>15312</v>
      </c>
      <c r="F2324" t="s">
        <v>8</v>
      </c>
    </row>
    <row r="2325" spans="1:6" x14ac:dyDescent="0.15">
      <c r="A2325" t="s">
        <v>15411</v>
      </c>
      <c r="B2325" t="s">
        <v>10073</v>
      </c>
      <c r="C2325">
        <v>33223</v>
      </c>
      <c r="D2325">
        <v>6.6180000000000003</v>
      </c>
      <c r="E2325" t="s">
        <v>10074</v>
      </c>
      <c r="F2325" t="s">
        <v>8</v>
      </c>
    </row>
    <row r="2326" spans="1:6" x14ac:dyDescent="0.15">
      <c r="A2326" t="s">
        <v>15411</v>
      </c>
      <c r="B2326" t="s">
        <v>3978</v>
      </c>
      <c r="C2326">
        <v>64814</v>
      </c>
      <c r="D2326">
        <v>6.0460000000000003</v>
      </c>
      <c r="E2326" t="s">
        <v>3979</v>
      </c>
      <c r="F2326" t="s">
        <v>8</v>
      </c>
    </row>
    <row r="2327" spans="1:6" x14ac:dyDescent="0.15">
      <c r="A2327" t="s">
        <v>15411</v>
      </c>
      <c r="B2327" t="s">
        <v>15414</v>
      </c>
      <c r="C2327">
        <v>2956</v>
      </c>
      <c r="D2327">
        <v>5.7590000000000003</v>
      </c>
      <c r="E2327" t="s">
        <v>15415</v>
      </c>
      <c r="F2327" t="s">
        <v>8</v>
      </c>
    </row>
    <row r="2328" spans="1:6" x14ac:dyDescent="0.15">
      <c r="A2328" t="s">
        <v>15411</v>
      </c>
      <c r="B2328" t="s">
        <v>3984</v>
      </c>
      <c r="C2328">
        <v>925</v>
      </c>
      <c r="D2328">
        <v>5.5709999999999997</v>
      </c>
      <c r="E2328" t="s">
        <v>3985</v>
      </c>
      <c r="F2328" t="s">
        <v>8</v>
      </c>
    </row>
    <row r="2329" spans="1:6" x14ac:dyDescent="0.15">
      <c r="A2329" t="s">
        <v>15411</v>
      </c>
      <c r="B2329" t="s">
        <v>1368</v>
      </c>
      <c r="C2329">
        <v>4140</v>
      </c>
      <c r="D2329">
        <v>4.8440000000000003</v>
      </c>
      <c r="E2329" t="s">
        <v>1369</v>
      </c>
      <c r="F2329" t="s">
        <v>8</v>
      </c>
    </row>
    <row r="2330" spans="1:6" x14ac:dyDescent="0.15">
      <c r="A2330" t="s">
        <v>15411</v>
      </c>
      <c r="B2330" t="s">
        <v>10083</v>
      </c>
      <c r="C2330">
        <v>16590</v>
      </c>
      <c r="D2330">
        <v>4.7329999999999997</v>
      </c>
      <c r="E2330" t="s">
        <v>10084</v>
      </c>
      <c r="F2330" t="s">
        <v>8</v>
      </c>
    </row>
    <row r="2331" spans="1:6" x14ac:dyDescent="0.15">
      <c r="A2331" t="s">
        <v>15411</v>
      </c>
      <c r="B2331" t="s">
        <v>10087</v>
      </c>
      <c r="C2331">
        <v>18886</v>
      </c>
      <c r="D2331">
        <v>4.6619999999999999</v>
      </c>
      <c r="E2331" t="s">
        <v>10088</v>
      </c>
      <c r="F2331" t="s">
        <v>8</v>
      </c>
    </row>
    <row r="2332" spans="1:6" x14ac:dyDescent="0.15">
      <c r="A2332" t="s">
        <v>15411</v>
      </c>
      <c r="B2332" t="s">
        <v>4004</v>
      </c>
      <c r="C2332">
        <v>4172</v>
      </c>
      <c r="D2332">
        <v>4.4660000000000002</v>
      </c>
      <c r="E2332" t="s">
        <v>4005</v>
      </c>
      <c r="F2332" t="s">
        <v>8</v>
      </c>
    </row>
    <row r="2333" spans="1:6" x14ac:dyDescent="0.15">
      <c r="A2333" t="s">
        <v>15411</v>
      </c>
      <c r="B2333" t="s">
        <v>2470</v>
      </c>
      <c r="C2333">
        <v>23442</v>
      </c>
      <c r="D2333">
        <v>4.2549999999999999</v>
      </c>
      <c r="E2333" t="s">
        <v>2471</v>
      </c>
      <c r="F2333" t="s">
        <v>8</v>
      </c>
    </row>
    <row r="2334" spans="1:6" x14ac:dyDescent="0.15">
      <c r="A2334" t="s">
        <v>15411</v>
      </c>
      <c r="B2334" t="s">
        <v>15416</v>
      </c>
      <c r="C2334">
        <v>17501</v>
      </c>
      <c r="D2334">
        <v>4.2089999999999996</v>
      </c>
      <c r="E2334" t="s">
        <v>15417</v>
      </c>
      <c r="F2334" t="s">
        <v>8</v>
      </c>
    </row>
    <row r="2335" spans="1:6" x14ac:dyDescent="0.15">
      <c r="A2335" t="s">
        <v>15487</v>
      </c>
      <c r="B2335" t="s">
        <v>15502</v>
      </c>
      <c r="C2335">
        <v>34006</v>
      </c>
      <c r="D2335">
        <v>6.5830000000000002</v>
      </c>
      <c r="E2335" t="s">
        <v>15503</v>
      </c>
      <c r="F2335" t="s">
        <v>8</v>
      </c>
    </row>
    <row r="2336" spans="1:6" x14ac:dyDescent="0.15">
      <c r="A2336" t="s">
        <v>15487</v>
      </c>
      <c r="B2336" t="s">
        <v>15504</v>
      </c>
      <c r="C2336">
        <v>16170</v>
      </c>
      <c r="D2336">
        <v>6.3360000000000003</v>
      </c>
      <c r="E2336" t="s">
        <v>15505</v>
      </c>
      <c r="F2336" t="s">
        <v>8</v>
      </c>
    </row>
    <row r="2337" spans="1:6" x14ac:dyDescent="0.15">
      <c r="A2337" t="s">
        <v>15487</v>
      </c>
      <c r="B2337" t="s">
        <v>1340</v>
      </c>
      <c r="C2337">
        <v>738</v>
      </c>
      <c r="D2337">
        <v>6.2140000000000004</v>
      </c>
      <c r="E2337" t="s">
        <v>1341</v>
      </c>
      <c r="F2337" t="s">
        <v>8</v>
      </c>
    </row>
    <row r="2338" spans="1:6" x14ac:dyDescent="0.15">
      <c r="A2338" t="s">
        <v>15487</v>
      </c>
      <c r="B2338" t="s">
        <v>15506</v>
      </c>
      <c r="C2338">
        <v>2418</v>
      </c>
      <c r="D2338">
        <v>5.8079999999999998</v>
      </c>
      <c r="E2338" t="s">
        <v>15507</v>
      </c>
      <c r="F2338" t="s">
        <v>8</v>
      </c>
    </row>
    <row r="2339" spans="1:6" x14ac:dyDescent="0.15">
      <c r="A2339" t="s">
        <v>15487</v>
      </c>
      <c r="B2339" t="s">
        <v>15508</v>
      </c>
      <c r="C2339">
        <v>11583</v>
      </c>
      <c r="D2339">
        <v>5.5739999999999998</v>
      </c>
      <c r="E2339" t="s">
        <v>15509</v>
      </c>
      <c r="F2339" t="s">
        <v>8</v>
      </c>
    </row>
    <row r="2340" spans="1:6" x14ac:dyDescent="0.15">
      <c r="A2340" t="s">
        <v>15487</v>
      </c>
      <c r="B2340" t="s">
        <v>3988</v>
      </c>
      <c r="C2340">
        <v>4475</v>
      </c>
      <c r="D2340">
        <v>5.5519999999999996</v>
      </c>
      <c r="E2340" t="s">
        <v>3989</v>
      </c>
      <c r="F2340" t="s">
        <v>8</v>
      </c>
    </row>
    <row r="2341" spans="1:6" x14ac:dyDescent="0.15">
      <c r="A2341" t="s">
        <v>15487</v>
      </c>
      <c r="B2341" t="s">
        <v>15510</v>
      </c>
      <c r="C2341">
        <v>6666</v>
      </c>
      <c r="D2341">
        <v>5.4</v>
      </c>
      <c r="E2341" t="s">
        <v>15511</v>
      </c>
      <c r="F2341" t="s">
        <v>8</v>
      </c>
    </row>
    <row r="2342" spans="1:6" x14ac:dyDescent="0.15">
      <c r="A2342" t="s">
        <v>15487</v>
      </c>
      <c r="B2342" t="s">
        <v>15512</v>
      </c>
      <c r="C2342">
        <v>6511</v>
      </c>
      <c r="D2342">
        <v>5.2030000000000003</v>
      </c>
      <c r="E2342" t="s">
        <v>15513</v>
      </c>
      <c r="F2342" t="s">
        <v>8</v>
      </c>
    </row>
    <row r="2343" spans="1:6" x14ac:dyDescent="0.15">
      <c r="A2343" t="s">
        <v>15487</v>
      </c>
      <c r="B2343" t="s">
        <v>10562</v>
      </c>
      <c r="C2343">
        <v>30927</v>
      </c>
      <c r="D2343">
        <v>5.1130000000000004</v>
      </c>
      <c r="E2343" t="s">
        <v>10563</v>
      </c>
      <c r="F2343" t="s">
        <v>8</v>
      </c>
    </row>
    <row r="2344" spans="1:6" x14ac:dyDescent="0.15">
      <c r="A2344" t="s">
        <v>15487</v>
      </c>
      <c r="B2344" t="s">
        <v>15514</v>
      </c>
      <c r="C2344">
        <v>10520</v>
      </c>
      <c r="D2344">
        <v>4.9930000000000003</v>
      </c>
      <c r="E2344" t="s">
        <v>15515</v>
      </c>
      <c r="F2344" t="s">
        <v>8</v>
      </c>
    </row>
    <row r="2345" spans="1:6" x14ac:dyDescent="0.15">
      <c r="A2345" t="s">
        <v>15487</v>
      </c>
      <c r="B2345" t="s">
        <v>10399</v>
      </c>
      <c r="C2345">
        <v>1685</v>
      </c>
      <c r="D2345">
        <v>4.9029999999999996</v>
      </c>
      <c r="E2345" t="s">
        <v>10400</v>
      </c>
      <c r="F2345" t="s">
        <v>8</v>
      </c>
    </row>
    <row r="2346" spans="1:6" x14ac:dyDescent="0.15">
      <c r="A2346" t="s">
        <v>15487</v>
      </c>
      <c r="B2346" t="s">
        <v>15516</v>
      </c>
      <c r="C2346">
        <v>27370</v>
      </c>
      <c r="D2346">
        <v>4.8250000000000002</v>
      </c>
      <c r="E2346" t="s">
        <v>15517</v>
      </c>
      <c r="F2346" t="s">
        <v>8</v>
      </c>
    </row>
    <row r="2347" spans="1:6" x14ac:dyDescent="0.15">
      <c r="A2347" t="s">
        <v>15487</v>
      </c>
      <c r="B2347" t="s">
        <v>15518</v>
      </c>
      <c r="C2347">
        <v>1482</v>
      </c>
      <c r="D2347">
        <v>4.7729999999999997</v>
      </c>
      <c r="E2347" t="s">
        <v>15519</v>
      </c>
      <c r="F2347" t="s">
        <v>8</v>
      </c>
    </row>
    <row r="2348" spans="1:6" x14ac:dyDescent="0.15">
      <c r="A2348" t="s">
        <v>15487</v>
      </c>
      <c r="B2348" t="s">
        <v>13274</v>
      </c>
      <c r="C2348">
        <v>65138</v>
      </c>
      <c r="D2348">
        <v>4.7149999999999999</v>
      </c>
      <c r="E2348" t="s">
        <v>13275</v>
      </c>
      <c r="F2348" t="s">
        <v>8</v>
      </c>
    </row>
    <row r="2349" spans="1:6" x14ac:dyDescent="0.15">
      <c r="A2349" t="s">
        <v>15487</v>
      </c>
      <c r="B2349" t="s">
        <v>15520</v>
      </c>
      <c r="C2349">
        <v>16651</v>
      </c>
      <c r="D2349">
        <v>4.7080000000000002</v>
      </c>
      <c r="E2349" t="s">
        <v>15521</v>
      </c>
      <c r="F2349" t="s">
        <v>8</v>
      </c>
    </row>
    <row r="2350" spans="1:6" x14ac:dyDescent="0.15">
      <c r="A2350" t="s">
        <v>15487</v>
      </c>
      <c r="B2350" t="s">
        <v>15522</v>
      </c>
      <c r="C2350">
        <v>2590</v>
      </c>
      <c r="D2350">
        <v>4.702</v>
      </c>
      <c r="E2350" t="s">
        <v>15523</v>
      </c>
      <c r="F2350" t="s">
        <v>8</v>
      </c>
    </row>
    <row r="2351" spans="1:6" x14ac:dyDescent="0.15">
      <c r="A2351" t="s">
        <v>15487</v>
      </c>
      <c r="B2351" t="s">
        <v>15524</v>
      </c>
      <c r="C2351">
        <v>8333</v>
      </c>
      <c r="D2351">
        <v>4.68</v>
      </c>
      <c r="E2351" t="s">
        <v>15525</v>
      </c>
      <c r="F2351" t="s">
        <v>8</v>
      </c>
    </row>
    <row r="2352" spans="1:6" x14ac:dyDescent="0.15">
      <c r="A2352" t="s">
        <v>15487</v>
      </c>
      <c r="B2352" t="s">
        <v>15526</v>
      </c>
      <c r="C2352">
        <v>4703</v>
      </c>
      <c r="D2352">
        <v>4.6210000000000004</v>
      </c>
      <c r="E2352" t="s">
        <v>15527</v>
      </c>
      <c r="F2352" t="s">
        <v>8</v>
      </c>
    </row>
    <row r="2353" spans="1:6" x14ac:dyDescent="0.15">
      <c r="A2353" t="s">
        <v>15487</v>
      </c>
      <c r="B2353" t="s">
        <v>10568</v>
      </c>
      <c r="C2353">
        <v>11529</v>
      </c>
      <c r="D2353">
        <v>4.6150000000000002</v>
      </c>
      <c r="E2353" t="s">
        <v>10569</v>
      </c>
      <c r="F2353" t="s">
        <v>8</v>
      </c>
    </row>
    <row r="2354" spans="1:6" x14ac:dyDescent="0.15">
      <c r="A2354" t="s">
        <v>15487</v>
      </c>
      <c r="B2354" t="s">
        <v>13627</v>
      </c>
      <c r="C2354">
        <v>3508</v>
      </c>
      <c r="D2354">
        <v>4.5679999999999996</v>
      </c>
      <c r="E2354" t="s">
        <v>13628</v>
      </c>
      <c r="F2354" t="s">
        <v>8</v>
      </c>
    </row>
    <row r="2355" spans="1:6" x14ac:dyDescent="0.15">
      <c r="A2355" t="s">
        <v>15487</v>
      </c>
      <c r="B2355" t="s">
        <v>13558</v>
      </c>
      <c r="C2355">
        <v>20118</v>
      </c>
      <c r="D2355">
        <v>4.4710000000000001</v>
      </c>
      <c r="E2355" t="s">
        <v>13559</v>
      </c>
      <c r="F2355" t="s">
        <v>8</v>
      </c>
    </row>
    <row r="2356" spans="1:6" x14ac:dyDescent="0.15">
      <c r="A2356" t="s">
        <v>15487</v>
      </c>
      <c r="B2356" t="s">
        <v>4002</v>
      </c>
      <c r="C2356">
        <v>7488</v>
      </c>
      <c r="D2356">
        <v>4.468</v>
      </c>
      <c r="E2356" t="s">
        <v>4003</v>
      </c>
      <c r="F2356" t="s">
        <v>8</v>
      </c>
    </row>
    <row r="2357" spans="1:6" x14ac:dyDescent="0.15">
      <c r="A2357" t="s">
        <v>15487</v>
      </c>
      <c r="B2357" t="s">
        <v>15528</v>
      </c>
      <c r="C2357">
        <v>655</v>
      </c>
      <c r="D2357">
        <v>4.4550000000000001</v>
      </c>
      <c r="E2357" t="s">
        <v>15529</v>
      </c>
      <c r="F2357" t="s">
        <v>8</v>
      </c>
    </row>
    <row r="2358" spans="1:6" x14ac:dyDescent="0.15">
      <c r="A2358" t="s">
        <v>15487</v>
      </c>
      <c r="B2358" t="s">
        <v>15530</v>
      </c>
      <c r="C2358">
        <v>1084</v>
      </c>
      <c r="D2358">
        <v>4.4400000000000004</v>
      </c>
      <c r="E2358" t="s">
        <v>15531</v>
      </c>
      <c r="F2358" t="s">
        <v>8</v>
      </c>
    </row>
    <row r="2359" spans="1:6" x14ac:dyDescent="0.15">
      <c r="A2359" t="s">
        <v>15487</v>
      </c>
      <c r="B2359" t="s">
        <v>15532</v>
      </c>
      <c r="C2359">
        <v>3097</v>
      </c>
      <c r="D2359">
        <v>4.4210000000000003</v>
      </c>
      <c r="E2359" t="s">
        <v>15533</v>
      </c>
      <c r="F2359" t="s">
        <v>8</v>
      </c>
    </row>
    <row r="2360" spans="1:6" x14ac:dyDescent="0.15">
      <c r="A2360" t="s">
        <v>15487</v>
      </c>
      <c r="B2360" t="s">
        <v>12959</v>
      </c>
      <c r="C2360">
        <v>16792</v>
      </c>
      <c r="D2360">
        <v>4.3959999999999999</v>
      </c>
      <c r="E2360" t="s">
        <v>12960</v>
      </c>
      <c r="F2360" t="s">
        <v>8</v>
      </c>
    </row>
    <row r="2361" spans="1:6" x14ac:dyDescent="0.15">
      <c r="A2361" t="s">
        <v>15487</v>
      </c>
      <c r="B2361" t="s">
        <v>13631</v>
      </c>
      <c r="C2361">
        <v>20604</v>
      </c>
      <c r="D2361">
        <v>4.367</v>
      </c>
      <c r="E2361" t="s">
        <v>13632</v>
      </c>
      <c r="F2361" t="s">
        <v>8</v>
      </c>
    </row>
    <row r="2362" spans="1:6" x14ac:dyDescent="0.15">
      <c r="A2362" t="s">
        <v>15487</v>
      </c>
      <c r="B2362" t="s">
        <v>4012</v>
      </c>
      <c r="C2362">
        <v>10674</v>
      </c>
      <c r="D2362">
        <v>4.3150000000000004</v>
      </c>
      <c r="E2362" t="s">
        <v>4013</v>
      </c>
      <c r="F2362" t="s">
        <v>8</v>
      </c>
    </row>
    <row r="2363" spans="1:6" x14ac:dyDescent="0.15">
      <c r="A2363" t="s">
        <v>15487</v>
      </c>
      <c r="B2363" t="s">
        <v>3261</v>
      </c>
      <c r="C2363">
        <v>25908</v>
      </c>
      <c r="D2363">
        <v>4.2569999999999997</v>
      </c>
      <c r="E2363" t="s">
        <v>3262</v>
      </c>
      <c r="F2363" t="s">
        <v>8</v>
      </c>
    </row>
    <row r="2364" spans="1:6" x14ac:dyDescent="0.15">
      <c r="A2364" t="s">
        <v>15487</v>
      </c>
      <c r="B2364" t="s">
        <v>4014</v>
      </c>
      <c r="C2364">
        <v>6460</v>
      </c>
      <c r="D2364">
        <v>4.2210000000000001</v>
      </c>
      <c r="E2364" t="s">
        <v>4015</v>
      </c>
      <c r="F2364" t="s">
        <v>8</v>
      </c>
    </row>
    <row r="2365" spans="1:6" x14ac:dyDescent="0.15">
      <c r="A2365" t="s">
        <v>15487</v>
      </c>
      <c r="B2365" t="s">
        <v>15534</v>
      </c>
      <c r="C2365">
        <v>47453</v>
      </c>
      <c r="D2365">
        <v>4.2130000000000001</v>
      </c>
      <c r="E2365" t="s">
        <v>15535</v>
      </c>
      <c r="F2365" t="s">
        <v>8</v>
      </c>
    </row>
    <row r="2366" spans="1:6" x14ac:dyDescent="0.15">
      <c r="A2366" t="s">
        <v>15487</v>
      </c>
      <c r="B2366" t="s">
        <v>4016</v>
      </c>
      <c r="C2366">
        <v>6551</v>
      </c>
      <c r="D2366">
        <v>4.2069999999999999</v>
      </c>
      <c r="E2366" t="s">
        <v>4017</v>
      </c>
      <c r="F2366" t="s">
        <v>8</v>
      </c>
    </row>
    <row r="2367" spans="1:6" x14ac:dyDescent="0.15">
      <c r="A2367" t="s">
        <v>15487</v>
      </c>
      <c r="B2367" t="s">
        <v>4020</v>
      </c>
      <c r="C2367">
        <v>4602</v>
      </c>
      <c r="D2367">
        <v>4.1920000000000002</v>
      </c>
      <c r="E2367" t="s">
        <v>4021</v>
      </c>
      <c r="F2367" t="s">
        <v>8</v>
      </c>
    </row>
    <row r="2368" spans="1:6" x14ac:dyDescent="0.15">
      <c r="A2368" t="s">
        <v>15487</v>
      </c>
      <c r="B2368" t="s">
        <v>2472</v>
      </c>
      <c r="C2368">
        <v>2109</v>
      </c>
      <c r="D2368">
        <v>4.181</v>
      </c>
      <c r="E2368" t="s">
        <v>2473</v>
      </c>
      <c r="F2368" t="s">
        <v>8</v>
      </c>
    </row>
    <row r="2369" spans="1:6" x14ac:dyDescent="0.15">
      <c r="A2369" t="s">
        <v>15487</v>
      </c>
      <c r="B2369" t="s">
        <v>3263</v>
      </c>
      <c r="C2369">
        <v>9672</v>
      </c>
      <c r="D2369">
        <v>4.18</v>
      </c>
      <c r="E2369" t="s">
        <v>3264</v>
      </c>
      <c r="F2369" t="s">
        <v>8</v>
      </c>
    </row>
    <row r="2370" spans="1:6" x14ac:dyDescent="0.15">
      <c r="A2370" t="s">
        <v>15487</v>
      </c>
      <c r="B2370" t="s">
        <v>8655</v>
      </c>
      <c r="C2370">
        <v>3071</v>
      </c>
      <c r="D2370">
        <v>4.1760000000000002</v>
      </c>
      <c r="E2370" t="s">
        <v>8656</v>
      </c>
      <c r="F2370" t="s">
        <v>8</v>
      </c>
    </row>
    <row r="2371" spans="1:6" x14ac:dyDescent="0.15">
      <c r="A2371" t="s">
        <v>15487</v>
      </c>
      <c r="B2371" t="s">
        <v>15536</v>
      </c>
      <c r="C2371">
        <v>8440</v>
      </c>
      <c r="D2371">
        <v>4.13</v>
      </c>
      <c r="E2371" t="s">
        <v>15537</v>
      </c>
      <c r="F2371" t="s">
        <v>8</v>
      </c>
    </row>
    <row r="2372" spans="1:6" x14ac:dyDescent="0.15">
      <c r="A2372" t="s">
        <v>15487</v>
      </c>
      <c r="B2372" t="s">
        <v>15538</v>
      </c>
      <c r="C2372">
        <v>4587</v>
      </c>
      <c r="D2372">
        <v>4.0309999999999997</v>
      </c>
      <c r="E2372" t="s">
        <v>15539</v>
      </c>
      <c r="F2372" t="s">
        <v>8</v>
      </c>
    </row>
    <row r="2373" spans="1:6" x14ac:dyDescent="0.15">
      <c r="A2373" t="s">
        <v>15487</v>
      </c>
      <c r="B2373" t="s">
        <v>15540</v>
      </c>
      <c r="C2373">
        <v>1525</v>
      </c>
      <c r="D2373">
        <v>4.016</v>
      </c>
      <c r="E2373" t="s">
        <v>15541</v>
      </c>
      <c r="F2373" t="s">
        <v>8</v>
      </c>
    </row>
    <row r="2374" spans="1:6" x14ac:dyDescent="0.15">
      <c r="A2374" t="s">
        <v>15487</v>
      </c>
      <c r="B2374" t="s">
        <v>3427</v>
      </c>
      <c r="C2374">
        <v>8687</v>
      </c>
      <c r="D2374">
        <v>4.01</v>
      </c>
      <c r="E2374" t="s">
        <v>3428</v>
      </c>
      <c r="F2374" t="s">
        <v>8</v>
      </c>
    </row>
    <row r="2375" spans="1:6" x14ac:dyDescent="0.15">
      <c r="A2375" t="s">
        <v>15749</v>
      </c>
      <c r="B2375" t="s">
        <v>15750</v>
      </c>
      <c r="C2375">
        <v>2404</v>
      </c>
      <c r="D2375">
        <v>12.75</v>
      </c>
      <c r="E2375" t="s">
        <v>15751</v>
      </c>
      <c r="F2375" t="s">
        <v>8</v>
      </c>
    </row>
    <row r="2376" spans="1:6" x14ac:dyDescent="0.15">
      <c r="A2376" t="s">
        <v>15749</v>
      </c>
      <c r="B2376" t="s">
        <v>3372</v>
      </c>
      <c r="C2376">
        <v>163570</v>
      </c>
      <c r="D2376">
        <v>12.279</v>
      </c>
      <c r="E2376" t="s">
        <v>3373</v>
      </c>
      <c r="F2376" t="s">
        <v>8</v>
      </c>
    </row>
    <row r="2377" spans="1:6" x14ac:dyDescent="0.15">
      <c r="A2377" t="s">
        <v>15749</v>
      </c>
      <c r="B2377" t="s">
        <v>3376</v>
      </c>
      <c r="C2377">
        <v>49968</v>
      </c>
      <c r="D2377">
        <v>10.856</v>
      </c>
      <c r="E2377" t="s">
        <v>3377</v>
      </c>
      <c r="F2377" t="s">
        <v>8</v>
      </c>
    </row>
    <row r="2378" spans="1:6" x14ac:dyDescent="0.15">
      <c r="A2378" t="s">
        <v>15749</v>
      </c>
      <c r="B2378" t="s">
        <v>14773</v>
      </c>
      <c r="C2378">
        <v>6636</v>
      </c>
      <c r="D2378">
        <v>9.0559999999999992</v>
      </c>
      <c r="E2378" t="s">
        <v>14774</v>
      </c>
      <c r="F2378" t="s">
        <v>8</v>
      </c>
    </row>
    <row r="2379" spans="1:6" x14ac:dyDescent="0.15">
      <c r="A2379" t="s">
        <v>15749</v>
      </c>
      <c r="B2379" t="s">
        <v>11112</v>
      </c>
      <c r="C2379">
        <v>2209</v>
      </c>
      <c r="D2379">
        <v>9.0429999999999993</v>
      </c>
      <c r="E2379" t="s">
        <v>11113</v>
      </c>
      <c r="F2379" t="s">
        <v>8</v>
      </c>
    </row>
    <row r="2380" spans="1:6" x14ac:dyDescent="0.15">
      <c r="A2380" t="s">
        <v>15749</v>
      </c>
      <c r="B2380" t="s">
        <v>3753</v>
      </c>
      <c r="C2380">
        <v>16517</v>
      </c>
      <c r="D2380">
        <v>8.5150000000000006</v>
      </c>
      <c r="E2380" t="s">
        <v>3754</v>
      </c>
      <c r="F2380" t="s">
        <v>8</v>
      </c>
    </row>
    <row r="2381" spans="1:6" x14ac:dyDescent="0.15">
      <c r="A2381" t="s">
        <v>15749</v>
      </c>
      <c r="B2381" t="s">
        <v>11116</v>
      </c>
      <c r="C2381">
        <v>3955</v>
      </c>
      <c r="D2381">
        <v>8.4179999999999993</v>
      </c>
      <c r="E2381" t="s">
        <v>11117</v>
      </c>
      <c r="F2381" t="s">
        <v>8</v>
      </c>
    </row>
    <row r="2382" spans="1:6" x14ac:dyDescent="0.15">
      <c r="A2382" t="s">
        <v>15749</v>
      </c>
      <c r="B2382" t="s">
        <v>15752</v>
      </c>
      <c r="C2382">
        <v>864</v>
      </c>
      <c r="D2382">
        <v>8.27</v>
      </c>
      <c r="E2382" t="s">
        <v>15753</v>
      </c>
      <c r="F2382" t="s">
        <v>8</v>
      </c>
    </row>
    <row r="2383" spans="1:6" x14ac:dyDescent="0.15">
      <c r="A2383" t="s">
        <v>15749</v>
      </c>
      <c r="B2383" t="s">
        <v>6455</v>
      </c>
      <c r="C2383">
        <v>8325</v>
      </c>
      <c r="D2383">
        <v>7.7759999999999998</v>
      </c>
      <c r="E2383" t="s">
        <v>6456</v>
      </c>
      <c r="F2383" t="s">
        <v>8</v>
      </c>
    </row>
    <row r="2384" spans="1:6" x14ac:dyDescent="0.15">
      <c r="A2384" t="s">
        <v>15749</v>
      </c>
      <c r="B2384" t="s">
        <v>11128</v>
      </c>
      <c r="C2384">
        <v>9956</v>
      </c>
      <c r="D2384">
        <v>7.1429999999999998</v>
      </c>
      <c r="E2384" t="s">
        <v>11129</v>
      </c>
      <c r="F2384" t="s">
        <v>8</v>
      </c>
    </row>
    <row r="2385" spans="1:6" x14ac:dyDescent="0.15">
      <c r="A2385" t="s">
        <v>15749</v>
      </c>
      <c r="B2385" t="s">
        <v>3390</v>
      </c>
      <c r="C2385">
        <v>92732</v>
      </c>
      <c r="D2385">
        <v>6.97</v>
      </c>
      <c r="E2385" t="s">
        <v>3391</v>
      </c>
      <c r="F2385" t="s">
        <v>8</v>
      </c>
    </row>
    <row r="2386" spans="1:6" x14ac:dyDescent="0.15">
      <c r="A2386" t="s">
        <v>15749</v>
      </c>
      <c r="B2386" t="s">
        <v>11132</v>
      </c>
      <c r="C2386">
        <v>1936</v>
      </c>
      <c r="D2386">
        <v>6.9080000000000004</v>
      </c>
      <c r="E2386" t="s">
        <v>11133</v>
      </c>
      <c r="F2386" t="s">
        <v>8</v>
      </c>
    </row>
    <row r="2387" spans="1:6" x14ac:dyDescent="0.15">
      <c r="A2387" t="s">
        <v>15749</v>
      </c>
      <c r="B2387" t="s">
        <v>11134</v>
      </c>
      <c r="C2387">
        <v>40067</v>
      </c>
      <c r="D2387">
        <v>6.641</v>
      </c>
      <c r="E2387" t="s">
        <v>11135</v>
      </c>
      <c r="F2387" t="s">
        <v>8</v>
      </c>
    </row>
    <row r="2388" spans="1:6" x14ac:dyDescent="0.15">
      <c r="A2388" t="s">
        <v>15749</v>
      </c>
      <c r="B2388" t="s">
        <v>11140</v>
      </c>
      <c r="C2388">
        <v>3886</v>
      </c>
      <c r="D2388">
        <v>6.3120000000000003</v>
      </c>
      <c r="E2388" t="s">
        <v>11141</v>
      </c>
      <c r="F2388" t="s">
        <v>8</v>
      </c>
    </row>
    <row r="2389" spans="1:6" x14ac:dyDescent="0.15">
      <c r="A2389" t="s">
        <v>15749</v>
      </c>
      <c r="B2389" t="s">
        <v>6461</v>
      </c>
      <c r="C2389">
        <v>30400</v>
      </c>
      <c r="D2389">
        <v>6.0190000000000001</v>
      </c>
      <c r="E2389" t="s">
        <v>6462</v>
      </c>
      <c r="F2389" t="s">
        <v>8</v>
      </c>
    </row>
    <row r="2390" spans="1:6" x14ac:dyDescent="0.15">
      <c r="A2390" t="s">
        <v>15749</v>
      </c>
      <c r="B2390" t="s">
        <v>3775</v>
      </c>
      <c r="C2390">
        <v>92186</v>
      </c>
      <c r="D2390">
        <v>5.1550000000000002</v>
      </c>
      <c r="E2390" t="s">
        <v>3776</v>
      </c>
      <c r="F2390" t="s">
        <v>8</v>
      </c>
    </row>
    <row r="2391" spans="1:6" x14ac:dyDescent="0.15">
      <c r="A2391" t="s">
        <v>15749</v>
      </c>
      <c r="B2391" t="s">
        <v>7115</v>
      </c>
      <c r="C2391">
        <v>10758</v>
      </c>
      <c r="D2391">
        <v>4.681</v>
      </c>
      <c r="E2391" t="s">
        <v>7116</v>
      </c>
      <c r="F2391" t="s">
        <v>8</v>
      </c>
    </row>
    <row r="2392" spans="1:6" x14ac:dyDescent="0.15">
      <c r="A2392" t="s">
        <v>15749</v>
      </c>
      <c r="B2392" t="s">
        <v>11150</v>
      </c>
      <c r="C2392">
        <v>7862</v>
      </c>
      <c r="D2392">
        <v>4.6550000000000002</v>
      </c>
      <c r="E2392" t="s">
        <v>11151</v>
      </c>
      <c r="F2392" t="s">
        <v>8</v>
      </c>
    </row>
    <row r="2393" spans="1:6" x14ac:dyDescent="0.15">
      <c r="A2393" t="s">
        <v>15749</v>
      </c>
      <c r="B2393" t="s">
        <v>15754</v>
      </c>
      <c r="C2393">
        <v>5415</v>
      </c>
      <c r="D2393">
        <v>4.532</v>
      </c>
      <c r="E2393" t="s">
        <v>15755</v>
      </c>
      <c r="F2393" t="s">
        <v>8</v>
      </c>
    </row>
    <row r="2394" spans="1:6" x14ac:dyDescent="0.15">
      <c r="A2394" t="s">
        <v>15749</v>
      </c>
      <c r="B2394" t="s">
        <v>14779</v>
      </c>
      <c r="C2394">
        <v>702</v>
      </c>
      <c r="D2394">
        <v>4.383</v>
      </c>
      <c r="E2394" t="s">
        <v>14780</v>
      </c>
      <c r="F2394" t="s">
        <v>8</v>
      </c>
    </row>
    <row r="2395" spans="1:6" x14ac:dyDescent="0.15">
      <c r="A2395" t="s">
        <v>15749</v>
      </c>
      <c r="B2395" t="s">
        <v>11154</v>
      </c>
      <c r="C2395">
        <v>4061</v>
      </c>
      <c r="D2395">
        <v>4.2960000000000003</v>
      </c>
      <c r="E2395" t="s">
        <v>11155</v>
      </c>
      <c r="F2395" t="s">
        <v>8</v>
      </c>
    </row>
    <row r="2396" spans="1:6" x14ac:dyDescent="0.15">
      <c r="A2396" t="s">
        <v>15749</v>
      </c>
      <c r="B2396" t="s">
        <v>11164</v>
      </c>
      <c r="C2396">
        <v>371919</v>
      </c>
      <c r="D2396">
        <v>3.7360000000000002</v>
      </c>
      <c r="E2396" t="s">
        <v>11165</v>
      </c>
      <c r="F2396" t="s">
        <v>8</v>
      </c>
    </row>
    <row r="2397" spans="1:6" x14ac:dyDescent="0.15">
      <c r="A2397" t="s">
        <v>15798</v>
      </c>
      <c r="B2397" t="s">
        <v>3749</v>
      </c>
      <c r="C2397">
        <v>2497</v>
      </c>
      <c r="D2397">
        <v>8.8480000000000008</v>
      </c>
      <c r="E2397" t="s">
        <v>3750</v>
      </c>
      <c r="F2397" t="s">
        <v>8</v>
      </c>
    </row>
    <row r="2398" spans="1:6" x14ac:dyDescent="0.15">
      <c r="A2398" t="s">
        <v>15798</v>
      </c>
      <c r="B2398" t="s">
        <v>15752</v>
      </c>
      <c r="C2398">
        <v>864</v>
      </c>
      <c r="D2398">
        <v>8.27</v>
      </c>
      <c r="E2398" t="s">
        <v>15753</v>
      </c>
      <c r="F2398" t="s">
        <v>8</v>
      </c>
    </row>
    <row r="2399" spans="1:6" x14ac:dyDescent="0.15">
      <c r="A2399" t="s">
        <v>15798</v>
      </c>
      <c r="B2399" t="s">
        <v>3763</v>
      </c>
      <c r="C2399">
        <v>45404</v>
      </c>
      <c r="D2399">
        <v>7.3289999999999997</v>
      </c>
      <c r="E2399" t="s">
        <v>3764</v>
      </c>
      <c r="F2399" t="s">
        <v>8</v>
      </c>
    </row>
    <row r="2400" spans="1:6" x14ac:dyDescent="0.15">
      <c r="A2400" t="s">
        <v>15798</v>
      </c>
      <c r="B2400" t="s">
        <v>15799</v>
      </c>
      <c r="C2400">
        <v>3215</v>
      </c>
      <c r="D2400">
        <v>6.3490000000000002</v>
      </c>
      <c r="E2400" t="s">
        <v>15800</v>
      </c>
      <c r="F2400" t="s">
        <v>8</v>
      </c>
    </row>
    <row r="2401" spans="1:6" x14ac:dyDescent="0.15">
      <c r="A2401" t="s">
        <v>15798</v>
      </c>
      <c r="B2401" t="s">
        <v>3773</v>
      </c>
      <c r="C2401">
        <v>30541</v>
      </c>
      <c r="D2401">
        <v>5.3129999999999997</v>
      </c>
      <c r="E2401" t="s">
        <v>3774</v>
      </c>
      <c r="F2401" t="s">
        <v>8</v>
      </c>
    </row>
    <row r="2402" spans="1:6" x14ac:dyDescent="0.15">
      <c r="A2402" t="s">
        <v>15798</v>
      </c>
      <c r="B2402" t="s">
        <v>3783</v>
      </c>
      <c r="C2402">
        <v>23403</v>
      </c>
      <c r="D2402">
        <v>4.5609999999999999</v>
      </c>
      <c r="E2402" t="s">
        <v>3784</v>
      </c>
      <c r="F2402" t="s">
        <v>8</v>
      </c>
    </row>
    <row r="2403" spans="1:6" x14ac:dyDescent="0.15">
      <c r="A2403" t="s">
        <v>15815</v>
      </c>
      <c r="B2403" t="s">
        <v>3721</v>
      </c>
      <c r="C2403">
        <v>50724</v>
      </c>
      <c r="D2403">
        <v>24.884</v>
      </c>
      <c r="E2403" t="s">
        <v>3722</v>
      </c>
      <c r="F2403" t="s">
        <v>8</v>
      </c>
    </row>
    <row r="2404" spans="1:6" x14ac:dyDescent="0.15">
      <c r="A2404" t="s">
        <v>15815</v>
      </c>
      <c r="B2404" t="s">
        <v>3362</v>
      </c>
      <c r="C2404">
        <v>95431</v>
      </c>
      <c r="D2404">
        <v>15.621</v>
      </c>
      <c r="E2404" t="s">
        <v>3363</v>
      </c>
      <c r="F2404" t="s">
        <v>8</v>
      </c>
    </row>
    <row r="2405" spans="1:6" x14ac:dyDescent="0.15">
      <c r="A2405" t="s">
        <v>15815</v>
      </c>
      <c r="B2405" t="s">
        <v>15818</v>
      </c>
      <c r="C2405">
        <v>2763</v>
      </c>
      <c r="D2405">
        <v>15.587999999999999</v>
      </c>
      <c r="E2405" t="s">
        <v>15819</v>
      </c>
      <c r="F2405" t="s">
        <v>8</v>
      </c>
    </row>
    <row r="2406" spans="1:6" x14ac:dyDescent="0.15">
      <c r="A2406" t="s">
        <v>15815</v>
      </c>
      <c r="B2406" t="s">
        <v>3727</v>
      </c>
      <c r="C2406">
        <v>4655</v>
      </c>
      <c r="D2406">
        <v>14.824</v>
      </c>
      <c r="E2406" t="s">
        <v>3728</v>
      </c>
      <c r="F2406" t="s">
        <v>8</v>
      </c>
    </row>
    <row r="2407" spans="1:6" x14ac:dyDescent="0.15">
      <c r="A2407" t="s">
        <v>15815</v>
      </c>
      <c r="B2407" t="s">
        <v>3372</v>
      </c>
      <c r="C2407">
        <v>163570</v>
      </c>
      <c r="D2407">
        <v>12.279</v>
      </c>
      <c r="E2407" t="s">
        <v>3373</v>
      </c>
      <c r="F2407" t="s">
        <v>8</v>
      </c>
    </row>
    <row r="2408" spans="1:6" x14ac:dyDescent="0.15">
      <c r="A2408" t="s">
        <v>15815</v>
      </c>
      <c r="B2408" t="s">
        <v>3376</v>
      </c>
      <c r="C2408">
        <v>49968</v>
      </c>
      <c r="D2408">
        <v>10.856</v>
      </c>
      <c r="E2408" t="s">
        <v>3377</v>
      </c>
      <c r="F2408" t="s">
        <v>8</v>
      </c>
    </row>
    <row r="2409" spans="1:6" x14ac:dyDescent="0.15">
      <c r="A2409" t="s">
        <v>15815</v>
      </c>
      <c r="B2409" t="s">
        <v>14773</v>
      </c>
      <c r="C2409">
        <v>6636</v>
      </c>
      <c r="D2409">
        <v>9.0559999999999992</v>
      </c>
      <c r="E2409" t="s">
        <v>14774</v>
      </c>
      <c r="F2409" t="s">
        <v>8</v>
      </c>
    </row>
    <row r="2410" spans="1:6" x14ac:dyDescent="0.15">
      <c r="A2410" t="s">
        <v>15815</v>
      </c>
      <c r="B2410" t="s">
        <v>3751</v>
      </c>
      <c r="C2410">
        <v>1964</v>
      </c>
      <c r="D2410">
        <v>8.7620000000000005</v>
      </c>
      <c r="E2410" t="s">
        <v>3752</v>
      </c>
      <c r="F2410" t="s">
        <v>8</v>
      </c>
    </row>
    <row r="2411" spans="1:6" x14ac:dyDescent="0.15">
      <c r="A2411" t="s">
        <v>15815</v>
      </c>
      <c r="B2411" t="s">
        <v>11116</v>
      </c>
      <c r="C2411">
        <v>3955</v>
      </c>
      <c r="D2411">
        <v>8.4179999999999993</v>
      </c>
      <c r="E2411" t="s">
        <v>11117</v>
      </c>
      <c r="F2411" t="s">
        <v>8</v>
      </c>
    </row>
    <row r="2412" spans="1:6" x14ac:dyDescent="0.15">
      <c r="A2412" t="s">
        <v>15815</v>
      </c>
      <c r="B2412" t="s">
        <v>15752</v>
      </c>
      <c r="C2412">
        <v>864</v>
      </c>
      <c r="D2412">
        <v>8.27</v>
      </c>
      <c r="E2412" t="s">
        <v>15753</v>
      </c>
      <c r="F2412" t="s">
        <v>8</v>
      </c>
    </row>
    <row r="2413" spans="1:6" x14ac:dyDescent="0.15">
      <c r="A2413" t="s">
        <v>15844</v>
      </c>
      <c r="B2413" t="s">
        <v>15845</v>
      </c>
      <c r="C2413">
        <v>8014</v>
      </c>
      <c r="D2413">
        <v>4.1280000000000001</v>
      </c>
      <c r="E2413" t="s">
        <v>15846</v>
      </c>
      <c r="F2413" t="s">
        <v>8</v>
      </c>
    </row>
    <row r="2414" spans="1:6" x14ac:dyDescent="0.15">
      <c r="A2414" t="s">
        <v>15844</v>
      </c>
      <c r="B2414" t="s">
        <v>12106</v>
      </c>
      <c r="C2414">
        <v>11888</v>
      </c>
      <c r="D2414">
        <v>3.9670000000000001</v>
      </c>
      <c r="E2414" t="s">
        <v>12107</v>
      </c>
      <c r="F2414" t="s">
        <v>8</v>
      </c>
    </row>
    <row r="2415" spans="1:6" x14ac:dyDescent="0.15">
      <c r="A2415" t="s">
        <v>15844</v>
      </c>
      <c r="B2415" t="s">
        <v>15847</v>
      </c>
      <c r="C2415">
        <v>13696</v>
      </c>
      <c r="D2415">
        <v>3.516</v>
      </c>
      <c r="E2415" t="s">
        <v>15848</v>
      </c>
      <c r="F2415" t="s">
        <v>8</v>
      </c>
    </row>
    <row r="2416" spans="1:6" x14ac:dyDescent="0.15">
      <c r="A2416" t="s">
        <v>15844</v>
      </c>
      <c r="B2416" t="s">
        <v>7699</v>
      </c>
      <c r="C2416">
        <v>11038</v>
      </c>
      <c r="D2416">
        <v>3.4929999999999999</v>
      </c>
      <c r="E2416" t="s">
        <v>7700</v>
      </c>
      <c r="F2416" t="s">
        <v>8</v>
      </c>
    </row>
    <row r="2417" spans="1:6" x14ac:dyDescent="0.15">
      <c r="A2417" t="s">
        <v>15844</v>
      </c>
      <c r="B2417" t="s">
        <v>15758</v>
      </c>
      <c r="C2417">
        <v>4402</v>
      </c>
      <c r="D2417">
        <v>3.173</v>
      </c>
      <c r="E2417" t="s">
        <v>15759</v>
      </c>
      <c r="F2417" t="s">
        <v>8</v>
      </c>
    </row>
    <row r="2418" spans="1:6" x14ac:dyDescent="0.15">
      <c r="A2418" t="s">
        <v>15869</v>
      </c>
      <c r="B2418" t="s">
        <v>12313</v>
      </c>
      <c r="C2418">
        <v>10506</v>
      </c>
      <c r="D2418">
        <v>3.0640000000000001</v>
      </c>
      <c r="E2418" t="s">
        <v>12314</v>
      </c>
      <c r="F2418" t="s">
        <v>8</v>
      </c>
    </row>
    <row r="2419" spans="1:6" x14ac:dyDescent="0.15">
      <c r="A2419" t="s">
        <v>15869</v>
      </c>
      <c r="B2419" t="s">
        <v>4973</v>
      </c>
      <c r="C2419">
        <v>51597</v>
      </c>
      <c r="D2419">
        <v>2.8450000000000002</v>
      </c>
      <c r="E2419" t="s">
        <v>4974</v>
      </c>
      <c r="F2419" t="s">
        <v>8</v>
      </c>
    </row>
    <row r="2420" spans="1:6" x14ac:dyDescent="0.15">
      <c r="A2420" t="s">
        <v>15869</v>
      </c>
      <c r="B2420" t="s">
        <v>12122</v>
      </c>
      <c r="C2420">
        <v>8522</v>
      </c>
      <c r="D2420">
        <v>2.6429999999999998</v>
      </c>
      <c r="E2420" t="s">
        <v>12123</v>
      </c>
      <c r="F2420" t="s">
        <v>8</v>
      </c>
    </row>
    <row r="2421" spans="1:6" x14ac:dyDescent="0.15">
      <c r="A2421" t="s">
        <v>15869</v>
      </c>
      <c r="B2421" t="s">
        <v>12438</v>
      </c>
      <c r="C2421">
        <v>8237</v>
      </c>
      <c r="D2421">
        <v>2.371</v>
      </c>
      <c r="E2421" t="s">
        <v>12439</v>
      </c>
      <c r="F2421" t="s">
        <v>8</v>
      </c>
    </row>
    <row r="2422" spans="1:6" x14ac:dyDescent="0.15">
      <c r="A2422" t="s">
        <v>15869</v>
      </c>
      <c r="B2422" t="s">
        <v>15853</v>
      </c>
      <c r="C2422">
        <v>100870</v>
      </c>
      <c r="D2422">
        <v>2.3530000000000002</v>
      </c>
      <c r="E2422" t="s">
        <v>15854</v>
      </c>
      <c r="F2422" t="s">
        <v>8</v>
      </c>
    </row>
    <row r="2423" spans="1:6" x14ac:dyDescent="0.15">
      <c r="A2423" t="s">
        <v>15869</v>
      </c>
      <c r="B2423" t="s">
        <v>15870</v>
      </c>
      <c r="C2423">
        <v>19703</v>
      </c>
      <c r="D2423">
        <v>2.2389999999999999</v>
      </c>
      <c r="E2423" t="s">
        <v>15871</v>
      </c>
      <c r="F2423" t="s">
        <v>8</v>
      </c>
    </row>
    <row r="2424" spans="1:6" x14ac:dyDescent="0.15">
      <c r="A2424" t="s">
        <v>15869</v>
      </c>
      <c r="B2424" t="s">
        <v>15872</v>
      </c>
      <c r="C2424">
        <v>3846</v>
      </c>
      <c r="D2424">
        <v>2.222</v>
      </c>
      <c r="E2424" t="s">
        <v>15873</v>
      </c>
      <c r="F2424" t="s">
        <v>8</v>
      </c>
    </row>
    <row r="2425" spans="1:6" x14ac:dyDescent="0.15">
      <c r="A2425" t="s">
        <v>15869</v>
      </c>
      <c r="B2425" t="s">
        <v>15874</v>
      </c>
      <c r="C2425">
        <v>24659</v>
      </c>
      <c r="D2425">
        <v>2.11</v>
      </c>
      <c r="E2425" t="s">
        <v>15875</v>
      </c>
      <c r="F2425" t="s">
        <v>8</v>
      </c>
    </row>
    <row r="2426" spans="1:6" x14ac:dyDescent="0.15">
      <c r="A2426" t="s">
        <v>15869</v>
      </c>
      <c r="B2426" t="s">
        <v>12150</v>
      </c>
      <c r="C2426">
        <v>1570</v>
      </c>
      <c r="D2426">
        <v>2.0169999999999999</v>
      </c>
      <c r="E2426" t="s">
        <v>12151</v>
      </c>
      <c r="F2426" t="s">
        <v>8</v>
      </c>
    </row>
    <row r="2427" spans="1:6" x14ac:dyDescent="0.15">
      <c r="A2427" t="s">
        <v>15908</v>
      </c>
      <c r="B2427" t="s">
        <v>15917</v>
      </c>
      <c r="C2427">
        <v>13462</v>
      </c>
      <c r="D2427">
        <v>12.211</v>
      </c>
      <c r="E2427" t="s">
        <v>15918</v>
      </c>
      <c r="F2427" t="s">
        <v>8</v>
      </c>
    </row>
    <row r="2428" spans="1:6" x14ac:dyDescent="0.15">
      <c r="A2428" t="s">
        <v>15908</v>
      </c>
      <c r="B2428" t="s">
        <v>15919</v>
      </c>
      <c r="C2428">
        <v>448064</v>
      </c>
      <c r="D2428">
        <v>9.2270000000000003</v>
      </c>
      <c r="E2428" t="s">
        <v>15920</v>
      </c>
      <c r="F2428" t="s">
        <v>8</v>
      </c>
    </row>
    <row r="2429" spans="1:6" x14ac:dyDescent="0.15">
      <c r="A2429" t="s">
        <v>15908</v>
      </c>
      <c r="B2429" t="s">
        <v>15921</v>
      </c>
      <c r="C2429">
        <v>718</v>
      </c>
      <c r="D2429">
        <v>7.5650000000000004</v>
      </c>
      <c r="E2429" t="s">
        <v>15922</v>
      </c>
      <c r="F2429" t="s">
        <v>8</v>
      </c>
    </row>
    <row r="2430" spans="1:6" x14ac:dyDescent="0.15">
      <c r="A2430" t="s">
        <v>15908</v>
      </c>
      <c r="B2430" t="s">
        <v>15923</v>
      </c>
      <c r="C2430">
        <v>1717</v>
      </c>
      <c r="D2430">
        <v>5.2190000000000003</v>
      </c>
      <c r="E2430" t="s">
        <v>15924</v>
      </c>
      <c r="F2430" t="s">
        <v>8</v>
      </c>
    </row>
    <row r="2431" spans="1:6" x14ac:dyDescent="0.15">
      <c r="A2431" t="s">
        <v>15908</v>
      </c>
      <c r="B2431" t="s">
        <v>15925</v>
      </c>
      <c r="C2431">
        <v>408</v>
      </c>
      <c r="D2431">
        <v>5</v>
      </c>
      <c r="E2431" t="s">
        <v>15926</v>
      </c>
      <c r="F2431" t="s">
        <v>8</v>
      </c>
    </row>
    <row r="2432" spans="1:6" x14ac:dyDescent="0.15">
      <c r="A2432" t="s">
        <v>15908</v>
      </c>
      <c r="B2432" t="s">
        <v>3415</v>
      </c>
      <c r="C2432">
        <v>7586</v>
      </c>
      <c r="D2432">
        <v>4.6840000000000002</v>
      </c>
      <c r="E2432" t="s">
        <v>3416</v>
      </c>
      <c r="F2432" t="s">
        <v>8</v>
      </c>
    </row>
    <row r="2433" spans="1:6" x14ac:dyDescent="0.15">
      <c r="A2433" t="s">
        <v>15908</v>
      </c>
      <c r="B2433" t="s">
        <v>15927</v>
      </c>
      <c r="C2433">
        <v>2801</v>
      </c>
      <c r="D2433">
        <v>3.9860000000000002</v>
      </c>
      <c r="E2433" t="s">
        <v>15928</v>
      </c>
      <c r="F2433" t="s">
        <v>8</v>
      </c>
    </row>
    <row r="2434" spans="1:6" x14ac:dyDescent="0.15">
      <c r="A2434" t="s">
        <v>15908</v>
      </c>
      <c r="B2434" t="s">
        <v>15929</v>
      </c>
      <c r="C2434">
        <v>30191</v>
      </c>
      <c r="D2434">
        <v>3.7730000000000001</v>
      </c>
      <c r="E2434" t="s">
        <v>15930</v>
      </c>
      <c r="F2434" t="s">
        <v>8</v>
      </c>
    </row>
    <row r="2435" spans="1:6" x14ac:dyDescent="0.15">
      <c r="A2435" t="s">
        <v>15908</v>
      </c>
      <c r="B2435" t="s">
        <v>736</v>
      </c>
      <c r="C2435">
        <v>19039</v>
      </c>
      <c r="D2435">
        <v>3.4870000000000001</v>
      </c>
      <c r="E2435" t="s">
        <v>737</v>
      </c>
      <c r="F2435" t="s">
        <v>8</v>
      </c>
    </row>
    <row r="2436" spans="1:6" x14ac:dyDescent="0.15">
      <c r="A2436" t="s">
        <v>15908</v>
      </c>
      <c r="B2436" t="s">
        <v>3809</v>
      </c>
      <c r="C2436">
        <v>36016</v>
      </c>
      <c r="D2436">
        <v>3.399</v>
      </c>
      <c r="E2436" t="s">
        <v>3810</v>
      </c>
      <c r="F2436" t="s">
        <v>8</v>
      </c>
    </row>
    <row r="2437" spans="1:6" x14ac:dyDescent="0.15">
      <c r="A2437" t="s">
        <v>15908</v>
      </c>
      <c r="B2437" t="s">
        <v>15931</v>
      </c>
      <c r="C2437">
        <v>6392</v>
      </c>
      <c r="D2437">
        <v>3.2759999999999998</v>
      </c>
      <c r="E2437" t="s">
        <v>15932</v>
      </c>
      <c r="F2437" t="s">
        <v>8</v>
      </c>
    </row>
    <row r="2438" spans="1:6" x14ac:dyDescent="0.15">
      <c r="A2438" t="s">
        <v>15908</v>
      </c>
      <c r="B2438" t="s">
        <v>15933</v>
      </c>
      <c r="C2438">
        <v>1112</v>
      </c>
      <c r="D2438">
        <v>3.2229999999999999</v>
      </c>
      <c r="E2438" t="s">
        <v>15934</v>
      </c>
      <c r="F2438" t="s">
        <v>8</v>
      </c>
    </row>
    <row r="2439" spans="1:6" x14ac:dyDescent="0.15">
      <c r="A2439" t="s">
        <v>16029</v>
      </c>
      <c r="B2439" t="s">
        <v>16032</v>
      </c>
      <c r="C2439">
        <v>2527</v>
      </c>
      <c r="D2439">
        <v>7.7</v>
      </c>
      <c r="E2439" t="s">
        <v>16033</v>
      </c>
      <c r="F2439" t="s">
        <v>8</v>
      </c>
    </row>
    <row r="2440" spans="1:6" x14ac:dyDescent="0.15">
      <c r="A2440" t="s">
        <v>16029</v>
      </c>
      <c r="B2440" t="s">
        <v>15799</v>
      </c>
      <c r="C2440">
        <v>3215</v>
      </c>
      <c r="D2440">
        <v>6.3490000000000002</v>
      </c>
      <c r="E2440" t="s">
        <v>15800</v>
      </c>
      <c r="F2440" t="s">
        <v>8</v>
      </c>
    </row>
    <row r="2441" spans="1:6" x14ac:dyDescent="0.15">
      <c r="A2441" t="s">
        <v>16054</v>
      </c>
      <c r="B2441" t="s">
        <v>16030</v>
      </c>
      <c r="C2441">
        <v>3427</v>
      </c>
      <c r="D2441">
        <v>10.763999999999999</v>
      </c>
      <c r="E2441" t="s">
        <v>16031</v>
      </c>
      <c r="F2441" t="s">
        <v>8</v>
      </c>
    </row>
    <row r="2442" spans="1:6" x14ac:dyDescent="0.15">
      <c r="A2442" t="s">
        <v>16054</v>
      </c>
      <c r="B2442" t="s">
        <v>16032</v>
      </c>
      <c r="C2442">
        <v>2527</v>
      </c>
      <c r="D2442">
        <v>7.7</v>
      </c>
      <c r="E2442" t="s">
        <v>16033</v>
      </c>
      <c r="F2442" t="s">
        <v>8</v>
      </c>
    </row>
    <row r="2443" spans="1:6" x14ac:dyDescent="0.15">
      <c r="A2443" t="s">
        <v>16054</v>
      </c>
      <c r="B2443" t="s">
        <v>16034</v>
      </c>
      <c r="C2443">
        <v>4390</v>
      </c>
      <c r="D2443">
        <v>5.8609999999999998</v>
      </c>
      <c r="E2443" t="s">
        <v>16035</v>
      </c>
      <c r="F2443" t="s">
        <v>8</v>
      </c>
    </row>
    <row r="2444" spans="1:6" x14ac:dyDescent="0.15">
      <c r="A2444" t="s">
        <v>16054</v>
      </c>
      <c r="B2444" t="s">
        <v>16056</v>
      </c>
      <c r="C2444">
        <v>87627</v>
      </c>
      <c r="D2444">
        <v>5.8330000000000002</v>
      </c>
      <c r="E2444" t="s">
        <v>16057</v>
      </c>
      <c r="F2444" t="s">
        <v>8</v>
      </c>
    </row>
    <row r="2445" spans="1:6" x14ac:dyDescent="0.15">
      <c r="A2445" t="s">
        <v>16066</v>
      </c>
      <c r="B2445" t="s">
        <v>16072</v>
      </c>
      <c r="C2445">
        <v>4044</v>
      </c>
      <c r="D2445">
        <v>6.2460000000000004</v>
      </c>
      <c r="E2445" t="s">
        <v>16073</v>
      </c>
      <c r="F2445" t="s">
        <v>8</v>
      </c>
    </row>
    <row r="2446" spans="1:6" x14ac:dyDescent="0.15">
      <c r="A2446" t="s">
        <v>16066</v>
      </c>
      <c r="B2446" t="s">
        <v>1340</v>
      </c>
      <c r="C2446">
        <v>738</v>
      </c>
      <c r="D2446">
        <v>6.2140000000000004</v>
      </c>
      <c r="E2446" t="s">
        <v>1341</v>
      </c>
      <c r="F2446" t="s">
        <v>8</v>
      </c>
    </row>
    <row r="2447" spans="1:6" x14ac:dyDescent="0.15">
      <c r="A2447" t="s">
        <v>16066</v>
      </c>
      <c r="B2447" t="s">
        <v>14067</v>
      </c>
      <c r="C2447">
        <v>9914</v>
      </c>
      <c r="D2447">
        <v>6.0369999999999999</v>
      </c>
      <c r="E2447" t="s">
        <v>14068</v>
      </c>
      <c r="F2447" t="s">
        <v>8</v>
      </c>
    </row>
    <row r="2448" spans="1:6" x14ac:dyDescent="0.15">
      <c r="A2448" t="s">
        <v>16066</v>
      </c>
      <c r="B2448" t="s">
        <v>16074</v>
      </c>
      <c r="C2448">
        <v>4734</v>
      </c>
      <c r="D2448">
        <v>5.8680000000000003</v>
      </c>
      <c r="E2448" t="s">
        <v>16075</v>
      </c>
      <c r="F2448" t="s">
        <v>8</v>
      </c>
    </row>
    <row r="2449" spans="1:6" x14ac:dyDescent="0.15">
      <c r="A2449" t="s">
        <v>16066</v>
      </c>
      <c r="B2449" t="s">
        <v>13617</v>
      </c>
      <c r="C2449">
        <v>52037</v>
      </c>
      <c r="D2449">
        <v>4.95</v>
      </c>
      <c r="E2449" t="s">
        <v>13618</v>
      </c>
      <c r="F2449" t="s">
        <v>8</v>
      </c>
    </row>
    <row r="2450" spans="1:6" x14ac:dyDescent="0.15">
      <c r="A2450" t="s">
        <v>16066</v>
      </c>
      <c r="B2450" t="s">
        <v>16076</v>
      </c>
      <c r="C2450">
        <v>3157</v>
      </c>
      <c r="D2450">
        <v>4.7389999999999999</v>
      </c>
      <c r="E2450" t="s">
        <v>16077</v>
      </c>
      <c r="F2450" t="s">
        <v>8</v>
      </c>
    </row>
    <row r="2451" spans="1:6" x14ac:dyDescent="0.15">
      <c r="A2451" t="s">
        <v>16066</v>
      </c>
      <c r="B2451" t="s">
        <v>2774</v>
      </c>
      <c r="C2451">
        <v>20046</v>
      </c>
      <c r="D2451">
        <v>4.5220000000000002</v>
      </c>
      <c r="E2451" t="s">
        <v>2775</v>
      </c>
      <c r="F2451" t="s">
        <v>8</v>
      </c>
    </row>
    <row r="2452" spans="1:6" x14ac:dyDescent="0.15">
      <c r="A2452" t="s">
        <v>16066</v>
      </c>
      <c r="B2452" t="s">
        <v>16078</v>
      </c>
      <c r="C2452">
        <v>8352</v>
      </c>
      <c r="D2452">
        <v>4.258</v>
      </c>
      <c r="E2452" t="s">
        <v>16079</v>
      </c>
      <c r="F2452" t="s">
        <v>8</v>
      </c>
    </row>
    <row r="2453" spans="1:6" x14ac:dyDescent="0.15">
      <c r="A2453" t="s">
        <v>16066</v>
      </c>
      <c r="B2453" t="s">
        <v>6260</v>
      </c>
      <c r="C2453">
        <v>19036</v>
      </c>
      <c r="D2453">
        <v>4.125</v>
      </c>
      <c r="E2453" t="s">
        <v>6261</v>
      </c>
      <c r="F2453" t="s">
        <v>8</v>
      </c>
    </row>
    <row r="2454" spans="1:6" x14ac:dyDescent="0.15">
      <c r="A2454" t="s">
        <v>16066</v>
      </c>
      <c r="B2454" t="s">
        <v>16080</v>
      </c>
      <c r="C2454">
        <v>13709</v>
      </c>
      <c r="D2454">
        <v>4.0599999999999996</v>
      </c>
      <c r="E2454" t="s">
        <v>16081</v>
      </c>
      <c r="F2454" t="s">
        <v>8</v>
      </c>
    </row>
    <row r="2455" spans="1:6" x14ac:dyDescent="0.15">
      <c r="A2455" t="s">
        <v>16066</v>
      </c>
      <c r="B2455" t="s">
        <v>2476</v>
      </c>
      <c r="C2455">
        <v>27828</v>
      </c>
      <c r="D2455">
        <v>4.048</v>
      </c>
      <c r="E2455" t="s">
        <v>2477</v>
      </c>
      <c r="F2455" t="s">
        <v>8</v>
      </c>
    </row>
    <row r="2456" spans="1:6" x14ac:dyDescent="0.15">
      <c r="A2456" t="s">
        <v>16066</v>
      </c>
      <c r="B2456" t="s">
        <v>16082</v>
      </c>
      <c r="C2456">
        <v>4936</v>
      </c>
      <c r="D2456">
        <v>3.9790000000000001</v>
      </c>
      <c r="E2456" t="s">
        <v>16083</v>
      </c>
      <c r="F2456" t="s">
        <v>8</v>
      </c>
    </row>
    <row r="2457" spans="1:6" x14ac:dyDescent="0.15">
      <c r="A2457" t="s">
        <v>16122</v>
      </c>
      <c r="B2457" t="s">
        <v>5827</v>
      </c>
      <c r="C2457">
        <v>19532</v>
      </c>
      <c r="D2457">
        <v>5.6870000000000003</v>
      </c>
      <c r="E2457" t="s">
        <v>5828</v>
      </c>
      <c r="F2457" t="s">
        <v>8</v>
      </c>
    </row>
    <row r="2458" spans="1:6" x14ac:dyDescent="0.15">
      <c r="A2458" t="s">
        <v>16122</v>
      </c>
      <c r="B2458" t="s">
        <v>16139</v>
      </c>
      <c r="C2458">
        <v>22073</v>
      </c>
      <c r="D2458">
        <v>5.6239999999999997</v>
      </c>
      <c r="E2458" t="s">
        <v>16140</v>
      </c>
      <c r="F2458" t="s">
        <v>8</v>
      </c>
    </row>
    <row r="2459" spans="1:6" x14ac:dyDescent="0.15">
      <c r="A2459" t="s">
        <v>16122</v>
      </c>
      <c r="B2459" t="s">
        <v>16141</v>
      </c>
      <c r="C2459">
        <v>44813</v>
      </c>
      <c r="D2459">
        <v>5.36</v>
      </c>
      <c r="E2459" t="s">
        <v>16142</v>
      </c>
      <c r="F2459" t="s">
        <v>8</v>
      </c>
    </row>
    <row r="2460" spans="1:6" x14ac:dyDescent="0.15">
      <c r="A2460" t="s">
        <v>16122</v>
      </c>
      <c r="B2460" t="s">
        <v>16143</v>
      </c>
      <c r="C2460">
        <v>6115</v>
      </c>
      <c r="D2460">
        <v>4.3789999999999996</v>
      </c>
      <c r="E2460" t="s">
        <v>16144</v>
      </c>
      <c r="F2460" t="s">
        <v>8</v>
      </c>
    </row>
    <row r="2461" spans="1:6" x14ac:dyDescent="0.15">
      <c r="A2461" t="s">
        <v>16122</v>
      </c>
      <c r="B2461" t="s">
        <v>3261</v>
      </c>
      <c r="C2461">
        <v>25908</v>
      </c>
      <c r="D2461">
        <v>4.2569999999999997</v>
      </c>
      <c r="E2461" t="s">
        <v>3262</v>
      </c>
      <c r="F2461" t="s">
        <v>8</v>
      </c>
    </row>
    <row r="2462" spans="1:6" x14ac:dyDescent="0.15">
      <c r="A2462" t="s">
        <v>16122</v>
      </c>
      <c r="B2462" t="s">
        <v>16145</v>
      </c>
      <c r="C2462">
        <v>2655</v>
      </c>
      <c r="D2462">
        <v>4.2569999999999997</v>
      </c>
      <c r="E2462" t="s">
        <v>16146</v>
      </c>
      <c r="F2462" t="s">
        <v>8</v>
      </c>
    </row>
    <row r="2463" spans="1:6" x14ac:dyDescent="0.15">
      <c r="A2463" t="s">
        <v>16122</v>
      </c>
      <c r="B2463" t="s">
        <v>16147</v>
      </c>
      <c r="C2463">
        <v>3517</v>
      </c>
      <c r="D2463">
        <v>4.1890000000000001</v>
      </c>
      <c r="E2463" t="s">
        <v>16148</v>
      </c>
      <c r="F2463" t="s">
        <v>8</v>
      </c>
    </row>
    <row r="2464" spans="1:6" x14ac:dyDescent="0.15">
      <c r="A2464" t="s">
        <v>16122</v>
      </c>
      <c r="B2464" t="s">
        <v>3263</v>
      </c>
      <c r="C2464">
        <v>9672</v>
      </c>
      <c r="D2464">
        <v>4.18</v>
      </c>
      <c r="E2464" t="s">
        <v>3264</v>
      </c>
      <c r="F2464" t="s">
        <v>8</v>
      </c>
    </row>
    <row r="2465" spans="1:6" x14ac:dyDescent="0.15">
      <c r="A2465" t="s">
        <v>16122</v>
      </c>
      <c r="B2465" t="s">
        <v>16149</v>
      </c>
      <c r="C2465">
        <v>34295</v>
      </c>
      <c r="D2465">
        <v>4.1059999999999999</v>
      </c>
      <c r="E2465" t="s">
        <v>16150</v>
      </c>
      <c r="F2465" t="s">
        <v>8</v>
      </c>
    </row>
    <row r="2466" spans="1:6" x14ac:dyDescent="0.15">
      <c r="A2466" t="s">
        <v>16122</v>
      </c>
      <c r="B2466" t="s">
        <v>9143</v>
      </c>
      <c r="C2466">
        <v>1425</v>
      </c>
      <c r="D2466">
        <v>4.0419999999999998</v>
      </c>
      <c r="E2466" t="s">
        <v>9144</v>
      </c>
      <c r="F2466" t="s">
        <v>8</v>
      </c>
    </row>
    <row r="2467" spans="1:6" x14ac:dyDescent="0.15">
      <c r="A2467" t="s">
        <v>16122</v>
      </c>
      <c r="B2467" t="s">
        <v>16151</v>
      </c>
      <c r="C2467">
        <v>1425</v>
      </c>
      <c r="D2467">
        <v>4.04</v>
      </c>
      <c r="E2467" t="s">
        <v>16152</v>
      </c>
      <c r="F2467" t="s">
        <v>8</v>
      </c>
    </row>
    <row r="2468" spans="1:6" x14ac:dyDescent="0.15">
      <c r="A2468" t="s">
        <v>16122</v>
      </c>
      <c r="B2468" t="s">
        <v>2798</v>
      </c>
      <c r="C2468">
        <v>16107</v>
      </c>
      <c r="D2468">
        <v>3.9289999999999998</v>
      </c>
      <c r="E2468" t="s">
        <v>2799</v>
      </c>
      <c r="F2468" t="s">
        <v>8</v>
      </c>
    </row>
    <row r="2469" spans="1:6" x14ac:dyDescent="0.15">
      <c r="A2469" t="s">
        <v>16122</v>
      </c>
      <c r="B2469" t="s">
        <v>1440</v>
      </c>
      <c r="C2469">
        <v>14112</v>
      </c>
      <c r="D2469">
        <v>3.9279999999999999</v>
      </c>
      <c r="E2469" t="s">
        <v>1441</v>
      </c>
      <c r="F2469" t="s">
        <v>8</v>
      </c>
    </row>
    <row r="2470" spans="1:6" x14ac:dyDescent="0.15">
      <c r="A2470" t="s">
        <v>16122</v>
      </c>
      <c r="B2470" t="s">
        <v>370</v>
      </c>
      <c r="C2470">
        <v>20017</v>
      </c>
      <c r="D2470">
        <v>3.9260000000000002</v>
      </c>
      <c r="E2470" t="s">
        <v>371</v>
      </c>
      <c r="F2470" t="s">
        <v>8</v>
      </c>
    </row>
    <row r="2471" spans="1:6" x14ac:dyDescent="0.15">
      <c r="A2471" t="s">
        <v>16122</v>
      </c>
      <c r="B2471" t="s">
        <v>1450</v>
      </c>
      <c r="C2471">
        <v>4282</v>
      </c>
      <c r="D2471">
        <v>3.8239999999999998</v>
      </c>
      <c r="E2471" t="s">
        <v>1451</v>
      </c>
      <c r="F2471" t="s">
        <v>8</v>
      </c>
    </row>
    <row r="2472" spans="1:6" x14ac:dyDescent="0.15">
      <c r="A2472" t="s">
        <v>16122</v>
      </c>
      <c r="B2472" t="s">
        <v>8500</v>
      </c>
      <c r="C2472">
        <v>5305</v>
      </c>
      <c r="D2472">
        <v>3.823</v>
      </c>
      <c r="E2472" t="s">
        <v>8501</v>
      </c>
      <c r="F2472" t="s">
        <v>8</v>
      </c>
    </row>
    <row r="2473" spans="1:6" x14ac:dyDescent="0.15">
      <c r="A2473" t="s">
        <v>16122</v>
      </c>
      <c r="B2473" t="s">
        <v>1456</v>
      </c>
      <c r="C2473">
        <v>14435</v>
      </c>
      <c r="D2473">
        <v>3.7850000000000001</v>
      </c>
      <c r="E2473" t="s">
        <v>1457</v>
      </c>
      <c r="F2473" t="s">
        <v>8</v>
      </c>
    </row>
    <row r="2474" spans="1:6" x14ac:dyDescent="0.15">
      <c r="A2474" t="s">
        <v>16122</v>
      </c>
      <c r="B2474" t="s">
        <v>8231</v>
      </c>
      <c r="C2474">
        <v>10065</v>
      </c>
      <c r="D2474">
        <v>3.7120000000000002</v>
      </c>
      <c r="E2474" t="s">
        <v>8232</v>
      </c>
      <c r="F2474" t="s">
        <v>8</v>
      </c>
    </row>
    <row r="2475" spans="1:6" x14ac:dyDescent="0.15">
      <c r="A2475" t="s">
        <v>16122</v>
      </c>
      <c r="B2475" t="s">
        <v>16153</v>
      </c>
      <c r="C2475">
        <v>11485</v>
      </c>
      <c r="D2475">
        <v>3.67</v>
      </c>
      <c r="E2475" t="s">
        <v>16154</v>
      </c>
      <c r="F2475" t="s">
        <v>8</v>
      </c>
    </row>
    <row r="2476" spans="1:6" x14ac:dyDescent="0.15">
      <c r="A2476" t="s">
        <v>16122</v>
      </c>
      <c r="B2476" t="s">
        <v>1476</v>
      </c>
      <c r="C2476">
        <v>11283</v>
      </c>
      <c r="D2476">
        <v>3.649</v>
      </c>
      <c r="E2476" t="s">
        <v>1477</v>
      </c>
      <c r="F2476" t="s">
        <v>8</v>
      </c>
    </row>
    <row r="2477" spans="1:6" x14ac:dyDescent="0.15">
      <c r="A2477" t="s">
        <v>16122</v>
      </c>
      <c r="B2477" t="s">
        <v>10281</v>
      </c>
      <c r="C2477">
        <v>713</v>
      </c>
      <c r="D2477">
        <v>3.64</v>
      </c>
      <c r="E2477" t="s">
        <v>10282</v>
      </c>
      <c r="F2477" t="s">
        <v>8</v>
      </c>
    </row>
    <row r="2478" spans="1:6" x14ac:dyDescent="0.15">
      <c r="A2478" t="s">
        <v>16122</v>
      </c>
      <c r="B2478" t="s">
        <v>16155</v>
      </c>
      <c r="C2478">
        <v>15625</v>
      </c>
      <c r="D2478">
        <v>3.5830000000000002</v>
      </c>
      <c r="E2478" t="s">
        <v>16156</v>
      </c>
      <c r="F2478" t="s">
        <v>8</v>
      </c>
    </row>
    <row r="2479" spans="1:6" x14ac:dyDescent="0.15">
      <c r="A2479" t="s">
        <v>16122</v>
      </c>
      <c r="B2479" t="s">
        <v>5864</v>
      </c>
      <c r="C2479">
        <v>2148</v>
      </c>
      <c r="D2479">
        <v>3.5680000000000001</v>
      </c>
      <c r="E2479" t="s">
        <v>5865</v>
      </c>
      <c r="F2479" t="s">
        <v>8</v>
      </c>
    </row>
    <row r="2480" spans="1:6" x14ac:dyDescent="0.15">
      <c r="A2480" t="s">
        <v>16122</v>
      </c>
      <c r="B2480" t="s">
        <v>16157</v>
      </c>
      <c r="C2480">
        <v>8478</v>
      </c>
      <c r="D2480">
        <v>3.4990000000000001</v>
      </c>
      <c r="E2480" t="s">
        <v>16158</v>
      </c>
      <c r="F2480" t="s">
        <v>8</v>
      </c>
    </row>
    <row r="2481" spans="1:6" x14ac:dyDescent="0.15">
      <c r="A2481" t="s">
        <v>16122</v>
      </c>
      <c r="B2481" t="s">
        <v>16159</v>
      </c>
      <c r="C2481">
        <v>21138</v>
      </c>
      <c r="D2481">
        <v>3.4540000000000002</v>
      </c>
      <c r="E2481" t="s">
        <v>16160</v>
      </c>
      <c r="F2481" t="s">
        <v>8</v>
      </c>
    </row>
    <row r="2482" spans="1:6" x14ac:dyDescent="0.15">
      <c r="A2482" t="s">
        <v>16122</v>
      </c>
      <c r="B2482" t="s">
        <v>3281</v>
      </c>
      <c r="C2482">
        <v>35034</v>
      </c>
      <c r="D2482">
        <v>3.4140000000000001</v>
      </c>
      <c r="E2482" t="s">
        <v>3282</v>
      </c>
      <c r="F2482" t="s">
        <v>8</v>
      </c>
    </row>
    <row r="2483" spans="1:6" x14ac:dyDescent="0.15">
      <c r="A2483" t="s">
        <v>16122</v>
      </c>
      <c r="B2483" t="s">
        <v>16161</v>
      </c>
      <c r="C2483">
        <v>11900</v>
      </c>
      <c r="D2483">
        <v>3.4039999999999999</v>
      </c>
      <c r="E2483" t="s">
        <v>16162</v>
      </c>
      <c r="F2483" t="s">
        <v>8</v>
      </c>
    </row>
    <row r="2484" spans="1:6" x14ac:dyDescent="0.15">
      <c r="A2484" t="s">
        <v>16122</v>
      </c>
      <c r="B2484" t="s">
        <v>2225</v>
      </c>
      <c r="C2484">
        <v>328</v>
      </c>
      <c r="D2484">
        <v>3.3330000000000002</v>
      </c>
      <c r="E2484" t="s">
        <v>2226</v>
      </c>
      <c r="F2484" t="s">
        <v>8</v>
      </c>
    </row>
    <row r="2485" spans="1:6" x14ac:dyDescent="0.15">
      <c r="A2485" t="s">
        <v>16122</v>
      </c>
      <c r="B2485" t="s">
        <v>16163</v>
      </c>
      <c r="C2485">
        <v>15793</v>
      </c>
      <c r="D2485">
        <v>3.2639999999999998</v>
      </c>
      <c r="E2485" t="s">
        <v>16164</v>
      </c>
      <c r="F2485" t="s">
        <v>8</v>
      </c>
    </row>
    <row r="2486" spans="1:6" x14ac:dyDescent="0.15">
      <c r="A2486" t="s">
        <v>16122</v>
      </c>
      <c r="B2486" t="s">
        <v>378</v>
      </c>
      <c r="C2486">
        <v>33620</v>
      </c>
      <c r="D2486">
        <v>3.2589999999999999</v>
      </c>
      <c r="E2486" t="s">
        <v>379</v>
      </c>
      <c r="F2486" t="s">
        <v>8</v>
      </c>
    </row>
    <row r="2487" spans="1:6" x14ac:dyDescent="0.15">
      <c r="A2487" t="s">
        <v>16122</v>
      </c>
      <c r="B2487" t="s">
        <v>382</v>
      </c>
      <c r="C2487">
        <v>804</v>
      </c>
      <c r="D2487">
        <v>3.1789999999999998</v>
      </c>
      <c r="E2487" t="s">
        <v>383</v>
      </c>
      <c r="F2487" t="s">
        <v>8</v>
      </c>
    </row>
    <row r="2488" spans="1:6" x14ac:dyDescent="0.15">
      <c r="A2488" t="s">
        <v>16122</v>
      </c>
      <c r="B2488" t="s">
        <v>1154</v>
      </c>
      <c r="C2488">
        <v>2605</v>
      </c>
      <c r="D2488">
        <v>3.17</v>
      </c>
      <c r="E2488" t="s">
        <v>1155</v>
      </c>
      <c r="F2488" t="s">
        <v>8</v>
      </c>
    </row>
    <row r="2489" spans="1:6" x14ac:dyDescent="0.15">
      <c r="A2489" t="s">
        <v>16122</v>
      </c>
      <c r="B2489" t="s">
        <v>16165</v>
      </c>
      <c r="C2489">
        <v>1099</v>
      </c>
      <c r="D2489">
        <v>3.0710000000000002</v>
      </c>
      <c r="E2489" t="s">
        <v>16166</v>
      </c>
      <c r="F2489" t="s">
        <v>8</v>
      </c>
    </row>
    <row r="2490" spans="1:6" x14ac:dyDescent="0.15">
      <c r="A2490" t="s">
        <v>16122</v>
      </c>
      <c r="B2490" t="s">
        <v>16167</v>
      </c>
      <c r="C2490">
        <v>18484</v>
      </c>
      <c r="D2490">
        <v>3.06</v>
      </c>
      <c r="E2490" t="s">
        <v>16168</v>
      </c>
      <c r="F2490" t="s">
        <v>8</v>
      </c>
    </row>
    <row r="2491" spans="1:6" x14ac:dyDescent="0.15">
      <c r="A2491" t="s">
        <v>16394</v>
      </c>
      <c r="B2491" t="s">
        <v>16399</v>
      </c>
      <c r="C2491">
        <v>102131</v>
      </c>
      <c r="D2491">
        <v>5.9969999999999999</v>
      </c>
      <c r="E2491" t="s">
        <v>16400</v>
      </c>
      <c r="F2491" t="s">
        <v>8</v>
      </c>
    </row>
    <row r="2492" spans="1:6" x14ac:dyDescent="0.15">
      <c r="A2492" t="s">
        <v>16394</v>
      </c>
      <c r="B2492" t="s">
        <v>16401</v>
      </c>
      <c r="C2492">
        <v>9573</v>
      </c>
      <c r="D2492">
        <v>5.7750000000000004</v>
      </c>
      <c r="E2492" t="s">
        <v>1127</v>
      </c>
      <c r="F2492" t="s">
        <v>8</v>
      </c>
    </row>
    <row r="2493" spans="1:6" x14ac:dyDescent="0.15">
      <c r="A2493" t="s">
        <v>16394</v>
      </c>
      <c r="B2493" t="s">
        <v>1350</v>
      </c>
      <c r="C2493">
        <v>37954</v>
      </c>
      <c r="D2493">
        <v>5.6669999999999998</v>
      </c>
      <c r="E2493" t="s">
        <v>1351</v>
      </c>
      <c r="F2493" t="s">
        <v>8</v>
      </c>
    </row>
    <row r="2494" spans="1:6" x14ac:dyDescent="0.15">
      <c r="A2494" t="s">
        <v>16394</v>
      </c>
      <c r="B2494" t="s">
        <v>1370</v>
      </c>
      <c r="C2494">
        <v>31707</v>
      </c>
      <c r="D2494">
        <v>4.7839999999999998</v>
      </c>
      <c r="E2494" t="s">
        <v>1371</v>
      </c>
      <c r="F2494" t="s">
        <v>8</v>
      </c>
    </row>
    <row r="2495" spans="1:6" x14ac:dyDescent="0.15">
      <c r="A2495" t="s">
        <v>16394</v>
      </c>
      <c r="B2495" t="s">
        <v>16402</v>
      </c>
      <c r="C2495">
        <v>21730</v>
      </c>
      <c r="D2495">
        <v>4.76</v>
      </c>
      <c r="E2495" t="s">
        <v>16403</v>
      </c>
      <c r="F2495" t="s">
        <v>8</v>
      </c>
    </row>
    <row r="2496" spans="1:6" x14ac:dyDescent="0.15">
      <c r="A2496" t="s">
        <v>16394</v>
      </c>
      <c r="B2496" t="s">
        <v>16404</v>
      </c>
      <c r="C2496">
        <v>13278</v>
      </c>
      <c r="D2496">
        <v>4.0780000000000003</v>
      </c>
      <c r="E2496" t="s">
        <v>16405</v>
      </c>
      <c r="F2496" t="s">
        <v>8</v>
      </c>
    </row>
    <row r="2497" spans="1:6" x14ac:dyDescent="0.15">
      <c r="A2497" t="s">
        <v>16394</v>
      </c>
      <c r="B2497" t="s">
        <v>11401</v>
      </c>
      <c r="C2497">
        <v>13067</v>
      </c>
      <c r="D2497">
        <v>3.9169999999999998</v>
      </c>
      <c r="E2497" t="s">
        <v>11402</v>
      </c>
      <c r="F2497" t="s">
        <v>8</v>
      </c>
    </row>
    <row r="2498" spans="1:6" x14ac:dyDescent="0.15">
      <c r="A2498" t="s">
        <v>16394</v>
      </c>
      <c r="B2498" t="s">
        <v>16406</v>
      </c>
      <c r="C2498">
        <v>21559</v>
      </c>
      <c r="D2498">
        <v>3.78</v>
      </c>
      <c r="E2498" t="s">
        <v>16407</v>
      </c>
      <c r="F2498" t="s">
        <v>8</v>
      </c>
    </row>
    <row r="2499" spans="1:6" x14ac:dyDescent="0.15">
      <c r="A2499" t="s">
        <v>16394</v>
      </c>
      <c r="B2499" t="s">
        <v>16408</v>
      </c>
      <c r="C2499">
        <v>60140</v>
      </c>
      <c r="D2499">
        <v>3.7709999999999999</v>
      </c>
      <c r="E2499" t="s">
        <v>16409</v>
      </c>
      <c r="F2499" t="s">
        <v>8</v>
      </c>
    </row>
    <row r="2500" spans="1:6" x14ac:dyDescent="0.15">
      <c r="A2500" t="s">
        <v>16394</v>
      </c>
      <c r="B2500" t="s">
        <v>16410</v>
      </c>
      <c r="C2500">
        <v>20109</v>
      </c>
      <c r="D2500">
        <v>3.621</v>
      </c>
      <c r="E2500" t="s">
        <v>16411</v>
      </c>
      <c r="F2500" t="s">
        <v>8</v>
      </c>
    </row>
    <row r="2501" spans="1:6" x14ac:dyDescent="0.15">
      <c r="A2501" t="s">
        <v>16394</v>
      </c>
      <c r="B2501" t="s">
        <v>3809</v>
      </c>
      <c r="C2501">
        <v>36016</v>
      </c>
      <c r="D2501">
        <v>3.399</v>
      </c>
      <c r="E2501" t="s">
        <v>3810</v>
      </c>
      <c r="F2501" t="s">
        <v>8</v>
      </c>
    </row>
    <row r="2502" spans="1:6" x14ac:dyDescent="0.15">
      <c r="A2502" t="s">
        <v>16394</v>
      </c>
      <c r="B2502" t="s">
        <v>15758</v>
      </c>
      <c r="C2502">
        <v>4402</v>
      </c>
      <c r="D2502">
        <v>3.173</v>
      </c>
      <c r="E2502" t="s">
        <v>15759</v>
      </c>
      <c r="F2502" t="s">
        <v>8</v>
      </c>
    </row>
    <row r="2503" spans="1:6" x14ac:dyDescent="0.15">
      <c r="A2503" t="s">
        <v>16394</v>
      </c>
      <c r="B2503" t="s">
        <v>16412</v>
      </c>
      <c r="C2503">
        <v>7759</v>
      </c>
      <c r="D2503">
        <v>3.1640000000000001</v>
      </c>
      <c r="E2503" t="s">
        <v>1127</v>
      </c>
      <c r="F2503" t="s">
        <v>8</v>
      </c>
    </row>
    <row r="2504" spans="1:6" x14ac:dyDescent="0.15">
      <c r="A2504" t="s">
        <v>16487</v>
      </c>
      <c r="B2504" t="s">
        <v>12647</v>
      </c>
      <c r="C2504">
        <v>5314</v>
      </c>
      <c r="D2504">
        <v>4.1849999999999996</v>
      </c>
      <c r="E2504" t="s">
        <v>12648</v>
      </c>
      <c r="F2504" t="s">
        <v>8</v>
      </c>
    </row>
    <row r="2505" spans="1:6" x14ac:dyDescent="0.15">
      <c r="A2505" t="s">
        <v>16487</v>
      </c>
      <c r="B2505" t="s">
        <v>16488</v>
      </c>
      <c r="C2505">
        <v>659</v>
      </c>
      <c r="D2505">
        <v>2.82</v>
      </c>
      <c r="E2505" t="s">
        <v>16489</v>
      </c>
      <c r="F2505" t="s">
        <v>8</v>
      </c>
    </row>
    <row r="2506" spans="1:6" x14ac:dyDescent="0.15">
      <c r="A2506" t="s">
        <v>16492</v>
      </c>
      <c r="B2506" t="s">
        <v>3960</v>
      </c>
      <c r="C2506">
        <v>29660</v>
      </c>
      <c r="D2506">
        <v>8.2720000000000002</v>
      </c>
      <c r="E2506" t="s">
        <v>3961</v>
      </c>
      <c r="F2506" t="s">
        <v>8</v>
      </c>
    </row>
    <row r="2507" spans="1:6" x14ac:dyDescent="0.15">
      <c r="A2507" t="s">
        <v>16492</v>
      </c>
      <c r="B2507" t="s">
        <v>16503</v>
      </c>
      <c r="C2507">
        <v>17794</v>
      </c>
      <c r="D2507">
        <v>7.2889999999999997</v>
      </c>
      <c r="E2507" t="s">
        <v>16504</v>
      </c>
      <c r="F2507" t="s">
        <v>8</v>
      </c>
    </row>
    <row r="2508" spans="1:6" x14ac:dyDescent="0.15">
      <c r="A2508" t="s">
        <v>16492</v>
      </c>
      <c r="B2508" t="s">
        <v>16505</v>
      </c>
      <c r="C2508">
        <v>25101</v>
      </c>
      <c r="D2508">
        <v>7.2329999999999997</v>
      </c>
      <c r="E2508" t="s">
        <v>16506</v>
      </c>
      <c r="F2508" t="s">
        <v>8</v>
      </c>
    </row>
    <row r="2509" spans="1:6" x14ac:dyDescent="0.15">
      <c r="A2509" t="s">
        <v>16492</v>
      </c>
      <c r="B2509" t="s">
        <v>13597</v>
      </c>
      <c r="C2509">
        <v>25672</v>
      </c>
      <c r="D2509">
        <v>7.16</v>
      </c>
      <c r="E2509" t="s">
        <v>13598</v>
      </c>
      <c r="F2509" t="s">
        <v>8</v>
      </c>
    </row>
    <row r="2510" spans="1:6" x14ac:dyDescent="0.15">
      <c r="A2510" t="s">
        <v>16492</v>
      </c>
      <c r="B2510" t="s">
        <v>16507</v>
      </c>
      <c r="C2510">
        <v>19945</v>
      </c>
      <c r="D2510">
        <v>6.851</v>
      </c>
      <c r="E2510" t="s">
        <v>16508</v>
      </c>
      <c r="F2510" t="s">
        <v>8</v>
      </c>
    </row>
    <row r="2511" spans="1:6" x14ac:dyDescent="0.15">
      <c r="A2511" t="s">
        <v>16492</v>
      </c>
      <c r="B2511" t="s">
        <v>16509</v>
      </c>
      <c r="C2511">
        <v>1217</v>
      </c>
      <c r="D2511">
        <v>6.4020000000000001</v>
      </c>
      <c r="E2511" t="s">
        <v>16510</v>
      </c>
      <c r="F2511" t="s">
        <v>8</v>
      </c>
    </row>
    <row r="2512" spans="1:6" x14ac:dyDescent="0.15">
      <c r="A2512" t="s">
        <v>16492</v>
      </c>
      <c r="B2512" t="s">
        <v>15286</v>
      </c>
      <c r="C2512">
        <v>19942</v>
      </c>
      <c r="D2512">
        <v>6.391</v>
      </c>
      <c r="E2512" t="s">
        <v>15287</v>
      </c>
      <c r="F2512" t="s">
        <v>8</v>
      </c>
    </row>
    <row r="2513" spans="1:6" x14ac:dyDescent="0.15">
      <c r="A2513" t="s">
        <v>16492</v>
      </c>
      <c r="B2513" t="s">
        <v>10385</v>
      </c>
      <c r="C2513">
        <v>14533</v>
      </c>
      <c r="D2513">
        <v>6.17</v>
      </c>
      <c r="E2513" t="s">
        <v>10386</v>
      </c>
      <c r="F2513" t="s">
        <v>8</v>
      </c>
    </row>
    <row r="2514" spans="1:6" x14ac:dyDescent="0.15">
      <c r="A2514" t="s">
        <v>16492</v>
      </c>
      <c r="B2514" t="s">
        <v>16511</v>
      </c>
      <c r="C2514">
        <v>19072</v>
      </c>
      <c r="D2514">
        <v>6.1289999999999996</v>
      </c>
      <c r="E2514" t="s">
        <v>16512</v>
      </c>
      <c r="F2514" t="s">
        <v>8</v>
      </c>
    </row>
    <row r="2515" spans="1:6" x14ac:dyDescent="0.15">
      <c r="A2515" t="s">
        <v>16492</v>
      </c>
      <c r="B2515" t="s">
        <v>16513</v>
      </c>
      <c r="C2515">
        <v>25176</v>
      </c>
      <c r="D2515">
        <v>5.641</v>
      </c>
      <c r="E2515" t="s">
        <v>16514</v>
      </c>
      <c r="F2515" t="s">
        <v>8</v>
      </c>
    </row>
    <row r="2516" spans="1:6" x14ac:dyDescent="0.15">
      <c r="A2516" t="s">
        <v>16492</v>
      </c>
      <c r="B2516" t="s">
        <v>16515</v>
      </c>
      <c r="C2516">
        <v>7313</v>
      </c>
      <c r="D2516">
        <v>5.1820000000000004</v>
      </c>
      <c r="E2516" t="s">
        <v>16516</v>
      </c>
      <c r="F2516" t="s">
        <v>8</v>
      </c>
    </row>
    <row r="2517" spans="1:6" x14ac:dyDescent="0.15">
      <c r="A2517" t="s">
        <v>16492</v>
      </c>
      <c r="B2517" t="s">
        <v>16517</v>
      </c>
      <c r="C2517">
        <v>7078</v>
      </c>
      <c r="D2517">
        <v>5</v>
      </c>
      <c r="E2517" t="s">
        <v>16518</v>
      </c>
      <c r="F2517" t="s">
        <v>8</v>
      </c>
    </row>
    <row r="2518" spans="1:6" x14ac:dyDescent="0.15">
      <c r="A2518" t="s">
        <v>16492</v>
      </c>
      <c r="B2518" t="s">
        <v>3992</v>
      </c>
      <c r="C2518">
        <v>5143</v>
      </c>
      <c r="D2518">
        <v>4.9359999999999999</v>
      </c>
      <c r="E2518" t="s">
        <v>3993</v>
      </c>
      <c r="F2518" t="s">
        <v>8</v>
      </c>
    </row>
    <row r="2519" spans="1:6" x14ac:dyDescent="0.15">
      <c r="A2519" t="s">
        <v>16492</v>
      </c>
      <c r="B2519" t="s">
        <v>16519</v>
      </c>
      <c r="C2519">
        <v>8537</v>
      </c>
      <c r="D2519">
        <v>4.9349999999999996</v>
      </c>
      <c r="E2519" t="s">
        <v>16520</v>
      </c>
      <c r="F2519" t="s">
        <v>8</v>
      </c>
    </row>
    <row r="2520" spans="1:6" x14ac:dyDescent="0.15">
      <c r="A2520" t="s">
        <v>16492</v>
      </c>
      <c r="B2520" t="s">
        <v>13621</v>
      </c>
      <c r="C2520">
        <v>3293</v>
      </c>
      <c r="D2520">
        <v>4.899</v>
      </c>
      <c r="E2520" t="s">
        <v>13622</v>
      </c>
      <c r="F2520" t="s">
        <v>8</v>
      </c>
    </row>
    <row r="2521" spans="1:6" x14ac:dyDescent="0.15">
      <c r="A2521" t="s">
        <v>16492</v>
      </c>
      <c r="B2521" t="s">
        <v>16521</v>
      </c>
      <c r="C2521">
        <v>1642</v>
      </c>
      <c r="D2521">
        <v>4.8730000000000002</v>
      </c>
      <c r="E2521" t="s">
        <v>16522</v>
      </c>
      <c r="F2521" t="s">
        <v>8</v>
      </c>
    </row>
    <row r="2522" spans="1:6" x14ac:dyDescent="0.15">
      <c r="A2522" t="s">
        <v>16492</v>
      </c>
      <c r="B2522" t="s">
        <v>16523</v>
      </c>
      <c r="C2522">
        <v>13340</v>
      </c>
      <c r="D2522">
        <v>4.694</v>
      </c>
      <c r="E2522" t="s">
        <v>16524</v>
      </c>
      <c r="F2522" t="s">
        <v>8</v>
      </c>
    </row>
    <row r="2523" spans="1:6" x14ac:dyDescent="0.15">
      <c r="A2523" t="s">
        <v>16492</v>
      </c>
      <c r="B2523" t="s">
        <v>16525</v>
      </c>
      <c r="C2523">
        <v>22220</v>
      </c>
      <c r="D2523">
        <v>4.569</v>
      </c>
      <c r="E2523" t="s">
        <v>16526</v>
      </c>
      <c r="F2523" t="s">
        <v>8</v>
      </c>
    </row>
    <row r="2524" spans="1:6" x14ac:dyDescent="0.15">
      <c r="A2524" t="s">
        <v>16492</v>
      </c>
      <c r="B2524" t="s">
        <v>16527</v>
      </c>
      <c r="C2524">
        <v>4030</v>
      </c>
      <c r="D2524">
        <v>4.4829999999999997</v>
      </c>
      <c r="E2524" t="s">
        <v>16528</v>
      </c>
      <c r="F2524" t="s">
        <v>8</v>
      </c>
    </row>
    <row r="2525" spans="1:6" x14ac:dyDescent="0.15">
      <c r="A2525" t="s">
        <v>16492</v>
      </c>
      <c r="B2525" t="s">
        <v>4002</v>
      </c>
      <c r="C2525">
        <v>7488</v>
      </c>
      <c r="D2525">
        <v>4.468</v>
      </c>
      <c r="E2525" t="s">
        <v>4003</v>
      </c>
      <c r="F2525" t="s">
        <v>8</v>
      </c>
    </row>
    <row r="2526" spans="1:6" x14ac:dyDescent="0.15">
      <c r="A2526" t="s">
        <v>16492</v>
      </c>
      <c r="B2526" t="s">
        <v>4012</v>
      </c>
      <c r="C2526">
        <v>10674</v>
      </c>
      <c r="D2526">
        <v>4.3150000000000004</v>
      </c>
      <c r="E2526" t="s">
        <v>4013</v>
      </c>
      <c r="F2526" t="s">
        <v>8</v>
      </c>
    </row>
    <row r="2527" spans="1:6" x14ac:dyDescent="0.15">
      <c r="A2527" t="s">
        <v>16492</v>
      </c>
      <c r="B2527" t="s">
        <v>4014</v>
      </c>
      <c r="C2527">
        <v>6460</v>
      </c>
      <c r="D2527">
        <v>4.2210000000000001</v>
      </c>
      <c r="E2527" t="s">
        <v>4015</v>
      </c>
      <c r="F2527" t="s">
        <v>8</v>
      </c>
    </row>
    <row r="2528" spans="1:6" x14ac:dyDescent="0.15">
      <c r="A2528" t="s">
        <v>16655</v>
      </c>
      <c r="B2528" t="s">
        <v>16499</v>
      </c>
      <c r="C2528">
        <v>3892</v>
      </c>
      <c r="D2528">
        <v>13.744</v>
      </c>
      <c r="E2528" t="s">
        <v>16500</v>
      </c>
      <c r="F2528" t="s">
        <v>8</v>
      </c>
    </row>
    <row r="2529" spans="1:6" x14ac:dyDescent="0.15">
      <c r="A2529" t="s">
        <v>16655</v>
      </c>
      <c r="B2529" t="s">
        <v>16662</v>
      </c>
      <c r="C2529">
        <v>28522</v>
      </c>
      <c r="D2529">
        <v>6.266</v>
      </c>
      <c r="E2529" t="s">
        <v>16663</v>
      </c>
      <c r="F2529" t="s">
        <v>8</v>
      </c>
    </row>
    <row r="2530" spans="1:6" x14ac:dyDescent="0.15">
      <c r="A2530" t="s">
        <v>16655</v>
      </c>
      <c r="B2530" t="s">
        <v>16511</v>
      </c>
      <c r="C2530">
        <v>19072</v>
      </c>
      <c r="D2530">
        <v>6.1289999999999996</v>
      </c>
      <c r="E2530" t="s">
        <v>16512</v>
      </c>
      <c r="F2530" t="s">
        <v>8</v>
      </c>
    </row>
    <row r="2531" spans="1:6" x14ac:dyDescent="0.15">
      <c r="A2531" t="s">
        <v>16655</v>
      </c>
      <c r="B2531" t="s">
        <v>16513</v>
      </c>
      <c r="C2531">
        <v>25176</v>
      </c>
      <c r="D2531">
        <v>5.641</v>
      </c>
      <c r="E2531" t="s">
        <v>16514</v>
      </c>
      <c r="F2531" t="s">
        <v>8</v>
      </c>
    </row>
    <row r="2532" spans="1:6" x14ac:dyDescent="0.15">
      <c r="A2532" t="s">
        <v>16655</v>
      </c>
      <c r="B2532" t="s">
        <v>16519</v>
      </c>
      <c r="C2532">
        <v>8537</v>
      </c>
      <c r="D2532">
        <v>4.9349999999999996</v>
      </c>
      <c r="E2532" t="s">
        <v>16520</v>
      </c>
      <c r="F2532" t="s">
        <v>8</v>
      </c>
    </row>
    <row r="2533" spans="1:6" x14ac:dyDescent="0.15">
      <c r="A2533" t="s">
        <v>16655</v>
      </c>
      <c r="B2533" t="s">
        <v>16537</v>
      </c>
      <c r="C2533">
        <v>12747</v>
      </c>
      <c r="D2533">
        <v>3.9369999999999998</v>
      </c>
      <c r="E2533" t="s">
        <v>16538</v>
      </c>
      <c r="F2533" t="s">
        <v>8</v>
      </c>
    </row>
    <row r="2534" spans="1:6" x14ac:dyDescent="0.15">
      <c r="A2534" t="s">
        <v>16655</v>
      </c>
      <c r="B2534" t="s">
        <v>16664</v>
      </c>
      <c r="C2534">
        <v>9683</v>
      </c>
      <c r="D2534">
        <v>3.8580000000000001</v>
      </c>
      <c r="E2534" t="s">
        <v>16665</v>
      </c>
      <c r="F2534" t="s">
        <v>8</v>
      </c>
    </row>
    <row r="2535" spans="1:6" x14ac:dyDescent="0.15">
      <c r="A2535" t="s">
        <v>16655</v>
      </c>
      <c r="B2535" t="s">
        <v>16666</v>
      </c>
      <c r="C2535">
        <v>7958</v>
      </c>
      <c r="D2535">
        <v>3.746</v>
      </c>
      <c r="E2535" t="s">
        <v>16667</v>
      </c>
      <c r="F2535" t="s">
        <v>8</v>
      </c>
    </row>
    <row r="2536" spans="1:6" x14ac:dyDescent="0.15">
      <c r="A2536" t="s">
        <v>16655</v>
      </c>
      <c r="B2536" t="s">
        <v>13652</v>
      </c>
      <c r="C2536">
        <v>6966</v>
      </c>
      <c r="D2536">
        <v>3.6619999999999999</v>
      </c>
      <c r="E2536" t="s">
        <v>13653</v>
      </c>
      <c r="F2536" t="s">
        <v>8</v>
      </c>
    </row>
    <row r="2537" spans="1:6" x14ac:dyDescent="0.15">
      <c r="A2537" t="s">
        <v>16655</v>
      </c>
      <c r="B2537" t="s">
        <v>16668</v>
      </c>
      <c r="C2537">
        <v>11641</v>
      </c>
      <c r="D2537">
        <v>3.53</v>
      </c>
      <c r="E2537" t="s">
        <v>16669</v>
      </c>
      <c r="F2537" t="s">
        <v>8</v>
      </c>
    </row>
    <row r="2538" spans="1:6" x14ac:dyDescent="0.15">
      <c r="A2538" t="s">
        <v>16655</v>
      </c>
      <c r="B2538" t="s">
        <v>14093</v>
      </c>
      <c r="C2538">
        <v>8728</v>
      </c>
      <c r="D2538">
        <v>3.5230000000000001</v>
      </c>
      <c r="E2538" t="s">
        <v>14094</v>
      </c>
      <c r="F2538" t="s">
        <v>8</v>
      </c>
    </row>
    <row r="2539" spans="1:6" x14ac:dyDescent="0.15">
      <c r="A2539" t="s">
        <v>16655</v>
      </c>
      <c r="B2539" t="s">
        <v>14440</v>
      </c>
      <c r="C2539">
        <v>11194</v>
      </c>
      <c r="D2539">
        <v>3.43</v>
      </c>
      <c r="E2539" t="s">
        <v>14441</v>
      </c>
      <c r="F2539" t="s">
        <v>8</v>
      </c>
    </row>
    <row r="2540" spans="1:6" x14ac:dyDescent="0.15">
      <c r="A2540" t="s">
        <v>16710</v>
      </c>
      <c r="B2540" t="s">
        <v>8171</v>
      </c>
      <c r="C2540">
        <v>1753</v>
      </c>
      <c r="D2540">
        <v>6.4359999999999999</v>
      </c>
      <c r="E2540" t="s">
        <v>8172</v>
      </c>
      <c r="F2540" t="s">
        <v>8</v>
      </c>
    </row>
    <row r="2541" spans="1:6" x14ac:dyDescent="0.15">
      <c r="A2541" t="s">
        <v>16710</v>
      </c>
      <c r="B2541" t="s">
        <v>16727</v>
      </c>
      <c r="C2541">
        <v>8343</v>
      </c>
      <c r="D2541">
        <v>6.2210000000000001</v>
      </c>
      <c r="E2541" t="s">
        <v>16728</v>
      </c>
      <c r="F2541" t="s">
        <v>8</v>
      </c>
    </row>
    <row r="2542" spans="1:6" x14ac:dyDescent="0.15">
      <c r="A2542" t="s">
        <v>16710</v>
      </c>
      <c r="B2542" t="s">
        <v>16729</v>
      </c>
      <c r="C2542">
        <v>39861</v>
      </c>
      <c r="D2542">
        <v>5.3810000000000002</v>
      </c>
      <c r="E2542" t="s">
        <v>16730</v>
      </c>
      <c r="F2542" t="s">
        <v>8</v>
      </c>
    </row>
    <row r="2543" spans="1:6" x14ac:dyDescent="0.15">
      <c r="A2543" t="s">
        <v>16710</v>
      </c>
      <c r="B2543" t="s">
        <v>14384</v>
      </c>
      <c r="C2543">
        <v>19542</v>
      </c>
      <c r="D2543">
        <v>5.0570000000000004</v>
      </c>
      <c r="E2543" t="s">
        <v>14385</v>
      </c>
      <c r="F2543" t="s">
        <v>8</v>
      </c>
    </row>
    <row r="2544" spans="1:6" x14ac:dyDescent="0.15">
      <c r="A2544" t="s">
        <v>16710</v>
      </c>
      <c r="B2544" t="s">
        <v>8193</v>
      </c>
      <c r="C2544">
        <v>16339</v>
      </c>
      <c r="D2544">
        <v>5.0259999999999998</v>
      </c>
      <c r="E2544" t="s">
        <v>8194</v>
      </c>
      <c r="F2544" t="s">
        <v>8</v>
      </c>
    </row>
    <row r="2545" spans="1:6" x14ac:dyDescent="0.15">
      <c r="A2545" t="s">
        <v>16710</v>
      </c>
      <c r="B2545" t="s">
        <v>9900</v>
      </c>
      <c r="C2545">
        <v>5682</v>
      </c>
      <c r="D2545">
        <v>4.9560000000000004</v>
      </c>
      <c r="E2545" t="s">
        <v>9901</v>
      </c>
      <c r="F2545" t="s">
        <v>8</v>
      </c>
    </row>
    <row r="2546" spans="1:6" x14ac:dyDescent="0.15">
      <c r="A2546" t="s">
        <v>16710</v>
      </c>
      <c r="B2546" t="s">
        <v>10566</v>
      </c>
      <c r="C2546">
        <v>1576</v>
      </c>
      <c r="D2546">
        <v>4.8680000000000003</v>
      </c>
      <c r="E2546" t="s">
        <v>10567</v>
      </c>
      <c r="F2546" t="s">
        <v>8</v>
      </c>
    </row>
    <row r="2547" spans="1:6" x14ac:dyDescent="0.15">
      <c r="A2547" t="s">
        <v>16710</v>
      </c>
      <c r="B2547" t="s">
        <v>16731</v>
      </c>
      <c r="C2547">
        <v>13114</v>
      </c>
      <c r="D2547">
        <v>4.7190000000000003</v>
      </c>
      <c r="E2547" t="s">
        <v>16732</v>
      </c>
      <c r="F2547" t="s">
        <v>8</v>
      </c>
    </row>
    <row r="2548" spans="1:6" x14ac:dyDescent="0.15">
      <c r="A2548" t="s">
        <v>16710</v>
      </c>
      <c r="B2548" t="s">
        <v>5262</v>
      </c>
      <c r="C2548">
        <v>4851</v>
      </c>
      <c r="D2548">
        <v>4.71</v>
      </c>
      <c r="E2548" t="s">
        <v>5263</v>
      </c>
      <c r="F2548" t="s">
        <v>8</v>
      </c>
    </row>
    <row r="2549" spans="1:6" x14ac:dyDescent="0.15">
      <c r="A2549" t="s">
        <v>16710</v>
      </c>
      <c r="B2549" t="s">
        <v>9904</v>
      </c>
      <c r="C2549">
        <v>27514</v>
      </c>
      <c r="D2549">
        <v>4.6500000000000004</v>
      </c>
      <c r="E2549" t="s">
        <v>9905</v>
      </c>
      <c r="F2549" t="s">
        <v>8</v>
      </c>
    </row>
    <row r="2550" spans="1:6" x14ac:dyDescent="0.15">
      <c r="A2550" t="s">
        <v>16710</v>
      </c>
      <c r="B2550" t="s">
        <v>16733</v>
      </c>
      <c r="C2550">
        <v>37816</v>
      </c>
      <c r="D2550">
        <v>4.4729999999999999</v>
      </c>
      <c r="E2550" t="s">
        <v>16734</v>
      </c>
      <c r="F2550" t="s">
        <v>8</v>
      </c>
    </row>
    <row r="2551" spans="1:6" x14ac:dyDescent="0.15">
      <c r="A2551" t="s">
        <v>16710</v>
      </c>
      <c r="B2551" t="s">
        <v>12643</v>
      </c>
      <c r="C2551">
        <v>22339</v>
      </c>
      <c r="D2551">
        <v>4.4349999999999996</v>
      </c>
      <c r="E2551" t="s">
        <v>12644</v>
      </c>
      <c r="F2551" t="s">
        <v>8</v>
      </c>
    </row>
    <row r="2552" spans="1:6" x14ac:dyDescent="0.15">
      <c r="A2552" t="s">
        <v>16710</v>
      </c>
      <c r="B2552" t="s">
        <v>8207</v>
      </c>
      <c r="C2552">
        <v>5272</v>
      </c>
      <c r="D2552">
        <v>4.43</v>
      </c>
      <c r="E2552" t="s">
        <v>8208</v>
      </c>
      <c r="F2552" t="s">
        <v>8</v>
      </c>
    </row>
    <row r="2553" spans="1:6" x14ac:dyDescent="0.15">
      <c r="A2553" t="s">
        <v>16710</v>
      </c>
      <c r="B2553" t="s">
        <v>8498</v>
      </c>
      <c r="C2553">
        <v>373</v>
      </c>
      <c r="D2553">
        <v>4.4000000000000004</v>
      </c>
      <c r="E2553" t="s">
        <v>8499</v>
      </c>
      <c r="F2553" t="s">
        <v>8</v>
      </c>
    </row>
    <row r="2554" spans="1:6" x14ac:dyDescent="0.15">
      <c r="A2554" t="s">
        <v>16710</v>
      </c>
      <c r="B2554" t="s">
        <v>10572</v>
      </c>
      <c r="C2554">
        <v>4852</v>
      </c>
      <c r="D2554">
        <v>4.3789999999999996</v>
      </c>
      <c r="E2554" t="s">
        <v>10573</v>
      </c>
      <c r="F2554" t="s">
        <v>8</v>
      </c>
    </row>
    <row r="2555" spans="1:6" x14ac:dyDescent="0.15">
      <c r="A2555" t="s">
        <v>16710</v>
      </c>
      <c r="B2555" t="s">
        <v>10574</v>
      </c>
      <c r="C2555">
        <v>2229</v>
      </c>
      <c r="D2555">
        <v>4.1550000000000002</v>
      </c>
      <c r="E2555" t="s">
        <v>10575</v>
      </c>
      <c r="F2555" t="s">
        <v>8</v>
      </c>
    </row>
    <row r="2556" spans="1:6" x14ac:dyDescent="0.15">
      <c r="A2556" t="s">
        <v>16710</v>
      </c>
      <c r="B2556" t="s">
        <v>15289</v>
      </c>
      <c r="C2556">
        <v>15535</v>
      </c>
      <c r="D2556">
        <v>3.9569999999999999</v>
      </c>
      <c r="E2556" t="s">
        <v>15290</v>
      </c>
      <c r="F2556" t="s">
        <v>8</v>
      </c>
    </row>
    <row r="2557" spans="1:6" x14ac:dyDescent="0.15">
      <c r="A2557" t="s">
        <v>16710</v>
      </c>
      <c r="B2557" t="s">
        <v>16735</v>
      </c>
      <c r="C2557">
        <v>14305</v>
      </c>
      <c r="D2557">
        <v>3.8719999999999999</v>
      </c>
      <c r="E2557" t="s">
        <v>16736</v>
      </c>
      <c r="F2557" t="s">
        <v>8</v>
      </c>
    </row>
    <row r="2558" spans="1:6" x14ac:dyDescent="0.15">
      <c r="A2558" t="s">
        <v>16710</v>
      </c>
      <c r="B2558" t="s">
        <v>9915</v>
      </c>
      <c r="C2558">
        <v>20250</v>
      </c>
      <c r="D2558">
        <v>3.7949999999999999</v>
      </c>
      <c r="E2558" t="s">
        <v>9916</v>
      </c>
      <c r="F2558" t="s">
        <v>8</v>
      </c>
    </row>
    <row r="2559" spans="1:6" x14ac:dyDescent="0.15">
      <c r="A2559" t="s">
        <v>16710</v>
      </c>
      <c r="B2559" t="s">
        <v>16737</v>
      </c>
      <c r="C2559">
        <v>9737</v>
      </c>
      <c r="D2559">
        <v>3.786</v>
      </c>
      <c r="E2559" t="s">
        <v>16738</v>
      </c>
      <c r="F2559" t="s">
        <v>8</v>
      </c>
    </row>
    <row r="2560" spans="1:6" x14ac:dyDescent="0.15">
      <c r="A2560" t="s">
        <v>16710</v>
      </c>
      <c r="B2560" t="s">
        <v>8229</v>
      </c>
      <c r="C2560">
        <v>281</v>
      </c>
      <c r="D2560">
        <v>3.762</v>
      </c>
      <c r="E2560" t="s">
        <v>8230</v>
      </c>
      <c r="F2560" t="s">
        <v>8</v>
      </c>
    </row>
    <row r="2561" spans="1:6" x14ac:dyDescent="0.15">
      <c r="A2561" t="s">
        <v>16710</v>
      </c>
      <c r="B2561" t="s">
        <v>10582</v>
      </c>
      <c r="C2561">
        <v>7963</v>
      </c>
      <c r="D2561">
        <v>3.7040000000000002</v>
      </c>
      <c r="E2561" t="s">
        <v>10583</v>
      </c>
      <c r="F2561" t="s">
        <v>8</v>
      </c>
    </row>
    <row r="2562" spans="1:6" x14ac:dyDescent="0.15">
      <c r="A2562" t="s">
        <v>16710</v>
      </c>
      <c r="B2562" t="s">
        <v>16739</v>
      </c>
      <c r="C2562">
        <v>8820</v>
      </c>
      <c r="D2562">
        <v>3.556</v>
      </c>
      <c r="E2562" t="s">
        <v>16740</v>
      </c>
      <c r="F2562" t="s">
        <v>8</v>
      </c>
    </row>
    <row r="2563" spans="1:6" x14ac:dyDescent="0.15">
      <c r="A2563" t="s">
        <v>16710</v>
      </c>
      <c r="B2563" t="s">
        <v>15564</v>
      </c>
      <c r="C2563">
        <v>5301</v>
      </c>
      <c r="D2563">
        <v>3.5259999999999998</v>
      </c>
      <c r="E2563" t="s">
        <v>15565</v>
      </c>
      <c r="F2563" t="s">
        <v>8</v>
      </c>
    </row>
    <row r="2564" spans="1:6" x14ac:dyDescent="0.15">
      <c r="A2564" t="s">
        <v>16710</v>
      </c>
      <c r="B2564" t="s">
        <v>16741</v>
      </c>
      <c r="C2564">
        <v>5026</v>
      </c>
      <c r="D2564">
        <v>3.4910000000000001</v>
      </c>
      <c r="E2564" t="s">
        <v>16742</v>
      </c>
      <c r="F2564" t="s">
        <v>8</v>
      </c>
    </row>
    <row r="2565" spans="1:6" x14ac:dyDescent="0.15">
      <c r="A2565" t="s">
        <v>16710</v>
      </c>
      <c r="B2565" t="s">
        <v>12653</v>
      </c>
      <c r="C2565">
        <v>16004</v>
      </c>
      <c r="D2565">
        <v>3.4489999999999998</v>
      </c>
      <c r="E2565" t="s">
        <v>12654</v>
      </c>
      <c r="F2565" t="s">
        <v>8</v>
      </c>
    </row>
    <row r="2566" spans="1:6" x14ac:dyDescent="0.15">
      <c r="A2566" t="s">
        <v>16710</v>
      </c>
      <c r="B2566" t="s">
        <v>16743</v>
      </c>
      <c r="C2566">
        <v>764</v>
      </c>
      <c r="D2566">
        <v>3.3069999999999999</v>
      </c>
      <c r="E2566" t="s">
        <v>16744</v>
      </c>
      <c r="F2566" t="s">
        <v>8</v>
      </c>
    </row>
    <row r="2567" spans="1:6" x14ac:dyDescent="0.15">
      <c r="A2567" t="s">
        <v>16710</v>
      </c>
      <c r="B2567" t="s">
        <v>7439</v>
      </c>
      <c r="C2567">
        <v>3494</v>
      </c>
      <c r="D2567">
        <v>3.2519999999999998</v>
      </c>
      <c r="E2567" t="s">
        <v>7440</v>
      </c>
      <c r="F2567" t="s">
        <v>8</v>
      </c>
    </row>
    <row r="2568" spans="1:6" x14ac:dyDescent="0.15">
      <c r="A2568" t="s">
        <v>16910</v>
      </c>
      <c r="B2568" t="s">
        <v>7111</v>
      </c>
      <c r="C2568">
        <v>1211</v>
      </c>
      <c r="D2568">
        <v>5.1050000000000004</v>
      </c>
      <c r="E2568" t="s">
        <v>7112</v>
      </c>
      <c r="F2568" t="s">
        <v>8</v>
      </c>
    </row>
    <row r="2569" spans="1:6" x14ac:dyDescent="0.15">
      <c r="A2569" t="s">
        <v>16911</v>
      </c>
      <c r="B2569" t="s">
        <v>16918</v>
      </c>
      <c r="C2569">
        <v>4922</v>
      </c>
      <c r="D2569">
        <v>6.4980000000000002</v>
      </c>
      <c r="E2569" t="s">
        <v>16919</v>
      </c>
      <c r="F2569" t="s">
        <v>8</v>
      </c>
    </row>
    <row r="2570" spans="1:6" x14ac:dyDescent="0.15">
      <c r="A2570" t="s">
        <v>16911</v>
      </c>
      <c r="B2570" t="s">
        <v>14360</v>
      </c>
      <c r="C2570">
        <v>45833</v>
      </c>
      <c r="D2570">
        <v>6.2030000000000003</v>
      </c>
      <c r="E2570" t="s">
        <v>14361</v>
      </c>
      <c r="F2570" t="s">
        <v>8</v>
      </c>
    </row>
    <row r="2571" spans="1:6" x14ac:dyDescent="0.15">
      <c r="A2571" t="s">
        <v>16911</v>
      </c>
      <c r="B2571" t="s">
        <v>16920</v>
      </c>
      <c r="C2571">
        <v>6563</v>
      </c>
      <c r="D2571">
        <v>6.0910000000000002</v>
      </c>
      <c r="E2571" t="s">
        <v>16921</v>
      </c>
      <c r="F2571" t="s">
        <v>8</v>
      </c>
    </row>
    <row r="2572" spans="1:6" x14ac:dyDescent="0.15">
      <c r="A2572" t="s">
        <v>16911</v>
      </c>
      <c r="B2572" t="s">
        <v>2438</v>
      </c>
      <c r="C2572">
        <v>5456</v>
      </c>
      <c r="D2572">
        <v>5.8129999999999997</v>
      </c>
      <c r="E2572" t="s">
        <v>2439</v>
      </c>
      <c r="F2572" t="s">
        <v>8</v>
      </c>
    </row>
    <row r="2573" spans="1:6" x14ac:dyDescent="0.15">
      <c r="A2573" t="s">
        <v>16911</v>
      </c>
      <c r="B2573" t="s">
        <v>13567</v>
      </c>
      <c r="C2573">
        <v>99720</v>
      </c>
      <c r="D2573">
        <v>5.8120000000000003</v>
      </c>
      <c r="E2573" t="s">
        <v>13568</v>
      </c>
      <c r="F2573" t="s">
        <v>8</v>
      </c>
    </row>
    <row r="2574" spans="1:6" x14ac:dyDescent="0.15">
      <c r="A2574" t="s">
        <v>16911</v>
      </c>
      <c r="B2574" t="s">
        <v>6</v>
      </c>
      <c r="C2574">
        <v>12336</v>
      </c>
      <c r="D2574">
        <v>5.5949999999999998</v>
      </c>
      <c r="E2574" t="s">
        <v>7</v>
      </c>
      <c r="F2574" t="s">
        <v>8</v>
      </c>
    </row>
    <row r="2575" spans="1:6" x14ac:dyDescent="0.15">
      <c r="A2575" t="s">
        <v>16911</v>
      </c>
      <c r="B2575" t="s">
        <v>2446</v>
      </c>
      <c r="C2575">
        <v>5498</v>
      </c>
      <c r="D2575">
        <v>5.26</v>
      </c>
      <c r="E2575" t="s">
        <v>2447</v>
      </c>
      <c r="F2575" t="s">
        <v>8</v>
      </c>
    </row>
    <row r="2576" spans="1:6" x14ac:dyDescent="0.15">
      <c r="A2576" t="s">
        <v>16911</v>
      </c>
      <c r="B2576" t="s">
        <v>14380</v>
      </c>
      <c r="C2576">
        <v>17873</v>
      </c>
      <c r="D2576">
        <v>5.2519999999999998</v>
      </c>
      <c r="E2576" t="s">
        <v>14381</v>
      </c>
      <c r="F2576" t="s">
        <v>8</v>
      </c>
    </row>
    <row r="2577" spans="1:6" x14ac:dyDescent="0.15">
      <c r="A2577" t="s">
        <v>16911</v>
      </c>
      <c r="B2577" t="s">
        <v>6678</v>
      </c>
      <c r="C2577">
        <v>512</v>
      </c>
      <c r="D2577">
        <v>5.25</v>
      </c>
      <c r="E2577" t="s">
        <v>6679</v>
      </c>
      <c r="F2577" t="s">
        <v>8</v>
      </c>
    </row>
    <row r="2578" spans="1:6" x14ac:dyDescent="0.15">
      <c r="A2578" t="s">
        <v>16911</v>
      </c>
      <c r="B2578" t="s">
        <v>2454</v>
      </c>
      <c r="C2578">
        <v>5113</v>
      </c>
      <c r="D2578">
        <v>5.07</v>
      </c>
      <c r="E2578" t="s">
        <v>2455</v>
      </c>
      <c r="F2578" t="s">
        <v>8</v>
      </c>
    </row>
    <row r="2579" spans="1:6" x14ac:dyDescent="0.15">
      <c r="A2579" t="s">
        <v>16911</v>
      </c>
      <c r="B2579" t="s">
        <v>9</v>
      </c>
      <c r="C2579">
        <v>2238</v>
      </c>
      <c r="D2579">
        <v>4.6130000000000004</v>
      </c>
      <c r="E2579" t="s">
        <v>10</v>
      </c>
      <c r="F2579" t="s">
        <v>8</v>
      </c>
    </row>
    <row r="2580" spans="1:6" x14ac:dyDescent="0.15">
      <c r="A2580" t="s">
        <v>16911</v>
      </c>
      <c r="B2580" t="s">
        <v>13569</v>
      </c>
      <c r="C2580">
        <v>22040</v>
      </c>
      <c r="D2580">
        <v>4.5540000000000003</v>
      </c>
      <c r="E2580" t="s">
        <v>13570</v>
      </c>
      <c r="F2580" t="s">
        <v>8</v>
      </c>
    </row>
    <row r="2581" spans="1:6" x14ac:dyDescent="0.15">
      <c r="A2581" t="s">
        <v>16911</v>
      </c>
      <c r="B2581" t="s">
        <v>2474</v>
      </c>
      <c r="C2581">
        <v>3711</v>
      </c>
      <c r="D2581">
        <v>4.1120000000000001</v>
      </c>
      <c r="E2581" t="s">
        <v>2475</v>
      </c>
      <c r="F2581" t="s">
        <v>8</v>
      </c>
    </row>
    <row r="2582" spans="1:6" x14ac:dyDescent="0.15">
      <c r="A2582" t="s">
        <v>16911</v>
      </c>
      <c r="B2582" t="s">
        <v>16922</v>
      </c>
      <c r="C2582">
        <v>19597</v>
      </c>
      <c r="D2582">
        <v>3.9620000000000002</v>
      </c>
      <c r="E2582" t="s">
        <v>16923</v>
      </c>
      <c r="F2582" t="s">
        <v>8</v>
      </c>
    </row>
    <row r="2583" spans="1:6" x14ac:dyDescent="0.15">
      <c r="A2583" t="s">
        <v>16911</v>
      </c>
      <c r="B2583" t="s">
        <v>16924</v>
      </c>
      <c r="C2583">
        <v>11768</v>
      </c>
      <c r="D2583">
        <v>3.923</v>
      </c>
      <c r="E2583" t="s">
        <v>16925</v>
      </c>
      <c r="F2583" t="s">
        <v>8</v>
      </c>
    </row>
    <row r="2584" spans="1:6" x14ac:dyDescent="0.15">
      <c r="A2584" t="s">
        <v>16911</v>
      </c>
      <c r="B2584" t="s">
        <v>1132</v>
      </c>
      <c r="C2584">
        <v>9547</v>
      </c>
      <c r="D2584">
        <v>3.91</v>
      </c>
      <c r="E2584" t="s">
        <v>1133</v>
      </c>
      <c r="F2584" t="s">
        <v>8</v>
      </c>
    </row>
    <row r="2585" spans="1:6" x14ac:dyDescent="0.15">
      <c r="A2585" t="s">
        <v>16911</v>
      </c>
      <c r="B2585" t="s">
        <v>16926</v>
      </c>
      <c r="C2585">
        <v>32648</v>
      </c>
      <c r="D2585">
        <v>3.8580000000000001</v>
      </c>
      <c r="E2585" t="s">
        <v>16927</v>
      </c>
      <c r="F2585" t="s">
        <v>8</v>
      </c>
    </row>
    <row r="2586" spans="1:6" x14ac:dyDescent="0.15">
      <c r="A2586" t="s">
        <v>16911</v>
      </c>
      <c r="B2586" t="s">
        <v>16928</v>
      </c>
      <c r="C2586">
        <v>2245</v>
      </c>
      <c r="D2586">
        <v>3.798</v>
      </c>
      <c r="E2586" t="s">
        <v>16929</v>
      </c>
      <c r="F2586" t="s">
        <v>8</v>
      </c>
    </row>
    <row r="2587" spans="1:6" x14ac:dyDescent="0.15">
      <c r="A2587" t="s">
        <v>16911</v>
      </c>
      <c r="B2587" t="s">
        <v>16930</v>
      </c>
      <c r="C2587">
        <v>4191</v>
      </c>
      <c r="D2587">
        <v>3.7850000000000001</v>
      </c>
      <c r="E2587" t="s">
        <v>16931</v>
      </c>
      <c r="F2587" t="s">
        <v>8</v>
      </c>
    </row>
    <row r="2588" spans="1:6" x14ac:dyDescent="0.15">
      <c r="A2588" t="s">
        <v>17038</v>
      </c>
      <c r="B2588" t="s">
        <v>6686</v>
      </c>
      <c r="C2588">
        <v>4974</v>
      </c>
      <c r="D2588">
        <v>3.5819999999999999</v>
      </c>
      <c r="E2588" t="s">
        <v>6687</v>
      </c>
      <c r="F2588" t="s">
        <v>8</v>
      </c>
    </row>
    <row r="2589" spans="1:6" x14ac:dyDescent="0.15">
      <c r="A2589" t="s">
        <v>17038</v>
      </c>
      <c r="B2589" t="s">
        <v>6690</v>
      </c>
      <c r="C2589">
        <v>6548</v>
      </c>
      <c r="D2589">
        <v>3.4780000000000002</v>
      </c>
      <c r="E2589" t="s">
        <v>6691</v>
      </c>
      <c r="F2589" t="s">
        <v>8</v>
      </c>
    </row>
    <row r="2590" spans="1:6" x14ac:dyDescent="0.15">
      <c r="A2590" t="s">
        <v>17038</v>
      </c>
      <c r="B2590" t="s">
        <v>14930</v>
      </c>
      <c r="C2590">
        <v>7369</v>
      </c>
      <c r="D2590">
        <v>3.0579999999999998</v>
      </c>
      <c r="E2590" t="s">
        <v>14931</v>
      </c>
      <c r="F2590" t="s">
        <v>8</v>
      </c>
    </row>
    <row r="2591" spans="1:6" x14ac:dyDescent="0.15">
      <c r="A2591" t="s">
        <v>17038</v>
      </c>
      <c r="B2591" t="s">
        <v>14934</v>
      </c>
      <c r="C2591">
        <v>12062</v>
      </c>
      <c r="D2591">
        <v>3.0430000000000001</v>
      </c>
      <c r="E2591" t="s">
        <v>14935</v>
      </c>
      <c r="F2591" t="s">
        <v>8</v>
      </c>
    </row>
    <row r="2592" spans="1:6" x14ac:dyDescent="0.15">
      <c r="A2592" t="s">
        <v>17038</v>
      </c>
      <c r="B2592" t="s">
        <v>9933</v>
      </c>
      <c r="C2592">
        <v>11975</v>
      </c>
      <c r="D2592">
        <v>2.754</v>
      </c>
      <c r="E2592" t="s">
        <v>9934</v>
      </c>
      <c r="F2592" t="s">
        <v>8</v>
      </c>
    </row>
    <row r="2593" spans="1:6" x14ac:dyDescent="0.15">
      <c r="A2593" t="s">
        <v>17038</v>
      </c>
      <c r="B2593" t="s">
        <v>17041</v>
      </c>
      <c r="C2593">
        <v>6046</v>
      </c>
      <c r="D2593">
        <v>2.738</v>
      </c>
      <c r="E2593" t="s">
        <v>17042</v>
      </c>
      <c r="F2593" t="s">
        <v>8</v>
      </c>
    </row>
    <row r="2594" spans="1:6" x14ac:dyDescent="0.15">
      <c r="A2594" t="s">
        <v>17038</v>
      </c>
      <c r="B2594" t="s">
        <v>17043</v>
      </c>
      <c r="C2594">
        <v>24132</v>
      </c>
      <c r="D2594">
        <v>2.6970000000000001</v>
      </c>
      <c r="E2594" t="s">
        <v>17044</v>
      </c>
      <c r="F2594" t="s">
        <v>8</v>
      </c>
    </row>
    <row r="2595" spans="1:6" x14ac:dyDescent="0.15">
      <c r="A2595" t="s">
        <v>17038</v>
      </c>
      <c r="B2595" t="s">
        <v>4122</v>
      </c>
      <c r="C2595">
        <v>4388</v>
      </c>
      <c r="D2595">
        <v>2.6669999999999998</v>
      </c>
      <c r="E2595" t="s">
        <v>4123</v>
      </c>
      <c r="F2595" t="s">
        <v>8</v>
      </c>
    </row>
    <row r="2596" spans="1:6" x14ac:dyDescent="0.15">
      <c r="A2596" t="s">
        <v>17038</v>
      </c>
      <c r="B2596" t="s">
        <v>17045</v>
      </c>
      <c r="C2596">
        <v>3970</v>
      </c>
      <c r="D2596">
        <v>2.6219999999999999</v>
      </c>
      <c r="E2596" t="s">
        <v>17046</v>
      </c>
      <c r="F2596" t="s">
        <v>8</v>
      </c>
    </row>
    <row r="2597" spans="1:6" x14ac:dyDescent="0.15">
      <c r="A2597" t="s">
        <v>17038</v>
      </c>
      <c r="B2597" t="s">
        <v>4130</v>
      </c>
      <c r="C2597">
        <v>1022</v>
      </c>
      <c r="D2597">
        <v>2.6139999999999999</v>
      </c>
      <c r="E2597" t="s">
        <v>4131</v>
      </c>
      <c r="F2597" t="s">
        <v>8</v>
      </c>
    </row>
    <row r="2598" spans="1:6" x14ac:dyDescent="0.15">
      <c r="A2598" t="s">
        <v>17096</v>
      </c>
      <c r="B2598" t="s">
        <v>8163</v>
      </c>
      <c r="C2598">
        <v>54482</v>
      </c>
      <c r="D2598">
        <v>8.218</v>
      </c>
      <c r="E2598" t="s">
        <v>8164</v>
      </c>
      <c r="F2598" t="s">
        <v>8</v>
      </c>
    </row>
    <row r="2599" spans="1:6" x14ac:dyDescent="0.15">
      <c r="A2599" t="s">
        <v>17096</v>
      </c>
      <c r="B2599" t="s">
        <v>9430</v>
      </c>
      <c r="C2599">
        <v>11576</v>
      </c>
      <c r="D2599">
        <v>6.9420000000000002</v>
      </c>
      <c r="E2599" t="s">
        <v>9431</v>
      </c>
      <c r="F2599" t="s">
        <v>8</v>
      </c>
    </row>
    <row r="2600" spans="1:6" x14ac:dyDescent="0.15">
      <c r="A2600" t="s">
        <v>17096</v>
      </c>
      <c r="B2600" t="s">
        <v>7101</v>
      </c>
      <c r="C2600">
        <v>43741</v>
      </c>
      <c r="D2600">
        <v>5.63</v>
      </c>
      <c r="E2600" t="s">
        <v>7102</v>
      </c>
      <c r="F2600" t="s">
        <v>8</v>
      </c>
    </row>
    <row r="2601" spans="1:6" x14ac:dyDescent="0.15">
      <c r="A2601" t="s">
        <v>17096</v>
      </c>
      <c r="B2601" t="s">
        <v>17097</v>
      </c>
      <c r="C2601">
        <v>7384</v>
      </c>
      <c r="D2601">
        <v>4.8460000000000001</v>
      </c>
      <c r="E2601" t="s">
        <v>17098</v>
      </c>
      <c r="F2601" t="s">
        <v>8</v>
      </c>
    </row>
    <row r="2602" spans="1:6" x14ac:dyDescent="0.15">
      <c r="A2602" t="s">
        <v>17096</v>
      </c>
      <c r="B2602" t="s">
        <v>9295</v>
      </c>
      <c r="C2602">
        <v>5092</v>
      </c>
      <c r="D2602">
        <v>4.5279999999999996</v>
      </c>
      <c r="E2602" t="s">
        <v>9296</v>
      </c>
      <c r="F2602" t="s">
        <v>8</v>
      </c>
    </row>
    <row r="2603" spans="1:6" x14ac:dyDescent="0.15">
      <c r="A2603" t="s">
        <v>17107</v>
      </c>
      <c r="B2603" t="s">
        <v>14154</v>
      </c>
      <c r="C2603">
        <v>31338</v>
      </c>
      <c r="D2603">
        <v>5.5060000000000002</v>
      </c>
      <c r="E2603" t="s">
        <v>14155</v>
      </c>
      <c r="F2603" t="s">
        <v>8</v>
      </c>
    </row>
    <row r="2604" spans="1:6" x14ac:dyDescent="0.15">
      <c r="A2604" t="s">
        <v>17107</v>
      </c>
      <c r="B2604" t="s">
        <v>14156</v>
      </c>
      <c r="C2604">
        <v>37019</v>
      </c>
      <c r="D2604">
        <v>5.4109999999999996</v>
      </c>
      <c r="E2604" t="s">
        <v>14157</v>
      </c>
      <c r="F2604" t="s">
        <v>8</v>
      </c>
    </row>
    <row r="2605" spans="1:6" x14ac:dyDescent="0.15">
      <c r="A2605" t="s">
        <v>17107</v>
      </c>
      <c r="B2605" t="s">
        <v>5759</v>
      </c>
      <c r="C2605">
        <v>5327</v>
      </c>
      <c r="D2605">
        <v>3.3959999999999999</v>
      </c>
      <c r="E2605" t="s">
        <v>5760</v>
      </c>
      <c r="F2605" t="s">
        <v>8</v>
      </c>
    </row>
    <row r="2606" spans="1:6" x14ac:dyDescent="0.15">
      <c r="A2606" t="s">
        <v>17107</v>
      </c>
      <c r="B2606" t="s">
        <v>17108</v>
      </c>
      <c r="C2606">
        <v>6776</v>
      </c>
      <c r="D2606">
        <v>3.2</v>
      </c>
      <c r="E2606" t="s">
        <v>17109</v>
      </c>
      <c r="F2606" t="s">
        <v>8</v>
      </c>
    </row>
    <row r="2607" spans="1:6" x14ac:dyDescent="0.15">
      <c r="A2607" t="s">
        <v>17120</v>
      </c>
      <c r="B2607" t="s">
        <v>17121</v>
      </c>
      <c r="C2607">
        <v>38502</v>
      </c>
      <c r="D2607">
        <v>11.807</v>
      </c>
      <c r="E2607" t="s">
        <v>17122</v>
      </c>
      <c r="F2607" t="s">
        <v>8</v>
      </c>
    </row>
    <row r="2608" spans="1:6" x14ac:dyDescent="0.15">
      <c r="A2608" t="s">
        <v>17120</v>
      </c>
      <c r="B2608" t="s">
        <v>5385</v>
      </c>
      <c r="C2608">
        <v>50453</v>
      </c>
      <c r="D2608">
        <v>9.657</v>
      </c>
      <c r="E2608" t="s">
        <v>5386</v>
      </c>
      <c r="F2608" t="s">
        <v>8</v>
      </c>
    </row>
    <row r="2609" spans="1:6" x14ac:dyDescent="0.15">
      <c r="A2609" t="s">
        <v>17120</v>
      </c>
      <c r="B2609" t="s">
        <v>17123</v>
      </c>
      <c r="C2609">
        <v>22808</v>
      </c>
      <c r="D2609">
        <v>9.64</v>
      </c>
      <c r="E2609" t="s">
        <v>17124</v>
      </c>
      <c r="F2609" t="s">
        <v>8</v>
      </c>
    </row>
    <row r="2610" spans="1:6" x14ac:dyDescent="0.15">
      <c r="A2610" t="s">
        <v>17120</v>
      </c>
      <c r="B2610" t="s">
        <v>2418</v>
      </c>
      <c r="C2610">
        <v>12436</v>
      </c>
      <c r="D2610">
        <v>8.5779999999999994</v>
      </c>
      <c r="E2610" t="s">
        <v>2419</v>
      </c>
      <c r="F2610" t="s">
        <v>8</v>
      </c>
    </row>
    <row r="2611" spans="1:6" x14ac:dyDescent="0.15">
      <c r="A2611" t="s">
        <v>17120</v>
      </c>
      <c r="B2611" t="s">
        <v>2444</v>
      </c>
      <c r="C2611">
        <v>29599</v>
      </c>
      <c r="D2611">
        <v>5.2610000000000001</v>
      </c>
      <c r="E2611" t="s">
        <v>2445</v>
      </c>
      <c r="F2611" t="s">
        <v>8</v>
      </c>
    </row>
    <row r="2612" spans="1:6" x14ac:dyDescent="0.15">
      <c r="A2612" t="s">
        <v>17120</v>
      </c>
      <c r="B2612" t="s">
        <v>17125</v>
      </c>
      <c r="C2612">
        <v>2409</v>
      </c>
      <c r="D2612">
        <v>4.9290000000000003</v>
      </c>
      <c r="E2612" t="s">
        <v>17126</v>
      </c>
      <c r="F2612" t="s">
        <v>8</v>
      </c>
    </row>
    <row r="2613" spans="1:6" x14ac:dyDescent="0.15">
      <c r="A2613" t="s">
        <v>17120</v>
      </c>
      <c r="B2613" t="s">
        <v>14390</v>
      </c>
      <c r="C2613">
        <v>1542</v>
      </c>
      <c r="D2613">
        <v>4.806</v>
      </c>
      <c r="E2613" t="s">
        <v>14391</v>
      </c>
      <c r="F2613" t="s">
        <v>8</v>
      </c>
    </row>
    <row r="2614" spans="1:6" x14ac:dyDescent="0.15">
      <c r="A2614" t="s">
        <v>17120</v>
      </c>
      <c r="B2614" t="s">
        <v>17127</v>
      </c>
      <c r="C2614">
        <v>6270</v>
      </c>
      <c r="D2614">
        <v>4.7560000000000002</v>
      </c>
      <c r="E2614" t="s">
        <v>17128</v>
      </c>
      <c r="F2614" t="s">
        <v>8</v>
      </c>
    </row>
    <row r="2615" spans="1:6" x14ac:dyDescent="0.15">
      <c r="A2615" t="s">
        <v>17120</v>
      </c>
      <c r="B2615" t="s">
        <v>14402</v>
      </c>
      <c r="C2615">
        <v>11738</v>
      </c>
      <c r="D2615">
        <v>4.5990000000000002</v>
      </c>
      <c r="E2615" t="s">
        <v>14403</v>
      </c>
      <c r="F2615" t="s">
        <v>8</v>
      </c>
    </row>
    <row r="2616" spans="1:6" x14ac:dyDescent="0.15">
      <c r="A2616" t="s">
        <v>17181</v>
      </c>
      <c r="B2616" t="s">
        <v>17184</v>
      </c>
      <c r="C2616">
        <v>44754</v>
      </c>
      <c r="D2616">
        <v>14.298999999999999</v>
      </c>
      <c r="E2616" t="s">
        <v>17185</v>
      </c>
      <c r="F2616" t="s">
        <v>8</v>
      </c>
    </row>
    <row r="2617" spans="1:6" x14ac:dyDescent="0.15">
      <c r="A2617" t="s">
        <v>17181</v>
      </c>
      <c r="B2617" t="s">
        <v>17186</v>
      </c>
      <c r="C2617">
        <v>10169</v>
      </c>
      <c r="D2617">
        <v>9.0020000000000007</v>
      </c>
      <c r="E2617" t="s">
        <v>17187</v>
      </c>
      <c r="F2617" t="s">
        <v>8</v>
      </c>
    </row>
    <row r="2618" spans="1:6" x14ac:dyDescent="0.15">
      <c r="A2618" t="s">
        <v>17181</v>
      </c>
      <c r="B2618" t="s">
        <v>17181</v>
      </c>
      <c r="C2618">
        <v>19897</v>
      </c>
      <c r="D2618">
        <v>5.149</v>
      </c>
      <c r="E2618" t="s">
        <v>17188</v>
      </c>
      <c r="F2618" t="s">
        <v>8</v>
      </c>
    </row>
    <row r="2619" spans="1:6" x14ac:dyDescent="0.15">
      <c r="A2619" t="s">
        <v>17181</v>
      </c>
      <c r="B2619" t="s">
        <v>17189</v>
      </c>
      <c r="C2619">
        <v>6124</v>
      </c>
      <c r="D2619">
        <v>5.0720000000000001</v>
      </c>
      <c r="E2619" t="s">
        <v>17190</v>
      </c>
      <c r="F2619" t="s">
        <v>8</v>
      </c>
    </row>
    <row r="2620" spans="1:6" x14ac:dyDescent="0.15">
      <c r="A2620" t="s">
        <v>17181</v>
      </c>
      <c r="B2620" t="s">
        <v>17191</v>
      </c>
      <c r="C2620">
        <v>817</v>
      </c>
      <c r="D2620">
        <v>5.0449999999999999</v>
      </c>
      <c r="E2620" t="s">
        <v>17192</v>
      </c>
      <c r="F2620" t="s">
        <v>8</v>
      </c>
    </row>
    <row r="2621" spans="1:6" x14ac:dyDescent="0.15">
      <c r="A2621" t="s">
        <v>17237</v>
      </c>
      <c r="B2621" t="s">
        <v>17240</v>
      </c>
      <c r="C2621">
        <v>15859</v>
      </c>
      <c r="D2621">
        <v>6.4829999999999997</v>
      </c>
      <c r="E2621" t="s">
        <v>17241</v>
      </c>
      <c r="F2621" t="s">
        <v>8</v>
      </c>
    </row>
    <row r="2622" spans="1:6" x14ac:dyDescent="0.15">
      <c r="A2622" t="s">
        <v>17237</v>
      </c>
      <c r="B2622" t="s">
        <v>17242</v>
      </c>
      <c r="C2622">
        <v>1179</v>
      </c>
      <c r="D2622">
        <v>6.4029999999999996</v>
      </c>
      <c r="E2622" t="s">
        <v>17243</v>
      </c>
      <c r="F2622" t="s">
        <v>8</v>
      </c>
    </row>
    <row r="2623" spans="1:6" x14ac:dyDescent="0.15">
      <c r="A2623" t="s">
        <v>17237</v>
      </c>
      <c r="B2623" t="s">
        <v>17244</v>
      </c>
      <c r="C2623">
        <v>10619</v>
      </c>
      <c r="D2623">
        <v>6.1340000000000003</v>
      </c>
      <c r="E2623" t="s">
        <v>17245</v>
      </c>
      <c r="F2623" t="s">
        <v>8</v>
      </c>
    </row>
    <row r="2624" spans="1:6" x14ac:dyDescent="0.15">
      <c r="A2624" t="s">
        <v>17237</v>
      </c>
      <c r="B2624" t="s">
        <v>4941</v>
      </c>
      <c r="C2624">
        <v>4071</v>
      </c>
      <c r="D2624">
        <v>4.3920000000000003</v>
      </c>
      <c r="E2624" t="s">
        <v>4942</v>
      </c>
      <c r="F2624" t="s">
        <v>8</v>
      </c>
    </row>
    <row r="2625" spans="1:6" x14ac:dyDescent="0.15">
      <c r="A2625" t="s">
        <v>17260</v>
      </c>
      <c r="B2625" t="s">
        <v>17263</v>
      </c>
      <c r="C2625">
        <v>8837</v>
      </c>
      <c r="D2625">
        <v>4.8289999999999997</v>
      </c>
      <c r="E2625" t="s">
        <v>17264</v>
      </c>
      <c r="F2625" t="s">
        <v>8</v>
      </c>
    </row>
    <row r="2626" spans="1:6" x14ac:dyDescent="0.15">
      <c r="A2626" t="s">
        <v>17260</v>
      </c>
      <c r="B2626" t="s">
        <v>17265</v>
      </c>
      <c r="C2626">
        <v>12573</v>
      </c>
      <c r="D2626">
        <v>4.6749999999999998</v>
      </c>
      <c r="E2626" t="s">
        <v>17266</v>
      </c>
      <c r="F2626" t="s">
        <v>8</v>
      </c>
    </row>
    <row r="2627" spans="1:6" x14ac:dyDescent="0.15">
      <c r="A2627" t="s">
        <v>17260</v>
      </c>
      <c r="B2627" t="s">
        <v>17267</v>
      </c>
      <c r="C2627">
        <v>23042</v>
      </c>
      <c r="D2627">
        <v>4.3360000000000003</v>
      </c>
      <c r="E2627" t="s">
        <v>17268</v>
      </c>
      <c r="F2627" t="s">
        <v>8</v>
      </c>
    </row>
    <row r="2628" spans="1:6" x14ac:dyDescent="0.15">
      <c r="A2628" t="s">
        <v>17260</v>
      </c>
      <c r="B2628" t="s">
        <v>8215</v>
      </c>
      <c r="C2628">
        <v>5333</v>
      </c>
      <c r="D2628">
        <v>4.2750000000000004</v>
      </c>
      <c r="E2628" t="s">
        <v>8216</v>
      </c>
      <c r="F2628" t="s">
        <v>8</v>
      </c>
    </row>
    <row r="2629" spans="1:6" x14ac:dyDescent="0.15">
      <c r="A2629" t="s">
        <v>17260</v>
      </c>
      <c r="B2629" t="s">
        <v>9605</v>
      </c>
      <c r="C2629">
        <v>13025</v>
      </c>
      <c r="D2629">
        <v>3.851</v>
      </c>
      <c r="E2629" t="s">
        <v>9606</v>
      </c>
      <c r="F2629" t="s">
        <v>8</v>
      </c>
    </row>
    <row r="2630" spans="1:6" x14ac:dyDescent="0.15">
      <c r="A2630" t="s">
        <v>17260</v>
      </c>
      <c r="B2630" t="s">
        <v>8233</v>
      </c>
      <c r="C2630">
        <v>4450</v>
      </c>
      <c r="D2630">
        <v>3.6339999999999999</v>
      </c>
      <c r="E2630" t="s">
        <v>8234</v>
      </c>
      <c r="F2630" t="s">
        <v>8</v>
      </c>
    </row>
    <row r="2631" spans="1:6" x14ac:dyDescent="0.15">
      <c r="A2631" t="s">
        <v>17294</v>
      </c>
      <c r="B2631" t="s">
        <v>2936</v>
      </c>
      <c r="C2631">
        <v>2184</v>
      </c>
      <c r="D2631">
        <v>8.7210000000000001</v>
      </c>
      <c r="E2631" t="s">
        <v>2937</v>
      </c>
      <c r="F2631" t="s">
        <v>8</v>
      </c>
    </row>
    <row r="2632" spans="1:6" x14ac:dyDescent="0.15">
      <c r="A2632" t="s">
        <v>17294</v>
      </c>
      <c r="B2632" t="s">
        <v>2960</v>
      </c>
      <c r="C2632">
        <v>9448</v>
      </c>
      <c r="D2632">
        <v>3.6459999999999999</v>
      </c>
      <c r="E2632" t="s">
        <v>2961</v>
      </c>
      <c r="F2632" t="s">
        <v>8</v>
      </c>
    </row>
    <row r="2633" spans="1:6" x14ac:dyDescent="0.15">
      <c r="A2633" t="s">
        <v>17294</v>
      </c>
      <c r="B2633" t="s">
        <v>2106</v>
      </c>
      <c r="C2633">
        <v>7511</v>
      </c>
      <c r="D2633">
        <v>3.4140000000000001</v>
      </c>
      <c r="E2633" t="s">
        <v>2107</v>
      </c>
      <c r="F2633" t="s">
        <v>8</v>
      </c>
    </row>
    <row r="2634" spans="1:6" x14ac:dyDescent="0.15">
      <c r="A2634" t="s">
        <v>17294</v>
      </c>
      <c r="B2634" t="s">
        <v>1519</v>
      </c>
      <c r="C2634">
        <v>9644</v>
      </c>
      <c r="D2634">
        <v>3.202</v>
      </c>
      <c r="E2634" t="s">
        <v>1520</v>
      </c>
      <c r="F2634" t="s">
        <v>8</v>
      </c>
    </row>
    <row r="2635" spans="1:6" x14ac:dyDescent="0.15">
      <c r="A2635" t="s">
        <v>17294</v>
      </c>
      <c r="B2635" t="s">
        <v>17297</v>
      </c>
      <c r="C2635">
        <v>7905</v>
      </c>
      <c r="D2635">
        <v>3.101</v>
      </c>
      <c r="E2635" t="s">
        <v>17298</v>
      </c>
      <c r="F2635" t="s">
        <v>8</v>
      </c>
    </row>
    <row r="2636" spans="1:6" x14ac:dyDescent="0.15">
      <c r="A2636" t="s">
        <v>17294</v>
      </c>
      <c r="B2636" t="s">
        <v>14795</v>
      </c>
      <c r="C2636">
        <v>11597</v>
      </c>
      <c r="D2636">
        <v>2.9550000000000001</v>
      </c>
      <c r="E2636" t="s">
        <v>14796</v>
      </c>
      <c r="F2636" t="s">
        <v>8</v>
      </c>
    </row>
    <row r="2637" spans="1:6" x14ac:dyDescent="0.15">
      <c r="A2637" t="s">
        <v>17318</v>
      </c>
      <c r="B2637" t="s">
        <v>16076</v>
      </c>
      <c r="C2637">
        <v>3157</v>
      </c>
      <c r="D2637">
        <v>4.7389999999999999</v>
      </c>
      <c r="E2637" t="s">
        <v>16077</v>
      </c>
      <c r="F2637" t="s">
        <v>8</v>
      </c>
    </row>
    <row r="2638" spans="1:6" x14ac:dyDescent="0.15">
      <c r="A2638" t="s">
        <v>17318</v>
      </c>
      <c r="B2638" t="s">
        <v>17323</v>
      </c>
      <c r="C2638">
        <v>36988</v>
      </c>
      <c r="D2638">
        <v>4.4779999999999998</v>
      </c>
      <c r="E2638" t="s">
        <v>17324</v>
      </c>
      <c r="F2638" t="s">
        <v>8</v>
      </c>
    </row>
    <row r="2639" spans="1:6" x14ac:dyDescent="0.15">
      <c r="A2639" t="s">
        <v>17318</v>
      </c>
      <c r="B2639" t="s">
        <v>14916</v>
      </c>
      <c r="C2639">
        <v>17057</v>
      </c>
      <c r="D2639">
        <v>4.4329999999999998</v>
      </c>
      <c r="E2639" t="s">
        <v>14917</v>
      </c>
      <c r="F2639" t="s">
        <v>8</v>
      </c>
    </row>
    <row r="2640" spans="1:6" x14ac:dyDescent="0.15">
      <c r="A2640" t="s">
        <v>17318</v>
      </c>
      <c r="B2640" t="s">
        <v>16082</v>
      </c>
      <c r="C2640">
        <v>4936</v>
      </c>
      <c r="D2640">
        <v>3.9790000000000001</v>
      </c>
      <c r="E2640" t="s">
        <v>16083</v>
      </c>
      <c r="F2640" t="s">
        <v>8</v>
      </c>
    </row>
    <row r="2641" spans="1:6" x14ac:dyDescent="0.15">
      <c r="A2641" t="s">
        <v>17318</v>
      </c>
      <c r="B2641" t="s">
        <v>14085</v>
      </c>
      <c r="C2641">
        <v>1632</v>
      </c>
      <c r="D2641">
        <v>3.8410000000000002</v>
      </c>
      <c r="E2641" t="s">
        <v>14086</v>
      </c>
      <c r="F2641" t="s">
        <v>8</v>
      </c>
    </row>
    <row r="2642" spans="1:6" x14ac:dyDescent="0.15">
      <c r="A2642" t="s">
        <v>17318</v>
      </c>
      <c r="B2642" t="s">
        <v>17325</v>
      </c>
      <c r="C2642">
        <v>1017</v>
      </c>
      <c r="D2642">
        <v>3.6440000000000001</v>
      </c>
      <c r="E2642" t="s">
        <v>17326</v>
      </c>
      <c r="F2642" t="s">
        <v>8</v>
      </c>
    </row>
    <row r="2643" spans="1:6" x14ac:dyDescent="0.15">
      <c r="A2643" t="s">
        <v>17318</v>
      </c>
      <c r="B2643" t="s">
        <v>17327</v>
      </c>
      <c r="C2643">
        <v>8919</v>
      </c>
      <c r="D2643">
        <v>3.6309999999999998</v>
      </c>
      <c r="E2643" t="s">
        <v>17328</v>
      </c>
      <c r="F2643" t="s">
        <v>8</v>
      </c>
    </row>
    <row r="2644" spans="1:6" x14ac:dyDescent="0.15">
      <c r="A2644" t="s">
        <v>17318</v>
      </c>
      <c r="B2644" t="s">
        <v>17329</v>
      </c>
      <c r="C2644">
        <v>6707</v>
      </c>
      <c r="D2644">
        <v>3.6230000000000002</v>
      </c>
      <c r="E2644" t="s">
        <v>17330</v>
      </c>
      <c r="F2644" t="s">
        <v>8</v>
      </c>
    </row>
    <row r="2645" spans="1:6" x14ac:dyDescent="0.15">
      <c r="A2645" t="s">
        <v>17318</v>
      </c>
      <c r="B2645" t="s">
        <v>14095</v>
      </c>
      <c r="C2645">
        <v>5370</v>
      </c>
      <c r="D2645">
        <v>3.4550000000000001</v>
      </c>
      <c r="E2645" t="s">
        <v>14096</v>
      </c>
      <c r="F2645" t="s">
        <v>8</v>
      </c>
    </row>
    <row r="2646" spans="1:6" x14ac:dyDescent="0.15">
      <c r="A2646" t="s">
        <v>17318</v>
      </c>
      <c r="B2646" t="s">
        <v>14926</v>
      </c>
      <c r="C2646">
        <v>14500</v>
      </c>
      <c r="D2646">
        <v>3.149</v>
      </c>
      <c r="E2646" t="s">
        <v>14927</v>
      </c>
      <c r="F2646" t="s">
        <v>8</v>
      </c>
    </row>
    <row r="2647" spans="1:6" x14ac:dyDescent="0.15">
      <c r="A2647" t="s">
        <v>17318</v>
      </c>
      <c r="B2647" t="s">
        <v>16094</v>
      </c>
      <c r="C2647">
        <v>43977</v>
      </c>
      <c r="D2647">
        <v>3.14</v>
      </c>
      <c r="E2647" t="s">
        <v>16095</v>
      </c>
      <c r="F2647" t="s">
        <v>8</v>
      </c>
    </row>
    <row r="2648" spans="1:6" x14ac:dyDescent="0.15">
      <c r="A2648" t="s">
        <v>17318</v>
      </c>
      <c r="B2648" t="s">
        <v>14930</v>
      </c>
      <c r="C2648">
        <v>7369</v>
      </c>
      <c r="D2648">
        <v>3.0579999999999998</v>
      </c>
      <c r="E2648" t="s">
        <v>14931</v>
      </c>
      <c r="F2648" t="s">
        <v>8</v>
      </c>
    </row>
    <row r="2649" spans="1:6" x14ac:dyDescent="0.15">
      <c r="A2649" t="s">
        <v>17385</v>
      </c>
      <c r="B2649" t="s">
        <v>5173</v>
      </c>
      <c r="C2649">
        <v>17630</v>
      </c>
      <c r="D2649">
        <v>2.907</v>
      </c>
      <c r="E2649" t="s">
        <v>5174</v>
      </c>
      <c r="F2649" t="s">
        <v>8</v>
      </c>
    </row>
    <row r="2650" spans="1:6" x14ac:dyDescent="0.15">
      <c r="A2650" t="s">
        <v>17385</v>
      </c>
      <c r="B2650" t="s">
        <v>17392</v>
      </c>
      <c r="C2650">
        <v>20544</v>
      </c>
      <c r="D2650">
        <v>2.9009999999999998</v>
      </c>
      <c r="E2650" t="s">
        <v>17393</v>
      </c>
      <c r="F2650" t="s">
        <v>8</v>
      </c>
    </row>
    <row r="2651" spans="1:6" x14ac:dyDescent="0.15">
      <c r="A2651" t="s">
        <v>17385</v>
      </c>
      <c r="B2651" t="s">
        <v>1162</v>
      </c>
      <c r="C2651">
        <v>2781</v>
      </c>
      <c r="D2651">
        <v>2.8959999999999999</v>
      </c>
      <c r="E2651" t="s">
        <v>1163</v>
      </c>
      <c r="F2651" t="s">
        <v>8</v>
      </c>
    </row>
    <row r="2652" spans="1:6" x14ac:dyDescent="0.15">
      <c r="A2652" t="s">
        <v>17385</v>
      </c>
      <c r="B2652" t="s">
        <v>6934</v>
      </c>
      <c r="C2652">
        <v>4019</v>
      </c>
      <c r="D2652">
        <v>2.8069999999999999</v>
      </c>
      <c r="E2652" t="s">
        <v>6935</v>
      </c>
      <c r="F2652" t="s">
        <v>8</v>
      </c>
    </row>
    <row r="2653" spans="1:6" x14ac:dyDescent="0.15">
      <c r="A2653" t="s">
        <v>17385</v>
      </c>
      <c r="B2653" t="s">
        <v>934</v>
      </c>
      <c r="C2653">
        <v>9266</v>
      </c>
      <c r="D2653">
        <v>2.786</v>
      </c>
      <c r="E2653" t="s">
        <v>935</v>
      </c>
      <c r="F2653" t="s">
        <v>8</v>
      </c>
    </row>
    <row r="2654" spans="1:6" x14ac:dyDescent="0.15">
      <c r="A2654" t="s">
        <v>17385</v>
      </c>
      <c r="B2654" t="s">
        <v>17394</v>
      </c>
      <c r="C2654">
        <v>5249</v>
      </c>
      <c r="D2654">
        <v>2.7160000000000002</v>
      </c>
      <c r="E2654" t="s">
        <v>17395</v>
      </c>
      <c r="F2654" t="s">
        <v>8</v>
      </c>
    </row>
    <row r="2655" spans="1:6" x14ac:dyDescent="0.15">
      <c r="A2655" t="s">
        <v>17385</v>
      </c>
      <c r="B2655" t="s">
        <v>4979</v>
      </c>
      <c r="C2655">
        <v>1117</v>
      </c>
      <c r="D2655">
        <v>2.6819999999999999</v>
      </c>
      <c r="E2655" t="s">
        <v>4980</v>
      </c>
      <c r="F2655" t="s">
        <v>8</v>
      </c>
    </row>
    <row r="2656" spans="1:6" x14ac:dyDescent="0.15">
      <c r="A2656" t="s">
        <v>17385</v>
      </c>
      <c r="B2656" t="s">
        <v>17396</v>
      </c>
      <c r="C2656">
        <v>3513</v>
      </c>
      <c r="D2656">
        <v>2.448</v>
      </c>
      <c r="E2656" t="s">
        <v>17397</v>
      </c>
      <c r="F2656" t="s">
        <v>8</v>
      </c>
    </row>
    <row r="2657" spans="1:6" x14ac:dyDescent="0.15">
      <c r="A2657" t="s">
        <v>17385</v>
      </c>
      <c r="B2657" t="s">
        <v>9959</v>
      </c>
      <c r="C2657">
        <v>4156</v>
      </c>
      <c r="D2657">
        <v>2.3879999999999999</v>
      </c>
      <c r="E2657" t="s">
        <v>9960</v>
      </c>
      <c r="F2657" t="s">
        <v>8</v>
      </c>
    </row>
    <row r="2658" spans="1:6" x14ac:dyDescent="0.15">
      <c r="A2658" t="s">
        <v>17385</v>
      </c>
      <c r="B2658" t="s">
        <v>5177</v>
      </c>
      <c r="C2658">
        <v>4275</v>
      </c>
      <c r="D2658">
        <v>2.383</v>
      </c>
      <c r="E2658" t="s">
        <v>5178</v>
      </c>
      <c r="F2658" t="s">
        <v>8</v>
      </c>
    </row>
    <row r="2659" spans="1:6" x14ac:dyDescent="0.15">
      <c r="A2659" t="s">
        <v>17385</v>
      </c>
      <c r="B2659" t="s">
        <v>7735</v>
      </c>
      <c r="C2659">
        <v>2464</v>
      </c>
      <c r="D2659">
        <v>2.3290000000000002</v>
      </c>
      <c r="E2659" t="s">
        <v>7736</v>
      </c>
      <c r="F2659" t="s">
        <v>8</v>
      </c>
    </row>
    <row r="2660" spans="1:6" x14ac:dyDescent="0.15">
      <c r="A2660" t="s">
        <v>17385</v>
      </c>
      <c r="B2660" t="s">
        <v>17398</v>
      </c>
      <c r="C2660">
        <v>6246</v>
      </c>
      <c r="D2660">
        <v>2.3199999999999998</v>
      </c>
      <c r="E2660" t="s">
        <v>17399</v>
      </c>
      <c r="F2660" t="s">
        <v>8</v>
      </c>
    </row>
    <row r="2661" spans="1:6" x14ac:dyDescent="0.15">
      <c r="A2661" t="s">
        <v>17385</v>
      </c>
      <c r="B2661" t="s">
        <v>17400</v>
      </c>
      <c r="C2661">
        <v>1792</v>
      </c>
      <c r="D2661">
        <v>2.2090000000000001</v>
      </c>
      <c r="E2661" t="s">
        <v>17401</v>
      </c>
      <c r="F2661" t="s">
        <v>8</v>
      </c>
    </row>
    <row r="2662" spans="1:6" x14ac:dyDescent="0.15">
      <c r="A2662" t="s">
        <v>17385</v>
      </c>
      <c r="B2662" t="s">
        <v>12329</v>
      </c>
      <c r="C2662">
        <v>6520</v>
      </c>
      <c r="D2662">
        <v>2.141</v>
      </c>
      <c r="E2662" t="s">
        <v>12330</v>
      </c>
      <c r="F2662" t="s">
        <v>8</v>
      </c>
    </row>
    <row r="2663" spans="1:6" x14ac:dyDescent="0.15">
      <c r="A2663" t="s">
        <v>17385</v>
      </c>
      <c r="B2663" t="s">
        <v>17402</v>
      </c>
      <c r="C2663">
        <v>470</v>
      </c>
      <c r="D2663">
        <v>2.0979999999999999</v>
      </c>
      <c r="E2663" t="s">
        <v>17403</v>
      </c>
      <c r="F2663" t="s">
        <v>8</v>
      </c>
    </row>
    <row r="2664" spans="1:6" x14ac:dyDescent="0.15">
      <c r="A2664" t="s">
        <v>17385</v>
      </c>
      <c r="B2664" t="s">
        <v>17404</v>
      </c>
      <c r="C2664">
        <v>8464</v>
      </c>
      <c r="D2664">
        <v>2.089</v>
      </c>
      <c r="E2664" t="s">
        <v>17405</v>
      </c>
      <c r="F2664" t="s">
        <v>8</v>
      </c>
    </row>
    <row r="2665" spans="1:6" x14ac:dyDescent="0.15">
      <c r="A2665" t="s">
        <v>17385</v>
      </c>
      <c r="B2665" t="s">
        <v>17406</v>
      </c>
      <c r="C2665">
        <v>5986</v>
      </c>
      <c r="D2665">
        <v>2.085</v>
      </c>
      <c r="E2665" t="s">
        <v>17407</v>
      </c>
      <c r="F2665" t="s">
        <v>8</v>
      </c>
    </row>
    <row r="2666" spans="1:6" x14ac:dyDescent="0.15">
      <c r="A2666" t="s">
        <v>17385</v>
      </c>
      <c r="B2666" t="s">
        <v>12331</v>
      </c>
      <c r="C2666">
        <v>1814</v>
      </c>
      <c r="D2666">
        <v>2.085</v>
      </c>
      <c r="E2666" t="s">
        <v>12332</v>
      </c>
      <c r="F2666" t="s">
        <v>8</v>
      </c>
    </row>
    <row r="2667" spans="1:6" x14ac:dyDescent="0.15">
      <c r="A2667" t="s">
        <v>17512</v>
      </c>
      <c r="B2667" t="s">
        <v>1415</v>
      </c>
      <c r="C2667">
        <v>4055</v>
      </c>
      <c r="D2667">
        <v>4.2229999999999999</v>
      </c>
      <c r="E2667" t="s">
        <v>1416</v>
      </c>
      <c r="F2667" t="s">
        <v>8</v>
      </c>
    </row>
    <row r="2668" spans="1:6" x14ac:dyDescent="0.15">
      <c r="A2668" t="s">
        <v>17512</v>
      </c>
      <c r="B2668" t="s">
        <v>16737</v>
      </c>
      <c r="C2668">
        <v>9737</v>
      </c>
      <c r="D2668">
        <v>3.786</v>
      </c>
      <c r="E2668" t="s">
        <v>16738</v>
      </c>
      <c r="F2668" t="s">
        <v>8</v>
      </c>
    </row>
    <row r="2669" spans="1:6" x14ac:dyDescent="0.15">
      <c r="A2669" t="s">
        <v>17529</v>
      </c>
      <c r="B2669" t="s">
        <v>3998</v>
      </c>
      <c r="C2669">
        <v>29096</v>
      </c>
      <c r="D2669">
        <v>4.6050000000000004</v>
      </c>
      <c r="E2669" t="s">
        <v>3999</v>
      </c>
      <c r="F2669" t="s">
        <v>8</v>
      </c>
    </row>
    <row r="2670" spans="1:6" x14ac:dyDescent="0.15">
      <c r="A2670" t="s">
        <v>17529</v>
      </c>
      <c r="B2670" t="s">
        <v>10415</v>
      </c>
      <c r="C2670">
        <v>24971</v>
      </c>
      <c r="D2670">
        <v>4.593</v>
      </c>
      <c r="E2670" t="s">
        <v>10416</v>
      </c>
      <c r="F2670" t="s">
        <v>8</v>
      </c>
    </row>
    <row r="2671" spans="1:6" x14ac:dyDescent="0.15">
      <c r="A2671" t="s">
        <v>17529</v>
      </c>
      <c r="B2671" t="s">
        <v>17538</v>
      </c>
      <c r="C2671">
        <v>16806</v>
      </c>
      <c r="D2671">
        <v>4.45</v>
      </c>
      <c r="E2671" t="s">
        <v>17539</v>
      </c>
      <c r="F2671" t="s">
        <v>8</v>
      </c>
    </row>
    <row r="2672" spans="1:6" x14ac:dyDescent="0.15">
      <c r="A2672" t="s">
        <v>17529</v>
      </c>
      <c r="B2672" t="s">
        <v>14916</v>
      </c>
      <c r="C2672">
        <v>17057</v>
      </c>
      <c r="D2672">
        <v>4.4329999999999998</v>
      </c>
      <c r="E2672" t="s">
        <v>14917</v>
      </c>
      <c r="F2672" t="s">
        <v>8</v>
      </c>
    </row>
    <row r="2673" spans="1:6" x14ac:dyDescent="0.15">
      <c r="A2673" t="s">
        <v>17529</v>
      </c>
      <c r="B2673" t="s">
        <v>14918</v>
      </c>
      <c r="C2673">
        <v>5865</v>
      </c>
      <c r="D2673">
        <v>4.3010000000000002</v>
      </c>
      <c r="E2673" t="s">
        <v>14919</v>
      </c>
      <c r="F2673" t="s">
        <v>8</v>
      </c>
    </row>
    <row r="2674" spans="1:6" x14ac:dyDescent="0.15">
      <c r="A2674" t="s">
        <v>17529</v>
      </c>
      <c r="B2674" t="s">
        <v>8970</v>
      </c>
      <c r="C2674">
        <v>10513</v>
      </c>
      <c r="D2674">
        <v>4.1589999999999998</v>
      </c>
      <c r="E2674" t="s">
        <v>8971</v>
      </c>
      <c r="F2674" t="s">
        <v>8</v>
      </c>
    </row>
    <row r="2675" spans="1:6" x14ac:dyDescent="0.15">
      <c r="A2675" t="s">
        <v>17529</v>
      </c>
      <c r="B2675" t="s">
        <v>14920</v>
      </c>
      <c r="C2675">
        <v>38592</v>
      </c>
      <c r="D2675">
        <v>4.1539999999999999</v>
      </c>
      <c r="E2675" t="s">
        <v>14921</v>
      </c>
      <c r="F2675" t="s">
        <v>8</v>
      </c>
    </row>
    <row r="2676" spans="1:6" x14ac:dyDescent="0.15">
      <c r="A2676" t="s">
        <v>17529</v>
      </c>
      <c r="B2676" t="s">
        <v>4022</v>
      </c>
      <c r="C2676">
        <v>36001</v>
      </c>
      <c r="D2676">
        <v>4.13</v>
      </c>
      <c r="E2676" t="s">
        <v>4023</v>
      </c>
      <c r="F2676" t="s">
        <v>8</v>
      </c>
    </row>
    <row r="2677" spans="1:6" x14ac:dyDescent="0.15">
      <c r="A2677" t="s">
        <v>17529</v>
      </c>
      <c r="B2677" t="s">
        <v>8972</v>
      </c>
      <c r="C2677">
        <v>13467</v>
      </c>
      <c r="D2677">
        <v>4.0869999999999997</v>
      </c>
      <c r="E2677" t="s">
        <v>8973</v>
      </c>
      <c r="F2677" t="s">
        <v>8</v>
      </c>
    </row>
    <row r="2678" spans="1:6" x14ac:dyDescent="0.15">
      <c r="A2678" t="s">
        <v>17529</v>
      </c>
      <c r="B2678" t="s">
        <v>17540</v>
      </c>
      <c r="C2678">
        <v>35448</v>
      </c>
      <c r="D2678">
        <v>3.9460000000000002</v>
      </c>
      <c r="E2678" t="s">
        <v>17541</v>
      </c>
      <c r="F2678" t="s">
        <v>8</v>
      </c>
    </row>
    <row r="2679" spans="1:6" x14ac:dyDescent="0.15">
      <c r="A2679" t="s">
        <v>17529</v>
      </c>
      <c r="B2679" t="s">
        <v>13573</v>
      </c>
      <c r="C2679">
        <v>4407</v>
      </c>
      <c r="D2679">
        <v>3.9249999999999998</v>
      </c>
      <c r="E2679" t="s">
        <v>13574</v>
      </c>
      <c r="F2679" t="s">
        <v>8</v>
      </c>
    </row>
    <row r="2680" spans="1:6" x14ac:dyDescent="0.15">
      <c r="A2680" t="s">
        <v>17529</v>
      </c>
      <c r="B2680" t="s">
        <v>2484</v>
      </c>
      <c r="C2680">
        <v>36145</v>
      </c>
      <c r="D2680">
        <v>3.919</v>
      </c>
      <c r="E2680" t="s">
        <v>2485</v>
      </c>
      <c r="F2680" t="s">
        <v>8</v>
      </c>
    </row>
    <row r="2681" spans="1:6" x14ac:dyDescent="0.15">
      <c r="A2681" t="s">
        <v>17529</v>
      </c>
      <c r="B2681" t="s">
        <v>8980</v>
      </c>
      <c r="C2681">
        <v>719</v>
      </c>
      <c r="D2681">
        <v>3.911</v>
      </c>
      <c r="E2681" t="s">
        <v>8981</v>
      </c>
      <c r="F2681" t="s">
        <v>8</v>
      </c>
    </row>
    <row r="2682" spans="1:6" x14ac:dyDescent="0.15">
      <c r="A2682" t="s">
        <v>17529</v>
      </c>
      <c r="B2682" t="s">
        <v>2488</v>
      </c>
      <c r="C2682">
        <v>17156</v>
      </c>
      <c r="D2682">
        <v>3.847</v>
      </c>
      <c r="E2682" t="s">
        <v>2489</v>
      </c>
      <c r="F2682" t="s">
        <v>8</v>
      </c>
    </row>
    <row r="2683" spans="1:6" x14ac:dyDescent="0.15">
      <c r="A2683" t="s">
        <v>17529</v>
      </c>
      <c r="B2683" t="s">
        <v>6153</v>
      </c>
      <c r="C2683">
        <v>1217</v>
      </c>
      <c r="D2683">
        <v>3.798</v>
      </c>
      <c r="E2683" t="s">
        <v>6154</v>
      </c>
      <c r="F2683" t="s">
        <v>8</v>
      </c>
    </row>
    <row r="2684" spans="1:6" x14ac:dyDescent="0.15">
      <c r="A2684" t="s">
        <v>17529</v>
      </c>
      <c r="B2684" t="s">
        <v>17542</v>
      </c>
      <c r="C2684">
        <v>6229</v>
      </c>
      <c r="D2684">
        <v>3.758</v>
      </c>
      <c r="E2684" t="s">
        <v>17543</v>
      </c>
      <c r="F2684" t="s">
        <v>8</v>
      </c>
    </row>
    <row r="2685" spans="1:6" x14ac:dyDescent="0.15">
      <c r="A2685" t="s">
        <v>17529</v>
      </c>
      <c r="B2685" t="s">
        <v>14424</v>
      </c>
      <c r="C2685">
        <v>28017</v>
      </c>
      <c r="D2685">
        <v>3.681</v>
      </c>
      <c r="E2685" t="s">
        <v>14425</v>
      </c>
      <c r="F2685" t="s">
        <v>8</v>
      </c>
    </row>
    <row r="2686" spans="1:6" x14ac:dyDescent="0.15">
      <c r="A2686" t="s">
        <v>17529</v>
      </c>
      <c r="B2686" t="s">
        <v>15420</v>
      </c>
      <c r="C2686">
        <v>9293</v>
      </c>
      <c r="D2686">
        <v>3.6419999999999999</v>
      </c>
      <c r="E2686" t="s">
        <v>15421</v>
      </c>
      <c r="F2686" t="s">
        <v>8</v>
      </c>
    </row>
    <row r="2687" spans="1:6" x14ac:dyDescent="0.15">
      <c r="A2687" t="s">
        <v>17529</v>
      </c>
      <c r="B2687" t="s">
        <v>8984</v>
      </c>
      <c r="C2687">
        <v>2548</v>
      </c>
      <c r="D2687">
        <v>3.64</v>
      </c>
      <c r="E2687" t="s">
        <v>8985</v>
      </c>
      <c r="F2687" t="s">
        <v>8</v>
      </c>
    </row>
    <row r="2688" spans="1:6" x14ac:dyDescent="0.15">
      <c r="A2688" t="s">
        <v>17529</v>
      </c>
      <c r="B2688" t="s">
        <v>17544</v>
      </c>
      <c r="C2688">
        <v>12860</v>
      </c>
      <c r="D2688">
        <v>3.6030000000000002</v>
      </c>
      <c r="E2688" t="s">
        <v>17545</v>
      </c>
      <c r="F2688" t="s">
        <v>8</v>
      </c>
    </row>
    <row r="2689" spans="1:6" x14ac:dyDescent="0.15">
      <c r="A2689" t="s">
        <v>17529</v>
      </c>
      <c r="B2689" t="s">
        <v>17546</v>
      </c>
      <c r="C2689">
        <v>4868</v>
      </c>
      <c r="D2689">
        <v>3.5259999999999998</v>
      </c>
      <c r="E2689" t="s">
        <v>17547</v>
      </c>
      <c r="F2689" t="s">
        <v>8</v>
      </c>
    </row>
    <row r="2690" spans="1:6" x14ac:dyDescent="0.15">
      <c r="A2690" t="s">
        <v>17529</v>
      </c>
      <c r="B2690" t="s">
        <v>15033</v>
      </c>
      <c r="C2690">
        <v>2855</v>
      </c>
      <c r="D2690">
        <v>3.5019999999999998</v>
      </c>
      <c r="E2690" t="s">
        <v>15034</v>
      </c>
      <c r="F2690" t="s">
        <v>8</v>
      </c>
    </row>
    <row r="2691" spans="1:6" x14ac:dyDescent="0.15">
      <c r="A2691" t="s">
        <v>17529</v>
      </c>
      <c r="B2691" t="s">
        <v>17548</v>
      </c>
      <c r="C2691">
        <v>3384</v>
      </c>
      <c r="D2691">
        <v>3.48</v>
      </c>
      <c r="E2691" t="s">
        <v>17549</v>
      </c>
      <c r="F2691" t="s">
        <v>8</v>
      </c>
    </row>
    <row r="2692" spans="1:6" x14ac:dyDescent="0.15">
      <c r="A2692" t="s">
        <v>17529</v>
      </c>
      <c r="B2692" t="s">
        <v>17529</v>
      </c>
      <c r="C2692">
        <v>19969</v>
      </c>
      <c r="D2692">
        <v>3.476</v>
      </c>
      <c r="E2692" t="s">
        <v>17550</v>
      </c>
      <c r="F2692" t="s">
        <v>8</v>
      </c>
    </row>
    <row r="2693" spans="1:6" x14ac:dyDescent="0.15">
      <c r="A2693" t="s">
        <v>17529</v>
      </c>
      <c r="B2693" t="s">
        <v>14442</v>
      </c>
      <c r="C2693">
        <v>8540</v>
      </c>
      <c r="D2693">
        <v>3.379</v>
      </c>
      <c r="E2693" t="s">
        <v>14443</v>
      </c>
      <c r="F2693" t="s">
        <v>8</v>
      </c>
    </row>
    <row r="2694" spans="1:6" x14ac:dyDescent="0.15">
      <c r="A2694" t="s">
        <v>17529</v>
      </c>
      <c r="B2694" t="s">
        <v>5394</v>
      </c>
      <c r="C2694">
        <v>8770</v>
      </c>
      <c r="D2694">
        <v>3.3769999999999998</v>
      </c>
      <c r="E2694" t="s">
        <v>5395</v>
      </c>
      <c r="F2694" t="s">
        <v>8</v>
      </c>
    </row>
    <row r="2695" spans="1:6" x14ac:dyDescent="0.15">
      <c r="A2695" t="s">
        <v>17529</v>
      </c>
      <c r="B2695" t="s">
        <v>5659</v>
      </c>
      <c r="C2695">
        <v>5244</v>
      </c>
      <c r="D2695">
        <v>3.262</v>
      </c>
      <c r="E2695" t="s">
        <v>5660</v>
      </c>
      <c r="F2695" t="s">
        <v>8</v>
      </c>
    </row>
    <row r="2696" spans="1:6" x14ac:dyDescent="0.15">
      <c r="A2696" t="s">
        <v>17529</v>
      </c>
      <c r="B2696" t="s">
        <v>15426</v>
      </c>
      <c r="C2696">
        <v>26542</v>
      </c>
      <c r="D2696">
        <v>3.2429999999999999</v>
      </c>
      <c r="E2696" t="s">
        <v>15427</v>
      </c>
      <c r="F2696" t="s">
        <v>8</v>
      </c>
    </row>
    <row r="2697" spans="1:6" x14ac:dyDescent="0.15">
      <c r="A2697" t="s">
        <v>17529</v>
      </c>
      <c r="B2697" t="s">
        <v>17551</v>
      </c>
      <c r="C2697">
        <v>22118</v>
      </c>
      <c r="D2697">
        <v>3.2090000000000001</v>
      </c>
      <c r="E2697" t="s">
        <v>17552</v>
      </c>
      <c r="F2697" t="s">
        <v>8</v>
      </c>
    </row>
    <row r="2698" spans="1:6" x14ac:dyDescent="0.15">
      <c r="A2698" t="s">
        <v>17529</v>
      </c>
      <c r="B2698" t="s">
        <v>17553</v>
      </c>
      <c r="C2698">
        <v>7645</v>
      </c>
      <c r="D2698">
        <v>3.1579999999999999</v>
      </c>
      <c r="E2698" t="s">
        <v>17554</v>
      </c>
      <c r="F2698" t="s">
        <v>8</v>
      </c>
    </row>
    <row r="2699" spans="1:6" x14ac:dyDescent="0.15">
      <c r="A2699" t="s">
        <v>17683</v>
      </c>
      <c r="B2699" t="s">
        <v>7083</v>
      </c>
      <c r="C2699">
        <v>20299</v>
      </c>
      <c r="D2699">
        <v>9.3019999999999996</v>
      </c>
      <c r="E2699" t="s">
        <v>7084</v>
      </c>
      <c r="F2699" t="s">
        <v>8</v>
      </c>
    </row>
    <row r="2700" spans="1:6" x14ac:dyDescent="0.15">
      <c r="A2700" t="s">
        <v>17683</v>
      </c>
      <c r="B2700" t="s">
        <v>4590</v>
      </c>
      <c r="C2700">
        <v>4228</v>
      </c>
      <c r="D2700">
        <v>7.5030000000000001</v>
      </c>
      <c r="E2700" t="s">
        <v>4591</v>
      </c>
      <c r="F2700" t="s">
        <v>8</v>
      </c>
    </row>
    <row r="2701" spans="1:6" x14ac:dyDescent="0.15">
      <c r="A2701" t="s">
        <v>17683</v>
      </c>
      <c r="B2701" t="s">
        <v>7093</v>
      </c>
      <c r="C2701">
        <v>29218</v>
      </c>
      <c r="D2701">
        <v>6.3940000000000001</v>
      </c>
      <c r="E2701" t="s">
        <v>7094</v>
      </c>
      <c r="F2701" t="s">
        <v>8</v>
      </c>
    </row>
    <row r="2702" spans="1:6" x14ac:dyDescent="0.15">
      <c r="A2702" t="s">
        <v>17683</v>
      </c>
      <c r="B2702" t="s">
        <v>7095</v>
      </c>
      <c r="C2702">
        <v>1331</v>
      </c>
      <c r="D2702">
        <v>6.1449999999999996</v>
      </c>
      <c r="E2702" t="s">
        <v>7096</v>
      </c>
      <c r="F2702" t="s">
        <v>8</v>
      </c>
    </row>
    <row r="2703" spans="1:6" x14ac:dyDescent="0.15">
      <c r="A2703" t="s">
        <v>17683</v>
      </c>
      <c r="B2703" t="s">
        <v>7099</v>
      </c>
      <c r="C2703">
        <v>21149</v>
      </c>
      <c r="D2703">
        <v>5.69</v>
      </c>
      <c r="E2703" t="s">
        <v>7100</v>
      </c>
      <c r="F2703" t="s">
        <v>8</v>
      </c>
    </row>
    <row r="2704" spans="1:6" x14ac:dyDescent="0.15">
      <c r="A2704" t="s">
        <v>17683</v>
      </c>
      <c r="B2704" t="s">
        <v>4701</v>
      </c>
      <c r="C2704">
        <v>8222</v>
      </c>
      <c r="D2704">
        <v>5.452</v>
      </c>
      <c r="E2704" t="s">
        <v>4702</v>
      </c>
      <c r="F2704" t="s">
        <v>8</v>
      </c>
    </row>
    <row r="2705" spans="1:6" x14ac:dyDescent="0.15">
      <c r="A2705" t="s">
        <v>17683</v>
      </c>
      <c r="B2705" t="s">
        <v>7103</v>
      </c>
      <c r="C2705">
        <v>26445</v>
      </c>
      <c r="D2705">
        <v>5.3390000000000004</v>
      </c>
      <c r="E2705" t="s">
        <v>7104</v>
      </c>
      <c r="F2705" t="s">
        <v>8</v>
      </c>
    </row>
    <row r="2706" spans="1:6" x14ac:dyDescent="0.15">
      <c r="A2706" t="s">
        <v>17683</v>
      </c>
      <c r="B2706" t="s">
        <v>4703</v>
      </c>
      <c r="C2706">
        <v>1288</v>
      </c>
      <c r="D2706">
        <v>4.9889999999999999</v>
      </c>
      <c r="E2706" t="s">
        <v>4704</v>
      </c>
      <c r="F2706" t="s">
        <v>8</v>
      </c>
    </row>
    <row r="2707" spans="1:6" x14ac:dyDescent="0.15">
      <c r="A2707" t="s">
        <v>17683</v>
      </c>
      <c r="B2707" t="s">
        <v>4706</v>
      </c>
      <c r="C2707">
        <v>8469</v>
      </c>
      <c r="D2707">
        <v>4.4740000000000002</v>
      </c>
      <c r="E2707" t="s">
        <v>4707</v>
      </c>
      <c r="F2707" t="s">
        <v>8</v>
      </c>
    </row>
    <row r="2708" spans="1:6" x14ac:dyDescent="0.15">
      <c r="A2708" t="s">
        <v>17683</v>
      </c>
      <c r="B2708" t="s">
        <v>4708</v>
      </c>
      <c r="C2708">
        <v>4736</v>
      </c>
      <c r="D2708">
        <v>4.4630000000000001</v>
      </c>
      <c r="E2708" t="s">
        <v>4709</v>
      </c>
      <c r="F2708" t="s">
        <v>8</v>
      </c>
    </row>
    <row r="2709" spans="1:6" x14ac:dyDescent="0.15">
      <c r="A2709" t="s">
        <v>17683</v>
      </c>
      <c r="B2709" t="s">
        <v>7121</v>
      </c>
      <c r="C2709">
        <v>41688</v>
      </c>
      <c r="D2709">
        <v>4.4349999999999996</v>
      </c>
      <c r="E2709" t="s">
        <v>7122</v>
      </c>
      <c r="F2709" t="s">
        <v>8</v>
      </c>
    </row>
    <row r="2710" spans="1:6" x14ac:dyDescent="0.15">
      <c r="A2710" t="s">
        <v>17683</v>
      </c>
      <c r="B2710" t="s">
        <v>7127</v>
      </c>
      <c r="C2710">
        <v>2606</v>
      </c>
      <c r="D2710">
        <v>4.3739999999999997</v>
      </c>
      <c r="E2710" t="s">
        <v>7128</v>
      </c>
      <c r="F2710" t="s">
        <v>8</v>
      </c>
    </row>
    <row r="2711" spans="1:6" x14ac:dyDescent="0.15">
      <c r="A2711" t="s">
        <v>17683</v>
      </c>
      <c r="B2711" t="s">
        <v>7129</v>
      </c>
      <c r="C2711">
        <v>24277</v>
      </c>
      <c r="D2711">
        <v>4.1619999999999999</v>
      </c>
      <c r="E2711" t="s">
        <v>7130</v>
      </c>
      <c r="F2711" t="s">
        <v>8</v>
      </c>
    </row>
    <row r="2712" spans="1:6" x14ac:dyDescent="0.15">
      <c r="A2712" t="s">
        <v>17700</v>
      </c>
      <c r="B2712" t="s">
        <v>7689</v>
      </c>
      <c r="C2712">
        <v>59146</v>
      </c>
      <c r="D2712">
        <v>4.3460000000000001</v>
      </c>
      <c r="E2712" t="s">
        <v>7690</v>
      </c>
      <c r="F2712" t="s">
        <v>8</v>
      </c>
    </row>
    <row r="2713" spans="1:6" x14ac:dyDescent="0.15">
      <c r="A2713" t="s">
        <v>17700</v>
      </c>
      <c r="B2713" t="s">
        <v>12416</v>
      </c>
      <c r="C2713">
        <v>9780</v>
      </c>
      <c r="D2713">
        <v>4.1269999999999998</v>
      </c>
      <c r="E2713" t="s">
        <v>12417</v>
      </c>
      <c r="F2713" t="s">
        <v>8</v>
      </c>
    </row>
    <row r="2714" spans="1:6" x14ac:dyDescent="0.15">
      <c r="A2714" t="s">
        <v>17700</v>
      </c>
      <c r="B2714" t="s">
        <v>6477</v>
      </c>
      <c r="C2714">
        <v>23281</v>
      </c>
      <c r="D2714">
        <v>4.12</v>
      </c>
      <c r="E2714" t="s">
        <v>6478</v>
      </c>
      <c r="F2714" t="s">
        <v>8</v>
      </c>
    </row>
    <row r="2715" spans="1:6" x14ac:dyDescent="0.15">
      <c r="A2715" t="s">
        <v>17700</v>
      </c>
      <c r="B2715" t="s">
        <v>6479</v>
      </c>
      <c r="C2715">
        <v>43042</v>
      </c>
      <c r="D2715">
        <v>4.0259999999999998</v>
      </c>
      <c r="E2715" t="s">
        <v>6480</v>
      </c>
      <c r="F2715" t="s">
        <v>8</v>
      </c>
    </row>
    <row r="2716" spans="1:6" x14ac:dyDescent="0.15">
      <c r="A2716" t="s">
        <v>17700</v>
      </c>
      <c r="B2716" t="s">
        <v>7699</v>
      </c>
      <c r="C2716">
        <v>11038</v>
      </c>
      <c r="D2716">
        <v>3.4929999999999999</v>
      </c>
      <c r="E2716" t="s">
        <v>7700</v>
      </c>
      <c r="F2716" t="s">
        <v>8</v>
      </c>
    </row>
    <row r="2717" spans="1:6" x14ac:dyDescent="0.15">
      <c r="A2717" t="s">
        <v>17700</v>
      </c>
      <c r="B2717" t="s">
        <v>7701</v>
      </c>
      <c r="C2717">
        <v>11793</v>
      </c>
      <c r="D2717">
        <v>3.488</v>
      </c>
      <c r="E2717" t="s">
        <v>7702</v>
      </c>
      <c r="F2717" t="s">
        <v>8</v>
      </c>
    </row>
    <row r="2718" spans="1:6" x14ac:dyDescent="0.15">
      <c r="A2718" t="s">
        <v>17700</v>
      </c>
      <c r="B2718" t="s">
        <v>7703</v>
      </c>
      <c r="C2718">
        <v>467</v>
      </c>
      <c r="D2718">
        <v>3.323</v>
      </c>
      <c r="E2718" t="s">
        <v>7704</v>
      </c>
      <c r="F2718" t="s">
        <v>8</v>
      </c>
    </row>
    <row r="2719" spans="1:6" x14ac:dyDescent="0.15">
      <c r="A2719" t="s">
        <v>17700</v>
      </c>
      <c r="B2719" t="s">
        <v>6501</v>
      </c>
      <c r="C2719">
        <v>12413</v>
      </c>
      <c r="D2719">
        <v>3.2989999999999999</v>
      </c>
      <c r="E2719" t="s">
        <v>6502</v>
      </c>
      <c r="F2719" t="s">
        <v>8</v>
      </c>
    </row>
    <row r="2720" spans="1:6" x14ac:dyDescent="0.15">
      <c r="A2720" t="s">
        <v>17700</v>
      </c>
      <c r="B2720" t="s">
        <v>7705</v>
      </c>
      <c r="C2720">
        <v>11336</v>
      </c>
      <c r="D2720">
        <v>3.177</v>
      </c>
      <c r="E2720" t="s">
        <v>7706</v>
      </c>
      <c r="F2720" t="s">
        <v>8</v>
      </c>
    </row>
    <row r="2721" spans="1:6" x14ac:dyDescent="0.15">
      <c r="A2721" t="s">
        <v>15558</v>
      </c>
      <c r="B2721" t="s">
        <v>2171</v>
      </c>
      <c r="C2721">
        <v>3566</v>
      </c>
      <c r="D2721">
        <v>6.0810000000000004</v>
      </c>
      <c r="E2721" t="s">
        <v>2172</v>
      </c>
      <c r="F2721" t="s">
        <v>8</v>
      </c>
    </row>
    <row r="2722" spans="1:6" x14ac:dyDescent="0.15">
      <c r="A2722" t="s">
        <v>15558</v>
      </c>
      <c r="B2722" t="s">
        <v>13556</v>
      </c>
      <c r="C2722">
        <v>4675</v>
      </c>
      <c r="D2722">
        <v>5.9550000000000001</v>
      </c>
      <c r="E2722" t="s">
        <v>13557</v>
      </c>
      <c r="F2722" t="s">
        <v>8</v>
      </c>
    </row>
    <row r="2723" spans="1:6" x14ac:dyDescent="0.15">
      <c r="A2723" t="s">
        <v>15558</v>
      </c>
      <c r="B2723" t="s">
        <v>17709</v>
      </c>
      <c r="C2723">
        <v>10270</v>
      </c>
      <c r="D2723">
        <v>5.7409999999999997</v>
      </c>
      <c r="E2723" t="s">
        <v>17710</v>
      </c>
      <c r="F2723" t="s">
        <v>8</v>
      </c>
    </row>
    <row r="2724" spans="1:6" x14ac:dyDescent="0.15">
      <c r="A2724" t="s">
        <v>15558</v>
      </c>
      <c r="B2724" t="s">
        <v>8189</v>
      </c>
      <c r="C2724">
        <v>2185</v>
      </c>
      <c r="D2724">
        <v>5.4619999999999997</v>
      </c>
      <c r="E2724" t="s">
        <v>8190</v>
      </c>
      <c r="F2724" t="s">
        <v>8</v>
      </c>
    </row>
    <row r="2725" spans="1:6" x14ac:dyDescent="0.15">
      <c r="A2725" t="s">
        <v>15558</v>
      </c>
      <c r="B2725" t="s">
        <v>2757</v>
      </c>
      <c r="C2725">
        <v>1749</v>
      </c>
      <c r="D2725">
        <v>5.0970000000000004</v>
      </c>
      <c r="E2725" t="s">
        <v>2758</v>
      </c>
      <c r="F2725" t="s">
        <v>8</v>
      </c>
    </row>
    <row r="2726" spans="1:6" x14ac:dyDescent="0.15">
      <c r="A2726" t="s">
        <v>15558</v>
      </c>
      <c r="B2726" t="s">
        <v>15514</v>
      </c>
      <c r="C2726">
        <v>10520</v>
      </c>
      <c r="D2726">
        <v>4.9930000000000003</v>
      </c>
      <c r="E2726" t="s">
        <v>15515</v>
      </c>
      <c r="F2726" t="s">
        <v>8</v>
      </c>
    </row>
    <row r="2727" spans="1:6" x14ac:dyDescent="0.15">
      <c r="A2727" t="s">
        <v>15558</v>
      </c>
      <c r="B2727" t="s">
        <v>17711</v>
      </c>
      <c r="C2727">
        <v>4153</v>
      </c>
      <c r="D2727">
        <v>4.7709999999999999</v>
      </c>
      <c r="E2727" t="s">
        <v>17712</v>
      </c>
      <c r="F2727" t="s">
        <v>8</v>
      </c>
    </row>
    <row r="2728" spans="1:6" x14ac:dyDescent="0.15">
      <c r="A2728" t="s">
        <v>15558</v>
      </c>
      <c r="B2728" t="s">
        <v>8201</v>
      </c>
      <c r="C2728">
        <v>20697</v>
      </c>
      <c r="D2728">
        <v>4.5270000000000001</v>
      </c>
      <c r="E2728" t="s">
        <v>8202</v>
      </c>
      <c r="F2728" t="s">
        <v>8</v>
      </c>
    </row>
    <row r="2729" spans="1:6" x14ac:dyDescent="0.15">
      <c r="A2729" t="s">
        <v>15558</v>
      </c>
      <c r="B2729" t="s">
        <v>17713</v>
      </c>
      <c r="C2729">
        <v>3750</v>
      </c>
      <c r="D2729">
        <v>4.3979999999999997</v>
      </c>
      <c r="E2729" t="s">
        <v>17714</v>
      </c>
      <c r="F2729" t="s">
        <v>8</v>
      </c>
    </row>
    <row r="2730" spans="1:6" x14ac:dyDescent="0.15">
      <c r="A2730" t="s">
        <v>15558</v>
      </c>
      <c r="B2730" t="s">
        <v>8663</v>
      </c>
      <c r="C2730">
        <v>7709</v>
      </c>
      <c r="D2730">
        <v>3.895</v>
      </c>
      <c r="E2730" t="s">
        <v>8664</v>
      </c>
      <c r="F2730" t="s">
        <v>8</v>
      </c>
    </row>
    <row r="2731" spans="1:6" x14ac:dyDescent="0.15">
      <c r="A2731" t="s">
        <v>15558</v>
      </c>
      <c r="B2731" t="s">
        <v>17715</v>
      </c>
      <c r="C2731">
        <v>600</v>
      </c>
      <c r="D2731">
        <v>3.84</v>
      </c>
      <c r="E2731" t="s">
        <v>17716</v>
      </c>
      <c r="F2731" t="s">
        <v>8</v>
      </c>
    </row>
    <row r="2732" spans="1:6" x14ac:dyDescent="0.15">
      <c r="A2732" t="s">
        <v>15558</v>
      </c>
      <c r="B2732" t="s">
        <v>10434</v>
      </c>
      <c r="C2732">
        <v>1522</v>
      </c>
      <c r="D2732">
        <v>3.8380000000000001</v>
      </c>
      <c r="E2732" t="s">
        <v>10435</v>
      </c>
      <c r="F2732" t="s">
        <v>8</v>
      </c>
    </row>
    <row r="2733" spans="1:6" x14ac:dyDescent="0.15">
      <c r="A2733" t="s">
        <v>15558</v>
      </c>
      <c r="B2733" t="s">
        <v>10829</v>
      </c>
      <c r="C2733">
        <v>15194</v>
      </c>
      <c r="D2733">
        <v>3.794</v>
      </c>
      <c r="E2733" t="s">
        <v>10830</v>
      </c>
      <c r="F2733" t="s">
        <v>8</v>
      </c>
    </row>
    <row r="2734" spans="1:6" x14ac:dyDescent="0.15">
      <c r="A2734" t="s">
        <v>15558</v>
      </c>
      <c r="B2734" t="s">
        <v>8667</v>
      </c>
      <c r="C2734">
        <v>26870</v>
      </c>
      <c r="D2734">
        <v>3.7749999999999999</v>
      </c>
      <c r="E2734" t="s">
        <v>8668</v>
      </c>
      <c r="F2734" t="s">
        <v>8</v>
      </c>
    </row>
    <row r="2735" spans="1:6" x14ac:dyDescent="0.15">
      <c r="A2735" t="s">
        <v>10415</v>
      </c>
      <c r="B2735" t="s">
        <v>17534</v>
      </c>
      <c r="C2735">
        <v>24285</v>
      </c>
      <c r="D2735">
        <v>7.1630000000000003</v>
      </c>
      <c r="E2735" t="s">
        <v>17535</v>
      </c>
      <c r="F2735" t="s">
        <v>8</v>
      </c>
    </row>
    <row r="2736" spans="1:6" x14ac:dyDescent="0.15">
      <c r="A2736" t="s">
        <v>10415</v>
      </c>
      <c r="B2736" t="s">
        <v>10085</v>
      </c>
      <c r="C2736">
        <v>12031</v>
      </c>
      <c r="D2736">
        <v>4.6740000000000004</v>
      </c>
      <c r="E2736" t="s">
        <v>10086</v>
      </c>
      <c r="F2736" t="s">
        <v>8</v>
      </c>
    </row>
    <row r="2737" spans="1:6" x14ac:dyDescent="0.15">
      <c r="A2737" t="s">
        <v>10415</v>
      </c>
      <c r="B2737" t="s">
        <v>10415</v>
      </c>
      <c r="C2737">
        <v>24971</v>
      </c>
      <c r="D2737">
        <v>4.593</v>
      </c>
      <c r="E2737" t="s">
        <v>10416</v>
      </c>
      <c r="F2737" t="s">
        <v>8</v>
      </c>
    </row>
    <row r="2738" spans="1:6" x14ac:dyDescent="0.15">
      <c r="A2738" t="s">
        <v>10415</v>
      </c>
      <c r="B2738" t="s">
        <v>17745</v>
      </c>
      <c r="C2738">
        <v>25423</v>
      </c>
      <c r="D2738">
        <v>4.1980000000000004</v>
      </c>
      <c r="E2738" t="s">
        <v>17746</v>
      </c>
      <c r="F2738" t="s">
        <v>8</v>
      </c>
    </row>
    <row r="2739" spans="1:6" x14ac:dyDescent="0.15">
      <c r="A2739" t="s">
        <v>17751</v>
      </c>
      <c r="B2739" t="s">
        <v>7095</v>
      </c>
      <c r="C2739">
        <v>1331</v>
      </c>
      <c r="D2739">
        <v>6.1449999999999996</v>
      </c>
      <c r="E2739" t="s">
        <v>7096</v>
      </c>
      <c r="F2739" t="s">
        <v>8</v>
      </c>
    </row>
    <row r="2740" spans="1:6" x14ac:dyDescent="0.15">
      <c r="A2740" t="s">
        <v>17751</v>
      </c>
      <c r="B2740" t="s">
        <v>17752</v>
      </c>
      <c r="C2740">
        <v>10655</v>
      </c>
      <c r="D2740">
        <v>5.7750000000000004</v>
      </c>
      <c r="E2740" t="s">
        <v>17753</v>
      </c>
      <c r="F2740" t="s">
        <v>8</v>
      </c>
    </row>
    <row r="2741" spans="1:6" x14ac:dyDescent="0.15">
      <c r="A2741" t="s">
        <v>17751</v>
      </c>
      <c r="B2741" t="s">
        <v>6898</v>
      </c>
      <c r="C2741">
        <v>13098</v>
      </c>
      <c r="D2741">
        <v>5.7439999999999998</v>
      </c>
      <c r="E2741" t="s">
        <v>6899</v>
      </c>
      <c r="F2741" t="s">
        <v>8</v>
      </c>
    </row>
    <row r="2742" spans="1:6" x14ac:dyDescent="0.15">
      <c r="A2742" t="s">
        <v>17751</v>
      </c>
      <c r="B2742" t="s">
        <v>7103</v>
      </c>
      <c r="C2742">
        <v>26445</v>
      </c>
      <c r="D2742">
        <v>5.3390000000000004</v>
      </c>
      <c r="E2742" t="s">
        <v>7104</v>
      </c>
      <c r="F2742" t="s">
        <v>8</v>
      </c>
    </row>
    <row r="2743" spans="1:6" x14ac:dyDescent="0.15">
      <c r="A2743" t="s">
        <v>17751</v>
      </c>
      <c r="B2743" t="s">
        <v>7105</v>
      </c>
      <c r="C2743">
        <v>1127</v>
      </c>
      <c r="D2743">
        <v>5.27</v>
      </c>
      <c r="E2743" t="s">
        <v>7106</v>
      </c>
      <c r="F2743" t="s">
        <v>8</v>
      </c>
    </row>
    <row r="2744" spans="1:6" x14ac:dyDescent="0.15">
      <c r="A2744" t="s">
        <v>17751</v>
      </c>
      <c r="B2744" t="s">
        <v>6900</v>
      </c>
      <c r="C2744">
        <v>11541</v>
      </c>
      <c r="D2744">
        <v>4.5739999999999998</v>
      </c>
      <c r="E2744" t="s">
        <v>6901</v>
      </c>
      <c r="F2744" t="s">
        <v>8</v>
      </c>
    </row>
    <row r="2745" spans="1:6" x14ac:dyDescent="0.15">
      <c r="A2745" t="s">
        <v>17776</v>
      </c>
      <c r="B2745" t="s">
        <v>15170</v>
      </c>
      <c r="C2745">
        <v>12315</v>
      </c>
      <c r="D2745">
        <v>3.0310000000000001</v>
      </c>
      <c r="E2745" t="s">
        <v>15171</v>
      </c>
      <c r="F2745" t="s">
        <v>8</v>
      </c>
    </row>
    <row r="2746" spans="1:6" x14ac:dyDescent="0.15">
      <c r="A2746" t="s">
        <v>17776</v>
      </c>
      <c r="B2746" t="s">
        <v>17725</v>
      </c>
      <c r="C2746">
        <v>980</v>
      </c>
      <c r="D2746">
        <v>2.9350000000000001</v>
      </c>
      <c r="E2746" t="s">
        <v>17726</v>
      </c>
      <c r="F2746" t="s">
        <v>8</v>
      </c>
    </row>
    <row r="2747" spans="1:6" x14ac:dyDescent="0.15">
      <c r="A2747" t="s">
        <v>17776</v>
      </c>
      <c r="B2747" t="s">
        <v>10609</v>
      </c>
      <c r="C2747">
        <v>13128</v>
      </c>
      <c r="D2747">
        <v>2.798</v>
      </c>
      <c r="E2747" t="s">
        <v>10610</v>
      </c>
      <c r="F2747" t="s">
        <v>8</v>
      </c>
    </row>
    <row r="2748" spans="1:6" x14ac:dyDescent="0.15">
      <c r="A2748" t="s">
        <v>17783</v>
      </c>
      <c r="B2748" t="s">
        <v>17792</v>
      </c>
      <c r="C2748">
        <v>42627</v>
      </c>
      <c r="D2748">
        <v>8.3059999999999992</v>
      </c>
      <c r="E2748" t="s">
        <v>17793</v>
      </c>
      <c r="F2748" t="s">
        <v>8</v>
      </c>
    </row>
    <row r="2749" spans="1:6" x14ac:dyDescent="0.15">
      <c r="A2749" t="s">
        <v>17783</v>
      </c>
      <c r="B2749" t="s">
        <v>17794</v>
      </c>
      <c r="C2749">
        <v>23401</v>
      </c>
      <c r="D2749">
        <v>6.6529999999999996</v>
      </c>
      <c r="E2749" t="s">
        <v>17795</v>
      </c>
      <c r="F2749" t="s">
        <v>8</v>
      </c>
    </row>
    <row r="2750" spans="1:6" x14ac:dyDescent="0.15">
      <c r="A2750" t="s">
        <v>17783</v>
      </c>
      <c r="B2750" t="s">
        <v>17796</v>
      </c>
      <c r="C2750">
        <v>16951</v>
      </c>
      <c r="D2750">
        <v>6.2430000000000003</v>
      </c>
      <c r="E2750" t="s">
        <v>17797</v>
      </c>
      <c r="F2750" t="s">
        <v>8</v>
      </c>
    </row>
    <row r="2751" spans="1:6" x14ac:dyDescent="0.15">
      <c r="A2751" t="s">
        <v>17783</v>
      </c>
      <c r="B2751" t="s">
        <v>17798</v>
      </c>
      <c r="C2751">
        <v>2062</v>
      </c>
      <c r="D2751">
        <v>5.8419999999999996</v>
      </c>
      <c r="E2751" t="s">
        <v>17799</v>
      </c>
      <c r="F2751" t="s">
        <v>8</v>
      </c>
    </row>
    <row r="2752" spans="1:6" x14ac:dyDescent="0.15">
      <c r="A2752" t="s">
        <v>17783</v>
      </c>
      <c r="B2752" t="s">
        <v>17800</v>
      </c>
      <c r="C2752">
        <v>48298</v>
      </c>
      <c r="D2752">
        <v>5.6470000000000002</v>
      </c>
      <c r="E2752" t="s">
        <v>17801</v>
      </c>
      <c r="F2752" t="s">
        <v>8</v>
      </c>
    </row>
    <row r="2753" spans="1:6" x14ac:dyDescent="0.15">
      <c r="A2753" t="s">
        <v>17783</v>
      </c>
      <c r="B2753" t="s">
        <v>14400</v>
      </c>
      <c r="C2753">
        <v>2144</v>
      </c>
      <c r="D2753">
        <v>4.5999999999999996</v>
      </c>
      <c r="E2753" t="s">
        <v>14401</v>
      </c>
      <c r="F2753" t="s">
        <v>8</v>
      </c>
    </row>
    <row r="2754" spans="1:6" x14ac:dyDescent="0.15">
      <c r="A2754" t="s">
        <v>17783</v>
      </c>
      <c r="B2754" t="s">
        <v>17802</v>
      </c>
      <c r="C2754">
        <v>19938</v>
      </c>
      <c r="D2754">
        <v>4.524</v>
      </c>
      <c r="E2754" t="s">
        <v>17803</v>
      </c>
      <c r="F2754" t="s">
        <v>8</v>
      </c>
    </row>
    <row r="2755" spans="1:6" x14ac:dyDescent="0.15">
      <c r="A2755" t="s">
        <v>17783</v>
      </c>
      <c r="B2755" t="s">
        <v>17745</v>
      </c>
      <c r="C2755">
        <v>25423</v>
      </c>
      <c r="D2755">
        <v>4.1980000000000004</v>
      </c>
      <c r="E2755" t="s">
        <v>17746</v>
      </c>
      <c r="F2755" t="s">
        <v>8</v>
      </c>
    </row>
    <row r="2756" spans="1:6" x14ac:dyDescent="0.15">
      <c r="A2756" t="s">
        <v>17783</v>
      </c>
      <c r="B2756" t="s">
        <v>17804</v>
      </c>
      <c r="C2756">
        <v>3065</v>
      </c>
      <c r="D2756">
        <v>3.698</v>
      </c>
      <c r="E2756" t="s">
        <v>17805</v>
      </c>
      <c r="F2756" t="s">
        <v>8</v>
      </c>
    </row>
    <row r="2757" spans="1:6" x14ac:dyDescent="0.15">
      <c r="A2757" t="s">
        <v>17783</v>
      </c>
      <c r="B2757" t="s">
        <v>17806</v>
      </c>
      <c r="C2757">
        <v>9915</v>
      </c>
      <c r="D2757">
        <v>3.649</v>
      </c>
      <c r="E2757" t="s">
        <v>17807</v>
      </c>
      <c r="F2757" t="s">
        <v>8</v>
      </c>
    </row>
    <row r="2758" spans="1:6" x14ac:dyDescent="0.15">
      <c r="A2758" t="s">
        <v>17783</v>
      </c>
      <c r="B2758" t="s">
        <v>17808</v>
      </c>
      <c r="C2758">
        <v>2881</v>
      </c>
      <c r="D2758">
        <v>3.629</v>
      </c>
      <c r="E2758" t="s">
        <v>17809</v>
      </c>
      <c r="F2758" t="s">
        <v>8</v>
      </c>
    </row>
    <row r="2759" spans="1:6" x14ac:dyDescent="0.15">
      <c r="A2759" t="s">
        <v>17783</v>
      </c>
      <c r="B2759" t="s">
        <v>16088</v>
      </c>
      <c r="C2759">
        <v>15642</v>
      </c>
      <c r="D2759">
        <v>3.323</v>
      </c>
      <c r="E2759" t="s">
        <v>16089</v>
      </c>
      <c r="F2759" t="s">
        <v>8</v>
      </c>
    </row>
    <row r="2760" spans="1:6" x14ac:dyDescent="0.15">
      <c r="A2760" t="s">
        <v>17900</v>
      </c>
      <c r="B2760" t="s">
        <v>17905</v>
      </c>
      <c r="C2760">
        <v>1399</v>
      </c>
      <c r="D2760">
        <v>2.379</v>
      </c>
      <c r="E2760" t="s">
        <v>17906</v>
      </c>
      <c r="F2760" t="s">
        <v>8</v>
      </c>
    </row>
    <row r="2761" spans="1:6" x14ac:dyDescent="0.15">
      <c r="A2761" t="s">
        <v>17900</v>
      </c>
      <c r="B2761" t="s">
        <v>17907</v>
      </c>
      <c r="C2761">
        <v>1112</v>
      </c>
      <c r="D2761">
        <v>2.34</v>
      </c>
      <c r="E2761" t="s">
        <v>17908</v>
      </c>
      <c r="F2761" t="s">
        <v>8</v>
      </c>
    </row>
    <row r="2762" spans="1:6" x14ac:dyDescent="0.15">
      <c r="A2762" t="s">
        <v>17900</v>
      </c>
      <c r="B2762" t="s">
        <v>17909</v>
      </c>
      <c r="C2762">
        <v>7423</v>
      </c>
      <c r="D2762">
        <v>2.302</v>
      </c>
      <c r="E2762" t="s">
        <v>17910</v>
      </c>
      <c r="F2762" t="s">
        <v>8</v>
      </c>
    </row>
    <row r="2763" spans="1:6" x14ac:dyDescent="0.15">
      <c r="A2763" t="s">
        <v>17900</v>
      </c>
      <c r="B2763" t="s">
        <v>17114</v>
      </c>
      <c r="C2763">
        <v>16695</v>
      </c>
      <c r="D2763">
        <v>2.2989999999999999</v>
      </c>
      <c r="E2763" t="s">
        <v>17115</v>
      </c>
      <c r="F2763" t="s">
        <v>8</v>
      </c>
    </row>
    <row r="2764" spans="1:6" x14ac:dyDescent="0.15">
      <c r="A2764" t="s">
        <v>17900</v>
      </c>
      <c r="B2764" t="s">
        <v>17911</v>
      </c>
      <c r="C2764">
        <v>8142</v>
      </c>
      <c r="D2764">
        <v>2.286</v>
      </c>
      <c r="E2764" t="s">
        <v>17912</v>
      </c>
      <c r="F2764" t="s">
        <v>8</v>
      </c>
    </row>
    <row r="2765" spans="1:6" x14ac:dyDescent="0.15">
      <c r="A2765" t="s">
        <v>17900</v>
      </c>
      <c r="B2765" t="s">
        <v>10639</v>
      </c>
      <c r="C2765">
        <v>1914</v>
      </c>
      <c r="D2765">
        <v>2.1640000000000001</v>
      </c>
      <c r="E2765" t="s">
        <v>10640</v>
      </c>
      <c r="F2765" t="s">
        <v>8</v>
      </c>
    </row>
    <row r="2766" spans="1:6" x14ac:dyDescent="0.15">
      <c r="A2766" t="s">
        <v>17900</v>
      </c>
      <c r="B2766" t="s">
        <v>15243</v>
      </c>
      <c r="C2766">
        <v>5351</v>
      </c>
      <c r="D2766">
        <v>2.1160000000000001</v>
      </c>
      <c r="E2766" t="s">
        <v>15244</v>
      </c>
      <c r="F2766" t="s">
        <v>8</v>
      </c>
    </row>
    <row r="2767" spans="1:6" x14ac:dyDescent="0.15">
      <c r="A2767" t="s">
        <v>17900</v>
      </c>
      <c r="B2767" t="s">
        <v>17913</v>
      </c>
      <c r="C2767">
        <v>6382</v>
      </c>
      <c r="D2767">
        <v>2.1150000000000002</v>
      </c>
      <c r="E2767" t="s">
        <v>17914</v>
      </c>
      <c r="F2767" t="s">
        <v>8</v>
      </c>
    </row>
    <row r="2768" spans="1:6" x14ac:dyDescent="0.15">
      <c r="A2768" t="s">
        <v>17900</v>
      </c>
      <c r="B2768" t="s">
        <v>17915</v>
      </c>
      <c r="C2768">
        <v>9927</v>
      </c>
      <c r="D2768">
        <v>2.101</v>
      </c>
      <c r="E2768" t="s">
        <v>17916</v>
      </c>
      <c r="F2768" t="s">
        <v>8</v>
      </c>
    </row>
    <row r="2769" spans="1:6" x14ac:dyDescent="0.15">
      <c r="A2769" t="s">
        <v>17900</v>
      </c>
      <c r="B2769" t="s">
        <v>17917</v>
      </c>
      <c r="C2769">
        <v>891</v>
      </c>
      <c r="D2769">
        <v>2.0339999999999998</v>
      </c>
      <c r="E2769" t="s">
        <v>17918</v>
      </c>
      <c r="F2769" t="s">
        <v>8</v>
      </c>
    </row>
    <row r="2770" spans="1:6" x14ac:dyDescent="0.15">
      <c r="A2770" t="s">
        <v>17900</v>
      </c>
      <c r="B2770" t="s">
        <v>17919</v>
      </c>
      <c r="C2770">
        <v>1036</v>
      </c>
      <c r="D2770">
        <v>2.0289999999999999</v>
      </c>
      <c r="E2770" t="s">
        <v>17920</v>
      </c>
      <c r="F2770" t="s">
        <v>8</v>
      </c>
    </row>
    <row r="2771" spans="1:6" x14ac:dyDescent="0.15">
      <c r="A2771" t="s">
        <v>17900</v>
      </c>
      <c r="B2771" t="s">
        <v>8006</v>
      </c>
      <c r="C2771">
        <v>3034</v>
      </c>
      <c r="D2771">
        <v>2.0270000000000001</v>
      </c>
      <c r="E2771" t="s">
        <v>8007</v>
      </c>
      <c r="F2771" t="s">
        <v>8</v>
      </c>
    </row>
    <row r="2772" spans="1:6" x14ac:dyDescent="0.15">
      <c r="A2772" t="s">
        <v>17900</v>
      </c>
      <c r="B2772" t="s">
        <v>150</v>
      </c>
      <c r="C2772">
        <v>6068</v>
      </c>
      <c r="D2772">
        <v>2.0259999999999998</v>
      </c>
      <c r="E2772" t="s">
        <v>151</v>
      </c>
      <c r="F2772" t="s">
        <v>8</v>
      </c>
    </row>
    <row r="2773" spans="1:6" x14ac:dyDescent="0.15">
      <c r="A2773" t="s">
        <v>17900</v>
      </c>
      <c r="B2773" t="s">
        <v>17921</v>
      </c>
      <c r="C2773">
        <v>1952</v>
      </c>
      <c r="D2773">
        <v>2.0150000000000001</v>
      </c>
      <c r="E2773" t="s">
        <v>17922</v>
      </c>
      <c r="F2773" t="s">
        <v>8</v>
      </c>
    </row>
    <row r="2774" spans="1:6" x14ac:dyDescent="0.15">
      <c r="A2774" t="s">
        <v>17900</v>
      </c>
      <c r="B2774" t="s">
        <v>15183</v>
      </c>
      <c r="C2774">
        <v>15379</v>
      </c>
      <c r="D2774">
        <v>2.0089999999999999</v>
      </c>
      <c r="E2774" t="s">
        <v>15184</v>
      </c>
      <c r="F2774" t="s">
        <v>8</v>
      </c>
    </row>
    <row r="2775" spans="1:6" x14ac:dyDescent="0.15">
      <c r="A2775" t="s">
        <v>17900</v>
      </c>
      <c r="B2775" t="s">
        <v>8572</v>
      </c>
      <c r="C2775">
        <v>4789</v>
      </c>
      <c r="D2775">
        <v>1.988</v>
      </c>
      <c r="E2775" t="s">
        <v>8573</v>
      </c>
      <c r="F2775" t="s">
        <v>8</v>
      </c>
    </row>
    <row r="2776" spans="1:6" x14ac:dyDescent="0.15">
      <c r="A2776" t="s">
        <v>17900</v>
      </c>
      <c r="B2776" t="s">
        <v>17923</v>
      </c>
      <c r="C2776">
        <v>3430</v>
      </c>
      <c r="D2776">
        <v>1.9610000000000001</v>
      </c>
      <c r="E2776" t="s">
        <v>17924</v>
      </c>
      <c r="F2776" t="s">
        <v>8</v>
      </c>
    </row>
    <row r="2777" spans="1:6" x14ac:dyDescent="0.15">
      <c r="A2777" t="s">
        <v>17900</v>
      </c>
      <c r="B2777" t="s">
        <v>17925</v>
      </c>
      <c r="C2777">
        <v>8174</v>
      </c>
      <c r="D2777">
        <v>1.919</v>
      </c>
      <c r="E2777" t="s">
        <v>17926</v>
      </c>
      <c r="F2777" t="s">
        <v>8</v>
      </c>
    </row>
    <row r="2778" spans="1:6" x14ac:dyDescent="0.15">
      <c r="A2778" t="s">
        <v>17900</v>
      </c>
      <c r="B2778" t="s">
        <v>8010</v>
      </c>
      <c r="C2778">
        <v>8740</v>
      </c>
      <c r="D2778">
        <v>1.907</v>
      </c>
      <c r="E2778" t="s">
        <v>8011</v>
      </c>
      <c r="F2778" t="s">
        <v>8</v>
      </c>
    </row>
    <row r="2779" spans="1:6" x14ac:dyDescent="0.15">
      <c r="A2779" t="s">
        <v>17900</v>
      </c>
      <c r="B2779" t="s">
        <v>10519</v>
      </c>
      <c r="C2779">
        <v>1609</v>
      </c>
      <c r="D2779">
        <v>1.871</v>
      </c>
      <c r="E2779" t="s">
        <v>10520</v>
      </c>
      <c r="F2779" t="s">
        <v>8</v>
      </c>
    </row>
    <row r="2780" spans="1:6" x14ac:dyDescent="0.15">
      <c r="A2780" t="s">
        <v>17900</v>
      </c>
      <c r="B2780" t="s">
        <v>10521</v>
      </c>
      <c r="C2780">
        <v>6232</v>
      </c>
      <c r="D2780">
        <v>1.8460000000000001</v>
      </c>
      <c r="E2780" t="s">
        <v>10522</v>
      </c>
      <c r="F2780" t="s">
        <v>8</v>
      </c>
    </row>
    <row r="2781" spans="1:6" x14ac:dyDescent="0.15">
      <c r="A2781" t="s">
        <v>18114</v>
      </c>
      <c r="B2781" t="s">
        <v>18115</v>
      </c>
      <c r="C2781">
        <v>787</v>
      </c>
      <c r="D2781">
        <v>6.5659999999999998</v>
      </c>
      <c r="E2781" t="s">
        <v>18116</v>
      </c>
      <c r="F2781" t="s">
        <v>8</v>
      </c>
    </row>
    <row r="2782" spans="1:6" x14ac:dyDescent="0.15">
      <c r="A2782" t="s">
        <v>18114</v>
      </c>
      <c r="B2782" t="s">
        <v>13266</v>
      </c>
      <c r="C2782">
        <v>43751</v>
      </c>
      <c r="D2782">
        <v>6.4630000000000001</v>
      </c>
      <c r="E2782" t="s">
        <v>13267</v>
      </c>
      <c r="F2782" t="s">
        <v>8</v>
      </c>
    </row>
    <row r="2783" spans="1:6" x14ac:dyDescent="0.15">
      <c r="A2783" t="s">
        <v>18114</v>
      </c>
      <c r="B2783" t="s">
        <v>18117</v>
      </c>
      <c r="C2783">
        <v>1840</v>
      </c>
      <c r="D2783">
        <v>5.6</v>
      </c>
      <c r="E2783" t="s">
        <v>18118</v>
      </c>
      <c r="F2783" t="s">
        <v>8</v>
      </c>
    </row>
    <row r="2784" spans="1:6" x14ac:dyDescent="0.15">
      <c r="A2784" t="s">
        <v>18114</v>
      </c>
      <c r="B2784" t="s">
        <v>18119</v>
      </c>
      <c r="C2784">
        <v>769</v>
      </c>
      <c r="D2784">
        <v>5.4080000000000004</v>
      </c>
      <c r="E2784" t="s">
        <v>1127</v>
      </c>
      <c r="F2784" t="s">
        <v>8</v>
      </c>
    </row>
    <row r="2785" spans="1:6" x14ac:dyDescent="0.15">
      <c r="A2785" t="s">
        <v>18114</v>
      </c>
      <c r="B2785" t="s">
        <v>18120</v>
      </c>
      <c r="C2785">
        <v>3684</v>
      </c>
      <c r="D2785">
        <v>5.4</v>
      </c>
      <c r="E2785" t="s">
        <v>18121</v>
      </c>
      <c r="F2785" t="s">
        <v>8</v>
      </c>
    </row>
    <row r="2786" spans="1:6" x14ac:dyDescent="0.15">
      <c r="A2786" t="s">
        <v>18114</v>
      </c>
      <c r="B2786" t="s">
        <v>10419</v>
      </c>
      <c r="C2786">
        <v>19276</v>
      </c>
      <c r="D2786">
        <v>4.4989999999999997</v>
      </c>
      <c r="E2786" t="s">
        <v>10420</v>
      </c>
      <c r="F2786" t="s">
        <v>8</v>
      </c>
    </row>
    <row r="2787" spans="1:6" x14ac:dyDescent="0.15">
      <c r="A2787" t="s">
        <v>18151</v>
      </c>
      <c r="B2787" t="s">
        <v>8205</v>
      </c>
      <c r="C2787">
        <v>993</v>
      </c>
      <c r="D2787">
        <v>4.4359999999999999</v>
      </c>
      <c r="E2787" t="s">
        <v>8206</v>
      </c>
      <c r="F2787" t="s">
        <v>8</v>
      </c>
    </row>
    <row r="2788" spans="1:6" x14ac:dyDescent="0.15">
      <c r="A2788" t="s">
        <v>18151</v>
      </c>
      <c r="B2788" t="s">
        <v>6902</v>
      </c>
      <c r="C2788">
        <v>54625</v>
      </c>
      <c r="D2788">
        <v>4.4050000000000002</v>
      </c>
      <c r="E2788" t="s">
        <v>6903</v>
      </c>
      <c r="F2788" t="s">
        <v>8</v>
      </c>
    </row>
    <row r="2789" spans="1:6" x14ac:dyDescent="0.15">
      <c r="A2789" t="s">
        <v>18151</v>
      </c>
      <c r="B2789" t="s">
        <v>7433</v>
      </c>
      <c r="C2789">
        <v>1257</v>
      </c>
      <c r="D2789">
        <v>4.1950000000000003</v>
      </c>
      <c r="E2789" t="s">
        <v>7434</v>
      </c>
      <c r="F2789" t="s">
        <v>8</v>
      </c>
    </row>
    <row r="2790" spans="1:6" x14ac:dyDescent="0.15">
      <c r="A2790" t="s">
        <v>18151</v>
      </c>
      <c r="B2790" t="s">
        <v>8221</v>
      </c>
      <c r="C2790">
        <v>52933</v>
      </c>
      <c r="D2790">
        <v>4.1420000000000003</v>
      </c>
      <c r="E2790" t="s">
        <v>8222</v>
      </c>
      <c r="F2790" t="s">
        <v>8</v>
      </c>
    </row>
    <row r="2791" spans="1:6" x14ac:dyDescent="0.15">
      <c r="A2791" t="s">
        <v>18151</v>
      </c>
      <c r="B2791" t="s">
        <v>9605</v>
      </c>
      <c r="C2791">
        <v>13025</v>
      </c>
      <c r="D2791">
        <v>3.851</v>
      </c>
      <c r="E2791" t="s">
        <v>9606</v>
      </c>
      <c r="F2791" t="s">
        <v>8</v>
      </c>
    </row>
    <row r="2792" spans="1:6" x14ac:dyDescent="0.15">
      <c r="A2792" t="s">
        <v>18151</v>
      </c>
      <c r="B2792" t="s">
        <v>18154</v>
      </c>
      <c r="C2792">
        <v>11300</v>
      </c>
      <c r="D2792">
        <v>3.673</v>
      </c>
      <c r="E2792" t="s">
        <v>18155</v>
      </c>
      <c r="F2792" t="s">
        <v>8</v>
      </c>
    </row>
    <row r="2793" spans="1:6" x14ac:dyDescent="0.15">
      <c r="A2793" t="s">
        <v>18151</v>
      </c>
      <c r="B2793" t="s">
        <v>8233</v>
      </c>
      <c r="C2793">
        <v>4450</v>
      </c>
      <c r="D2793">
        <v>3.6339999999999999</v>
      </c>
      <c r="E2793" t="s">
        <v>8234</v>
      </c>
      <c r="F2793" t="s">
        <v>8</v>
      </c>
    </row>
    <row r="2794" spans="1:6" x14ac:dyDescent="0.15">
      <c r="A2794" t="s">
        <v>18151</v>
      </c>
      <c r="B2794" t="s">
        <v>374</v>
      </c>
      <c r="C2794">
        <v>14058</v>
      </c>
      <c r="D2794">
        <v>3.5419999999999998</v>
      </c>
      <c r="E2794" t="s">
        <v>375</v>
      </c>
      <c r="F2794" t="s">
        <v>8</v>
      </c>
    </row>
    <row r="2795" spans="1:6" x14ac:dyDescent="0.15">
      <c r="A2795" t="s">
        <v>18151</v>
      </c>
      <c r="B2795" t="s">
        <v>6918</v>
      </c>
      <c r="C2795">
        <v>5638</v>
      </c>
      <c r="D2795">
        <v>3.4039999999999999</v>
      </c>
      <c r="E2795" t="s">
        <v>6919</v>
      </c>
      <c r="F2795" t="s">
        <v>8</v>
      </c>
    </row>
    <row r="2796" spans="1:6" x14ac:dyDescent="0.15">
      <c r="A2796" t="s">
        <v>18151</v>
      </c>
      <c r="B2796" t="s">
        <v>7439</v>
      </c>
      <c r="C2796">
        <v>3494</v>
      </c>
      <c r="D2796">
        <v>3.2519999999999998</v>
      </c>
      <c r="E2796" t="s">
        <v>7440</v>
      </c>
      <c r="F2796" t="s">
        <v>8</v>
      </c>
    </row>
    <row r="2797" spans="1:6" x14ac:dyDescent="0.15">
      <c r="A2797" t="s">
        <v>18151</v>
      </c>
      <c r="B2797" t="s">
        <v>8249</v>
      </c>
      <c r="C2797">
        <v>1111</v>
      </c>
      <c r="D2797">
        <v>3.24</v>
      </c>
      <c r="E2797" t="s">
        <v>8250</v>
      </c>
      <c r="F2797" t="s">
        <v>8</v>
      </c>
    </row>
    <row r="2798" spans="1:6" x14ac:dyDescent="0.15">
      <c r="A2798" t="s">
        <v>18151</v>
      </c>
      <c r="B2798" t="s">
        <v>18156</v>
      </c>
      <c r="C2798">
        <v>21636</v>
      </c>
      <c r="D2798">
        <v>3.1890000000000001</v>
      </c>
      <c r="E2798" t="s">
        <v>18157</v>
      </c>
      <c r="F2798" t="s">
        <v>8</v>
      </c>
    </row>
    <row r="2799" spans="1:6" x14ac:dyDescent="0.15">
      <c r="A2799" t="s">
        <v>18151</v>
      </c>
      <c r="B2799" t="s">
        <v>6799</v>
      </c>
      <c r="C2799">
        <v>1943</v>
      </c>
      <c r="D2799">
        <v>3.173</v>
      </c>
      <c r="E2799" t="s">
        <v>6800</v>
      </c>
      <c r="F2799" t="s">
        <v>8</v>
      </c>
    </row>
    <row r="2800" spans="1:6" x14ac:dyDescent="0.15">
      <c r="A2800" t="s">
        <v>18151</v>
      </c>
      <c r="B2800" t="s">
        <v>6926</v>
      </c>
      <c r="C2800">
        <v>10455</v>
      </c>
      <c r="D2800">
        <v>2.9870000000000001</v>
      </c>
      <c r="E2800" t="s">
        <v>6927</v>
      </c>
      <c r="F2800" t="s">
        <v>8</v>
      </c>
    </row>
    <row r="2801" spans="1:6" x14ac:dyDescent="0.15">
      <c r="A2801" t="s">
        <v>18198</v>
      </c>
      <c r="B2801" t="s">
        <v>18205</v>
      </c>
      <c r="C2801">
        <v>2334</v>
      </c>
      <c r="D2801">
        <v>2.9820000000000002</v>
      </c>
      <c r="E2801" t="s">
        <v>18206</v>
      </c>
      <c r="F2801" t="s">
        <v>8</v>
      </c>
    </row>
    <row r="2802" spans="1:6" x14ac:dyDescent="0.15">
      <c r="A2802" t="s">
        <v>18198</v>
      </c>
      <c r="B2802" t="s">
        <v>18207</v>
      </c>
      <c r="C2802">
        <v>5277</v>
      </c>
      <c r="D2802">
        <v>2.9089999999999998</v>
      </c>
      <c r="E2802" t="s">
        <v>18208</v>
      </c>
      <c r="F2802" t="s">
        <v>8</v>
      </c>
    </row>
    <row r="2803" spans="1:6" x14ac:dyDescent="0.15">
      <c r="A2803" t="s">
        <v>18198</v>
      </c>
      <c r="B2803" t="s">
        <v>1573</v>
      </c>
      <c r="C2803">
        <v>6496</v>
      </c>
      <c r="D2803">
        <v>2.6970000000000001</v>
      </c>
      <c r="E2803" t="s">
        <v>1574</v>
      </c>
      <c r="F2803" t="s">
        <v>8</v>
      </c>
    </row>
    <row r="2804" spans="1:6" x14ac:dyDescent="0.15">
      <c r="A2804" t="s">
        <v>18198</v>
      </c>
      <c r="B2804" t="s">
        <v>1039</v>
      </c>
      <c r="C2804">
        <v>9769</v>
      </c>
      <c r="D2804">
        <v>2.6949999999999998</v>
      </c>
      <c r="E2804" t="s">
        <v>1040</v>
      </c>
      <c r="F2804" t="s">
        <v>8</v>
      </c>
    </row>
    <row r="2805" spans="1:6" x14ac:dyDescent="0.15">
      <c r="A2805" t="s">
        <v>18198</v>
      </c>
      <c r="B2805" t="s">
        <v>1041</v>
      </c>
      <c r="C2805">
        <v>25596</v>
      </c>
      <c r="D2805">
        <v>2.6749999999999998</v>
      </c>
      <c r="E2805" t="s">
        <v>1042</v>
      </c>
      <c r="F2805" t="s">
        <v>8</v>
      </c>
    </row>
    <row r="2806" spans="1:6" x14ac:dyDescent="0.15">
      <c r="A2806" t="s">
        <v>18198</v>
      </c>
      <c r="B2806" t="s">
        <v>8512</v>
      </c>
      <c r="C2806">
        <v>2281</v>
      </c>
      <c r="D2806">
        <v>2.609</v>
      </c>
      <c r="E2806" t="s">
        <v>8513</v>
      </c>
      <c r="F2806" t="s">
        <v>8</v>
      </c>
    </row>
    <row r="2807" spans="1:6" x14ac:dyDescent="0.15">
      <c r="A2807" t="s">
        <v>18198</v>
      </c>
      <c r="B2807" t="s">
        <v>1055</v>
      </c>
      <c r="C2807">
        <v>3041</v>
      </c>
      <c r="D2807">
        <v>2.488</v>
      </c>
      <c r="E2807" t="s">
        <v>1056</v>
      </c>
      <c r="F2807" t="s">
        <v>8</v>
      </c>
    </row>
    <row r="2808" spans="1:6" x14ac:dyDescent="0.15">
      <c r="A2808" t="s">
        <v>18198</v>
      </c>
      <c r="B2808" t="s">
        <v>16104</v>
      </c>
      <c r="C2808">
        <v>3898</v>
      </c>
      <c r="D2808">
        <v>2.3410000000000002</v>
      </c>
      <c r="E2808" t="s">
        <v>16105</v>
      </c>
      <c r="F2808" t="s">
        <v>8</v>
      </c>
    </row>
    <row r="2809" spans="1:6" x14ac:dyDescent="0.15">
      <c r="A2809" t="s">
        <v>18198</v>
      </c>
      <c r="B2809" t="s">
        <v>8516</v>
      </c>
      <c r="C2809">
        <v>1087</v>
      </c>
      <c r="D2809">
        <v>2.306</v>
      </c>
      <c r="E2809" t="s">
        <v>8517</v>
      </c>
      <c r="F2809" t="s">
        <v>8</v>
      </c>
    </row>
    <row r="2810" spans="1:6" x14ac:dyDescent="0.15">
      <c r="A2810" t="s">
        <v>18198</v>
      </c>
      <c r="B2810" t="s">
        <v>8518</v>
      </c>
      <c r="C2810">
        <v>1116</v>
      </c>
      <c r="D2810">
        <v>2.2679999999999998</v>
      </c>
      <c r="E2810" t="s">
        <v>8519</v>
      </c>
      <c r="F2810" t="s">
        <v>8</v>
      </c>
    </row>
    <row r="2811" spans="1:6" x14ac:dyDescent="0.15">
      <c r="A2811" t="s">
        <v>18198</v>
      </c>
      <c r="B2811" t="s">
        <v>8524</v>
      </c>
      <c r="C2811">
        <v>1454</v>
      </c>
      <c r="D2811">
        <v>2.1429999999999998</v>
      </c>
      <c r="E2811" t="s">
        <v>8525</v>
      </c>
      <c r="F2811" t="s">
        <v>8</v>
      </c>
    </row>
    <row r="2812" spans="1:6" x14ac:dyDescent="0.15">
      <c r="A2812" t="s">
        <v>18198</v>
      </c>
      <c r="B2812" t="s">
        <v>1673</v>
      </c>
      <c r="C2812">
        <v>10422</v>
      </c>
      <c r="D2812">
        <v>2.1419999999999999</v>
      </c>
      <c r="E2812" t="s">
        <v>1674</v>
      </c>
      <c r="F2812" t="s">
        <v>8</v>
      </c>
    </row>
    <row r="2813" spans="1:6" x14ac:dyDescent="0.15">
      <c r="A2813" t="s">
        <v>18198</v>
      </c>
      <c r="B2813" t="s">
        <v>18209</v>
      </c>
      <c r="C2813">
        <v>918</v>
      </c>
      <c r="D2813">
        <v>2.14</v>
      </c>
      <c r="E2813" t="s">
        <v>18210</v>
      </c>
      <c r="F2813" t="s">
        <v>8</v>
      </c>
    </row>
    <row r="2814" spans="1:6" x14ac:dyDescent="0.15">
      <c r="A2814" t="s">
        <v>18198</v>
      </c>
      <c r="B2814" t="s">
        <v>18211</v>
      </c>
      <c r="C2814">
        <v>484</v>
      </c>
      <c r="D2814">
        <v>2.1389999999999998</v>
      </c>
      <c r="E2814" t="s">
        <v>18212</v>
      </c>
      <c r="F2814" t="s">
        <v>8</v>
      </c>
    </row>
    <row r="2815" spans="1:6" x14ac:dyDescent="0.15">
      <c r="A2815" t="s">
        <v>18198</v>
      </c>
      <c r="B2815" t="s">
        <v>18213</v>
      </c>
      <c r="C2815">
        <v>8696</v>
      </c>
      <c r="D2815">
        <v>2.13</v>
      </c>
      <c r="E2815" t="s">
        <v>18214</v>
      </c>
      <c r="F2815" t="s">
        <v>8</v>
      </c>
    </row>
    <row r="2816" spans="1:6" x14ac:dyDescent="0.15">
      <c r="A2816" t="s">
        <v>18198</v>
      </c>
      <c r="B2816" t="s">
        <v>1075</v>
      </c>
      <c r="C2816">
        <v>12209</v>
      </c>
      <c r="D2816">
        <v>2.1030000000000002</v>
      </c>
      <c r="E2816" t="s">
        <v>1076</v>
      </c>
      <c r="F2816" t="s">
        <v>8</v>
      </c>
    </row>
    <row r="2817" spans="1:6" x14ac:dyDescent="0.15">
      <c r="A2817" t="s">
        <v>18198</v>
      </c>
      <c r="B2817" t="s">
        <v>18215</v>
      </c>
      <c r="C2817">
        <v>6239</v>
      </c>
      <c r="D2817">
        <v>2.101</v>
      </c>
      <c r="E2817" t="s">
        <v>18216</v>
      </c>
      <c r="F2817" t="s">
        <v>8</v>
      </c>
    </row>
    <row r="2818" spans="1:6" x14ac:dyDescent="0.15">
      <c r="A2818" t="s">
        <v>18198</v>
      </c>
      <c r="B2818" t="s">
        <v>18217</v>
      </c>
      <c r="C2818">
        <v>731</v>
      </c>
      <c r="D2818">
        <v>2.0819999999999999</v>
      </c>
      <c r="E2818" t="s">
        <v>18218</v>
      </c>
      <c r="F2818" t="s">
        <v>8</v>
      </c>
    </row>
    <row r="2819" spans="1:6" x14ac:dyDescent="0.15">
      <c r="A2819" t="s">
        <v>18198</v>
      </c>
      <c r="B2819" t="s">
        <v>18219</v>
      </c>
      <c r="C2819">
        <v>1546</v>
      </c>
      <c r="D2819">
        <v>2.0699999999999998</v>
      </c>
      <c r="E2819" t="s">
        <v>18220</v>
      </c>
      <c r="F2819" t="s">
        <v>8</v>
      </c>
    </row>
    <row r="2820" spans="1:6" x14ac:dyDescent="0.15">
      <c r="A2820" t="s">
        <v>18198</v>
      </c>
      <c r="B2820" t="s">
        <v>18221</v>
      </c>
      <c r="C2820">
        <v>215</v>
      </c>
      <c r="D2820">
        <v>2.0640000000000001</v>
      </c>
      <c r="E2820" t="s">
        <v>18222</v>
      </c>
      <c r="F2820" t="s">
        <v>8</v>
      </c>
    </row>
    <row r="2821" spans="1:6" x14ac:dyDescent="0.15">
      <c r="A2821" t="s">
        <v>18198</v>
      </c>
      <c r="B2821" t="s">
        <v>1081</v>
      </c>
      <c r="C2821">
        <v>2018</v>
      </c>
      <c r="D2821">
        <v>2.0299999999999998</v>
      </c>
      <c r="E2821" t="s">
        <v>1082</v>
      </c>
      <c r="F2821" t="s">
        <v>8</v>
      </c>
    </row>
    <row r="2822" spans="1:6" x14ac:dyDescent="0.15">
      <c r="A2822" t="s">
        <v>18198</v>
      </c>
      <c r="B2822" t="s">
        <v>10856</v>
      </c>
      <c r="C2822">
        <v>3642</v>
      </c>
      <c r="D2822">
        <v>2.0179999999999998</v>
      </c>
      <c r="E2822" t="s">
        <v>10857</v>
      </c>
      <c r="F2822" t="s">
        <v>8</v>
      </c>
    </row>
    <row r="2823" spans="1:6" x14ac:dyDescent="0.15">
      <c r="A2823" t="s">
        <v>18198</v>
      </c>
      <c r="B2823" t="s">
        <v>18223</v>
      </c>
      <c r="C2823">
        <v>4646</v>
      </c>
      <c r="D2823">
        <v>2.0089999999999999</v>
      </c>
      <c r="E2823" t="s">
        <v>18224</v>
      </c>
      <c r="F2823" t="s">
        <v>8</v>
      </c>
    </row>
    <row r="2824" spans="1:6" x14ac:dyDescent="0.15">
      <c r="A2824" t="s">
        <v>18198</v>
      </c>
      <c r="B2824" t="s">
        <v>1083</v>
      </c>
      <c r="C2824">
        <v>4567</v>
      </c>
      <c r="D2824">
        <v>2.008</v>
      </c>
      <c r="E2824" t="s">
        <v>1084</v>
      </c>
      <c r="F2824" t="s">
        <v>8</v>
      </c>
    </row>
    <row r="2825" spans="1:6" x14ac:dyDescent="0.15">
      <c r="A2825" t="s">
        <v>18198</v>
      </c>
      <c r="B2825" t="s">
        <v>1697</v>
      </c>
      <c r="C2825">
        <v>6787</v>
      </c>
      <c r="D2825">
        <v>1.99</v>
      </c>
      <c r="E2825" t="s">
        <v>1698</v>
      </c>
      <c r="F2825" t="s">
        <v>8</v>
      </c>
    </row>
    <row r="2826" spans="1:6" x14ac:dyDescent="0.15">
      <c r="A2826" t="s">
        <v>18198</v>
      </c>
      <c r="B2826" t="s">
        <v>18225</v>
      </c>
      <c r="C2826">
        <v>3129</v>
      </c>
      <c r="D2826">
        <v>1.9219999999999999</v>
      </c>
      <c r="E2826" t="s">
        <v>18226</v>
      </c>
      <c r="F2826" t="s">
        <v>8</v>
      </c>
    </row>
    <row r="2827" spans="1:6" x14ac:dyDescent="0.15">
      <c r="A2827" t="s">
        <v>2</v>
      </c>
      <c r="B2827" t="s">
        <v>19</v>
      </c>
      <c r="C2827">
        <v>5075</v>
      </c>
      <c r="D2827">
        <v>2.8650000000000002</v>
      </c>
      <c r="E2827" t="s">
        <v>20</v>
      </c>
      <c r="F2827" t="s">
        <v>11</v>
      </c>
    </row>
    <row r="2828" spans="1:6" x14ac:dyDescent="0.15">
      <c r="A2828" t="s">
        <v>2</v>
      </c>
      <c r="B2828" t="s">
        <v>21</v>
      </c>
      <c r="C2828">
        <v>7026</v>
      </c>
      <c r="D2828">
        <v>2.5979999999999999</v>
      </c>
      <c r="E2828" t="s">
        <v>22</v>
      </c>
      <c r="F2828" t="s">
        <v>11</v>
      </c>
    </row>
    <row r="2829" spans="1:6" x14ac:dyDescent="0.15">
      <c r="A2829" t="s">
        <v>2</v>
      </c>
      <c r="B2829" t="s">
        <v>23</v>
      </c>
      <c r="C2829">
        <v>1117</v>
      </c>
      <c r="D2829">
        <v>2.4900000000000002</v>
      </c>
      <c r="E2829" t="s">
        <v>24</v>
      </c>
      <c r="F2829" t="s">
        <v>11</v>
      </c>
    </row>
    <row r="2830" spans="1:6" x14ac:dyDescent="0.15">
      <c r="A2830" t="s">
        <v>2</v>
      </c>
      <c r="B2830" t="s">
        <v>25</v>
      </c>
      <c r="C2830">
        <v>5802</v>
      </c>
      <c r="D2830">
        <v>2.2970000000000002</v>
      </c>
      <c r="E2830" t="s">
        <v>26</v>
      </c>
      <c r="F2830" t="s">
        <v>11</v>
      </c>
    </row>
    <row r="2831" spans="1:6" x14ac:dyDescent="0.15">
      <c r="A2831" t="s">
        <v>2</v>
      </c>
      <c r="B2831" t="s">
        <v>27</v>
      </c>
      <c r="C2831">
        <v>10769</v>
      </c>
      <c r="D2831">
        <v>2.2050000000000001</v>
      </c>
      <c r="E2831" t="s">
        <v>28</v>
      </c>
      <c r="F2831" t="s">
        <v>11</v>
      </c>
    </row>
    <row r="2832" spans="1:6" x14ac:dyDescent="0.15">
      <c r="A2832" t="s">
        <v>2</v>
      </c>
      <c r="B2832" t="s">
        <v>29</v>
      </c>
      <c r="C2832">
        <v>3923</v>
      </c>
      <c r="D2832">
        <v>1.929</v>
      </c>
      <c r="E2832" t="s">
        <v>30</v>
      </c>
      <c r="F2832" t="s">
        <v>11</v>
      </c>
    </row>
    <row r="2833" spans="1:6" x14ac:dyDescent="0.15">
      <c r="A2833" t="s">
        <v>2</v>
      </c>
      <c r="B2833" t="s">
        <v>31</v>
      </c>
      <c r="C2833">
        <v>46445</v>
      </c>
      <c r="D2833">
        <v>1.819</v>
      </c>
      <c r="E2833" t="s">
        <v>32</v>
      </c>
      <c r="F2833" t="s">
        <v>11</v>
      </c>
    </row>
    <row r="2834" spans="1:6" x14ac:dyDescent="0.15">
      <c r="A2834" t="s">
        <v>2</v>
      </c>
      <c r="B2834" t="s">
        <v>33</v>
      </c>
      <c r="C2834">
        <v>6688</v>
      </c>
      <c r="D2834">
        <v>1.718</v>
      </c>
      <c r="E2834" t="s">
        <v>34</v>
      </c>
      <c r="F2834" t="s">
        <v>11</v>
      </c>
    </row>
    <row r="2835" spans="1:6" x14ac:dyDescent="0.15">
      <c r="A2835" t="s">
        <v>2</v>
      </c>
      <c r="B2835" t="s">
        <v>35</v>
      </c>
      <c r="C2835">
        <v>805</v>
      </c>
      <c r="D2835">
        <v>1.6739999999999999</v>
      </c>
      <c r="E2835" t="s">
        <v>36</v>
      </c>
      <c r="F2835" t="s">
        <v>11</v>
      </c>
    </row>
    <row r="2836" spans="1:6" x14ac:dyDescent="0.15">
      <c r="A2836" t="s">
        <v>69</v>
      </c>
      <c r="B2836" t="s">
        <v>76</v>
      </c>
      <c r="C2836">
        <v>2042</v>
      </c>
      <c r="D2836">
        <v>2.5059999999999998</v>
      </c>
      <c r="E2836" t="s">
        <v>77</v>
      </c>
      <c r="F2836" t="s">
        <v>11</v>
      </c>
    </row>
    <row r="2837" spans="1:6" x14ac:dyDescent="0.15">
      <c r="A2837" t="s">
        <v>69</v>
      </c>
      <c r="B2837" t="s">
        <v>78</v>
      </c>
      <c r="C2837">
        <v>3776</v>
      </c>
      <c r="D2837">
        <v>2.423</v>
      </c>
      <c r="E2837" t="s">
        <v>79</v>
      </c>
      <c r="F2837" t="s">
        <v>11</v>
      </c>
    </row>
    <row r="2838" spans="1:6" x14ac:dyDescent="0.15">
      <c r="A2838" t="s">
        <v>69</v>
      </c>
      <c r="B2838" t="s">
        <v>80</v>
      </c>
      <c r="C2838">
        <v>1497</v>
      </c>
      <c r="D2838">
        <v>2.419</v>
      </c>
      <c r="E2838" t="s">
        <v>81</v>
      </c>
      <c r="F2838" t="s">
        <v>11</v>
      </c>
    </row>
    <row r="2839" spans="1:6" x14ac:dyDescent="0.15">
      <c r="A2839" t="s">
        <v>69</v>
      </c>
      <c r="B2839" t="s">
        <v>82</v>
      </c>
      <c r="C2839">
        <v>672</v>
      </c>
      <c r="D2839">
        <v>1.9379999999999999</v>
      </c>
      <c r="E2839" t="s">
        <v>83</v>
      </c>
      <c r="F2839" t="s">
        <v>11</v>
      </c>
    </row>
    <row r="2840" spans="1:6" x14ac:dyDescent="0.15">
      <c r="A2840" t="s">
        <v>69</v>
      </c>
      <c r="B2840" t="s">
        <v>84</v>
      </c>
      <c r="C2840">
        <v>981</v>
      </c>
      <c r="D2840">
        <v>1.635</v>
      </c>
      <c r="E2840" t="s">
        <v>85</v>
      </c>
      <c r="F2840" t="s">
        <v>11</v>
      </c>
    </row>
    <row r="2841" spans="1:6" x14ac:dyDescent="0.15">
      <c r="A2841" t="s">
        <v>69</v>
      </c>
      <c r="B2841" t="s">
        <v>86</v>
      </c>
      <c r="C2841">
        <v>306</v>
      </c>
      <c r="D2841">
        <v>1.522</v>
      </c>
      <c r="E2841" t="s">
        <v>87</v>
      </c>
      <c r="F2841" t="s">
        <v>11</v>
      </c>
    </row>
    <row r="2842" spans="1:6" x14ac:dyDescent="0.15">
      <c r="A2842" t="s">
        <v>106</v>
      </c>
      <c r="B2842" t="s">
        <v>111</v>
      </c>
      <c r="C2842">
        <v>20720</v>
      </c>
      <c r="D2842">
        <v>3.5369999999999999</v>
      </c>
      <c r="E2842" t="s">
        <v>112</v>
      </c>
      <c r="F2842" t="s">
        <v>11</v>
      </c>
    </row>
    <row r="2843" spans="1:6" x14ac:dyDescent="0.15">
      <c r="A2843" t="s">
        <v>106</v>
      </c>
      <c r="B2843" t="s">
        <v>113</v>
      </c>
      <c r="C2843">
        <v>6384</v>
      </c>
      <c r="D2843">
        <v>2.9830000000000001</v>
      </c>
      <c r="E2843" t="s">
        <v>114</v>
      </c>
      <c r="F2843" t="s">
        <v>11</v>
      </c>
    </row>
    <row r="2844" spans="1:6" x14ac:dyDescent="0.15">
      <c r="A2844" t="s">
        <v>106</v>
      </c>
      <c r="B2844" t="s">
        <v>115</v>
      </c>
      <c r="C2844">
        <v>2397</v>
      </c>
      <c r="D2844">
        <v>2.1429999999999998</v>
      </c>
      <c r="E2844" t="s">
        <v>116</v>
      </c>
      <c r="F2844" t="s">
        <v>11</v>
      </c>
    </row>
    <row r="2845" spans="1:6" x14ac:dyDescent="0.15">
      <c r="A2845" t="s">
        <v>106</v>
      </c>
      <c r="B2845" t="s">
        <v>117</v>
      </c>
      <c r="C2845">
        <v>1099</v>
      </c>
      <c r="D2845">
        <v>1.349</v>
      </c>
      <c r="E2845" t="s">
        <v>118</v>
      </c>
      <c r="F2845" t="s">
        <v>11</v>
      </c>
    </row>
    <row r="2846" spans="1:6" x14ac:dyDescent="0.15">
      <c r="A2846" t="s">
        <v>133</v>
      </c>
      <c r="B2846" t="s">
        <v>158</v>
      </c>
      <c r="C2846">
        <v>8947</v>
      </c>
      <c r="D2846">
        <v>1.8169999999999999</v>
      </c>
      <c r="E2846" t="s">
        <v>159</v>
      </c>
      <c r="F2846" t="s">
        <v>11</v>
      </c>
    </row>
    <row r="2847" spans="1:6" x14ac:dyDescent="0.15">
      <c r="A2847" t="s">
        <v>133</v>
      </c>
      <c r="B2847" t="s">
        <v>160</v>
      </c>
      <c r="C2847">
        <v>1172</v>
      </c>
      <c r="D2847">
        <v>1.786</v>
      </c>
      <c r="E2847" t="s">
        <v>161</v>
      </c>
      <c r="F2847" t="s">
        <v>11</v>
      </c>
    </row>
    <row r="2848" spans="1:6" x14ac:dyDescent="0.15">
      <c r="A2848" t="s">
        <v>133</v>
      </c>
      <c r="B2848" t="s">
        <v>162</v>
      </c>
      <c r="C2848">
        <v>3041</v>
      </c>
      <c r="D2848">
        <v>1.7030000000000001</v>
      </c>
      <c r="E2848" t="s">
        <v>163</v>
      </c>
      <c r="F2848" t="s">
        <v>11</v>
      </c>
    </row>
    <row r="2849" spans="1:6" x14ac:dyDescent="0.15">
      <c r="A2849" t="s">
        <v>133</v>
      </c>
      <c r="B2849" t="s">
        <v>164</v>
      </c>
      <c r="C2849">
        <v>29427</v>
      </c>
      <c r="D2849">
        <v>1.6970000000000001</v>
      </c>
      <c r="E2849" t="s">
        <v>165</v>
      </c>
      <c r="F2849" t="s">
        <v>11</v>
      </c>
    </row>
    <row r="2850" spans="1:6" x14ac:dyDescent="0.15">
      <c r="A2850" t="s">
        <v>133</v>
      </c>
      <c r="B2850" t="s">
        <v>166</v>
      </c>
      <c r="C2850">
        <v>4552</v>
      </c>
      <c r="D2850">
        <v>1.6379999999999999</v>
      </c>
      <c r="E2850" t="s">
        <v>167</v>
      </c>
      <c r="F2850" t="s">
        <v>11</v>
      </c>
    </row>
    <row r="2851" spans="1:6" x14ac:dyDescent="0.15">
      <c r="A2851" t="s">
        <v>133</v>
      </c>
      <c r="B2851" t="s">
        <v>168</v>
      </c>
      <c r="C2851">
        <v>1367</v>
      </c>
      <c r="D2851">
        <v>1.633</v>
      </c>
      <c r="E2851" t="s">
        <v>169</v>
      </c>
      <c r="F2851" t="s">
        <v>11</v>
      </c>
    </row>
    <row r="2852" spans="1:6" x14ac:dyDescent="0.15">
      <c r="A2852" t="s">
        <v>133</v>
      </c>
      <c r="B2852" t="s">
        <v>170</v>
      </c>
      <c r="C2852">
        <v>659</v>
      </c>
      <c r="D2852">
        <v>1.5149999999999999</v>
      </c>
      <c r="E2852" t="s">
        <v>171</v>
      </c>
      <c r="F2852" t="s">
        <v>11</v>
      </c>
    </row>
    <row r="2853" spans="1:6" x14ac:dyDescent="0.15">
      <c r="A2853" t="s">
        <v>133</v>
      </c>
      <c r="B2853" t="s">
        <v>172</v>
      </c>
      <c r="C2853">
        <v>1961</v>
      </c>
      <c r="D2853">
        <v>1.5</v>
      </c>
      <c r="E2853" t="s">
        <v>173</v>
      </c>
      <c r="F2853" t="s">
        <v>11</v>
      </c>
    </row>
    <row r="2854" spans="1:6" x14ac:dyDescent="0.15">
      <c r="A2854" t="s">
        <v>133</v>
      </c>
      <c r="B2854" t="s">
        <v>174</v>
      </c>
      <c r="C2854">
        <v>4725</v>
      </c>
      <c r="D2854">
        <v>1.421</v>
      </c>
      <c r="E2854" t="s">
        <v>175</v>
      </c>
      <c r="F2854" t="s">
        <v>11</v>
      </c>
    </row>
    <row r="2855" spans="1:6" x14ac:dyDescent="0.15">
      <c r="A2855" t="s">
        <v>133</v>
      </c>
      <c r="B2855" t="s">
        <v>176</v>
      </c>
      <c r="C2855">
        <v>3069</v>
      </c>
      <c r="D2855">
        <v>1.421</v>
      </c>
      <c r="E2855" t="s">
        <v>177</v>
      </c>
      <c r="F2855" t="s">
        <v>11</v>
      </c>
    </row>
    <row r="2856" spans="1:6" x14ac:dyDescent="0.15">
      <c r="A2856" t="s">
        <v>133</v>
      </c>
      <c r="B2856" t="s">
        <v>178</v>
      </c>
      <c r="C2856">
        <v>6236</v>
      </c>
      <c r="D2856">
        <v>1.3759999999999999</v>
      </c>
      <c r="E2856" t="s">
        <v>179</v>
      </c>
      <c r="F2856" t="s">
        <v>11</v>
      </c>
    </row>
    <row r="2857" spans="1:6" x14ac:dyDescent="0.15">
      <c r="A2857" t="s">
        <v>133</v>
      </c>
      <c r="B2857" t="s">
        <v>180</v>
      </c>
      <c r="C2857">
        <v>2355</v>
      </c>
      <c r="D2857">
        <v>1.3640000000000001</v>
      </c>
      <c r="E2857" t="s">
        <v>181</v>
      </c>
      <c r="F2857" t="s">
        <v>11</v>
      </c>
    </row>
    <row r="2858" spans="1:6" x14ac:dyDescent="0.15">
      <c r="A2858" t="s">
        <v>133</v>
      </c>
      <c r="B2858" t="s">
        <v>182</v>
      </c>
      <c r="C2858">
        <v>1996</v>
      </c>
      <c r="D2858">
        <v>1.3009999999999999</v>
      </c>
      <c r="E2858" t="s">
        <v>183</v>
      </c>
      <c r="F2858" t="s">
        <v>11</v>
      </c>
    </row>
    <row r="2859" spans="1:6" x14ac:dyDescent="0.15">
      <c r="A2859" t="s">
        <v>133</v>
      </c>
      <c r="B2859" t="s">
        <v>184</v>
      </c>
      <c r="C2859">
        <v>2621</v>
      </c>
      <c r="D2859">
        <v>1.2749999999999999</v>
      </c>
      <c r="E2859" t="s">
        <v>185</v>
      </c>
      <c r="F2859" t="s">
        <v>11</v>
      </c>
    </row>
    <row r="2860" spans="1:6" x14ac:dyDescent="0.15">
      <c r="A2860" t="s">
        <v>133</v>
      </c>
      <c r="B2860" t="s">
        <v>186</v>
      </c>
      <c r="C2860">
        <v>1635</v>
      </c>
      <c r="D2860">
        <v>1.2649999999999999</v>
      </c>
      <c r="E2860" t="s">
        <v>187</v>
      </c>
      <c r="F2860" t="s">
        <v>11</v>
      </c>
    </row>
    <row r="2861" spans="1:6" x14ac:dyDescent="0.15">
      <c r="A2861" t="s">
        <v>133</v>
      </c>
      <c r="B2861" t="s">
        <v>188</v>
      </c>
      <c r="C2861">
        <v>470</v>
      </c>
      <c r="D2861">
        <v>1.2629999999999999</v>
      </c>
      <c r="E2861" t="s">
        <v>189</v>
      </c>
      <c r="F2861" t="s">
        <v>11</v>
      </c>
    </row>
    <row r="2862" spans="1:6" x14ac:dyDescent="0.15">
      <c r="A2862" t="s">
        <v>133</v>
      </c>
      <c r="B2862" t="s">
        <v>190</v>
      </c>
      <c r="C2862">
        <v>4941</v>
      </c>
      <c r="D2862">
        <v>1.2270000000000001</v>
      </c>
      <c r="E2862" t="s">
        <v>191</v>
      </c>
      <c r="F2862" t="s">
        <v>11</v>
      </c>
    </row>
    <row r="2863" spans="1:6" x14ac:dyDescent="0.15">
      <c r="A2863" t="s">
        <v>133</v>
      </c>
      <c r="B2863" t="s">
        <v>192</v>
      </c>
      <c r="C2863">
        <v>5821</v>
      </c>
      <c r="D2863">
        <v>1.21</v>
      </c>
      <c r="E2863" t="s">
        <v>193</v>
      </c>
      <c r="F2863" t="s">
        <v>11</v>
      </c>
    </row>
    <row r="2864" spans="1:6" x14ac:dyDescent="0.15">
      <c r="A2864" t="s">
        <v>256</v>
      </c>
      <c r="B2864" t="s">
        <v>277</v>
      </c>
      <c r="C2864">
        <v>1207</v>
      </c>
      <c r="D2864">
        <v>1.7709999999999999</v>
      </c>
      <c r="E2864" t="s">
        <v>278</v>
      </c>
      <c r="F2864" t="s">
        <v>11</v>
      </c>
    </row>
    <row r="2865" spans="1:6" x14ac:dyDescent="0.15">
      <c r="A2865" t="s">
        <v>256</v>
      </c>
      <c r="B2865" t="s">
        <v>279</v>
      </c>
      <c r="C2865">
        <v>4724</v>
      </c>
      <c r="D2865">
        <v>1.611</v>
      </c>
      <c r="E2865" t="s">
        <v>280</v>
      </c>
      <c r="F2865" t="s">
        <v>11</v>
      </c>
    </row>
    <row r="2866" spans="1:6" x14ac:dyDescent="0.15">
      <c r="A2866" t="s">
        <v>256</v>
      </c>
      <c r="B2866" t="s">
        <v>281</v>
      </c>
      <c r="C2866">
        <v>841</v>
      </c>
      <c r="D2866">
        <v>1.4419999999999999</v>
      </c>
      <c r="E2866" t="s">
        <v>282</v>
      </c>
      <c r="F2866" t="s">
        <v>11</v>
      </c>
    </row>
    <row r="2867" spans="1:6" x14ac:dyDescent="0.15">
      <c r="A2867" t="s">
        <v>256</v>
      </c>
      <c r="B2867" t="s">
        <v>283</v>
      </c>
      <c r="C2867">
        <v>2399</v>
      </c>
      <c r="D2867">
        <v>1.4339999999999999</v>
      </c>
      <c r="E2867" t="s">
        <v>284</v>
      </c>
      <c r="F2867" t="s">
        <v>11</v>
      </c>
    </row>
    <row r="2868" spans="1:6" x14ac:dyDescent="0.15">
      <c r="A2868" t="s">
        <v>256</v>
      </c>
      <c r="B2868" t="s">
        <v>285</v>
      </c>
      <c r="C2868">
        <v>1267</v>
      </c>
      <c r="D2868">
        <v>1.3979999999999999</v>
      </c>
      <c r="E2868" t="s">
        <v>286</v>
      </c>
      <c r="F2868" t="s">
        <v>11</v>
      </c>
    </row>
    <row r="2869" spans="1:6" x14ac:dyDescent="0.15">
      <c r="A2869" t="s">
        <v>256</v>
      </c>
      <c r="B2869" t="s">
        <v>287</v>
      </c>
      <c r="C2869">
        <v>562</v>
      </c>
      <c r="D2869">
        <v>1.381</v>
      </c>
      <c r="E2869" t="s">
        <v>288</v>
      </c>
      <c r="F2869" t="s">
        <v>11</v>
      </c>
    </row>
    <row r="2870" spans="1:6" x14ac:dyDescent="0.15">
      <c r="A2870" t="s">
        <v>256</v>
      </c>
      <c r="B2870" t="s">
        <v>289</v>
      </c>
      <c r="C2870">
        <v>2444</v>
      </c>
      <c r="D2870">
        <v>1.337</v>
      </c>
      <c r="E2870" t="s">
        <v>290</v>
      </c>
      <c r="F2870" t="s">
        <v>11</v>
      </c>
    </row>
    <row r="2871" spans="1:6" x14ac:dyDescent="0.15">
      <c r="A2871" t="s">
        <v>256</v>
      </c>
      <c r="B2871" t="s">
        <v>291</v>
      </c>
      <c r="C2871">
        <v>1793</v>
      </c>
      <c r="D2871">
        <v>1.33</v>
      </c>
      <c r="E2871" t="s">
        <v>292</v>
      </c>
      <c r="F2871" t="s">
        <v>11</v>
      </c>
    </row>
    <row r="2872" spans="1:6" x14ac:dyDescent="0.15">
      <c r="A2872" t="s">
        <v>256</v>
      </c>
      <c r="B2872" t="s">
        <v>293</v>
      </c>
      <c r="C2872">
        <v>4779</v>
      </c>
      <c r="D2872">
        <v>1.33</v>
      </c>
      <c r="E2872" t="s">
        <v>294</v>
      </c>
      <c r="F2872" t="s">
        <v>11</v>
      </c>
    </row>
    <row r="2873" spans="1:6" x14ac:dyDescent="0.15">
      <c r="A2873" t="s">
        <v>256</v>
      </c>
      <c r="B2873" t="s">
        <v>295</v>
      </c>
      <c r="C2873">
        <v>965</v>
      </c>
      <c r="D2873">
        <v>1.294</v>
      </c>
      <c r="E2873" t="s">
        <v>296</v>
      </c>
      <c r="F2873" t="s">
        <v>11</v>
      </c>
    </row>
    <row r="2874" spans="1:6" x14ac:dyDescent="0.15">
      <c r="A2874" t="s">
        <v>256</v>
      </c>
      <c r="B2874" t="s">
        <v>297</v>
      </c>
      <c r="C2874">
        <v>631</v>
      </c>
      <c r="D2874">
        <v>1.2</v>
      </c>
      <c r="E2874" t="s">
        <v>298</v>
      </c>
      <c r="F2874" t="s">
        <v>11</v>
      </c>
    </row>
    <row r="2875" spans="1:6" x14ac:dyDescent="0.15">
      <c r="A2875" t="s">
        <v>256</v>
      </c>
      <c r="B2875" t="s">
        <v>299</v>
      </c>
      <c r="C2875">
        <v>210</v>
      </c>
      <c r="D2875">
        <v>1.1579999999999999</v>
      </c>
      <c r="E2875" t="s">
        <v>300</v>
      </c>
      <c r="F2875" t="s">
        <v>11</v>
      </c>
    </row>
    <row r="2876" spans="1:6" x14ac:dyDescent="0.15">
      <c r="A2876" t="s">
        <v>256</v>
      </c>
      <c r="B2876" t="s">
        <v>301</v>
      </c>
      <c r="C2876">
        <v>1891</v>
      </c>
      <c r="D2876">
        <v>1.0980000000000001</v>
      </c>
      <c r="E2876" t="s">
        <v>302</v>
      </c>
      <c r="F2876" t="s">
        <v>11</v>
      </c>
    </row>
    <row r="2877" spans="1:6" x14ac:dyDescent="0.15">
      <c r="A2877" t="s">
        <v>256</v>
      </c>
      <c r="B2877" t="s">
        <v>303</v>
      </c>
      <c r="C2877">
        <v>246</v>
      </c>
      <c r="D2877">
        <v>1.095</v>
      </c>
      <c r="E2877" t="s">
        <v>304</v>
      </c>
      <c r="F2877" t="s">
        <v>11</v>
      </c>
    </row>
    <row r="2878" spans="1:6" x14ac:dyDescent="0.15">
      <c r="A2878" t="s">
        <v>256</v>
      </c>
      <c r="B2878" t="s">
        <v>305</v>
      </c>
      <c r="C2878">
        <v>1228</v>
      </c>
      <c r="D2878">
        <v>1.0580000000000001</v>
      </c>
      <c r="E2878" t="s">
        <v>306</v>
      </c>
      <c r="F2878" t="s">
        <v>11</v>
      </c>
    </row>
    <row r="2879" spans="1:6" x14ac:dyDescent="0.15">
      <c r="A2879" t="s">
        <v>256</v>
      </c>
      <c r="B2879" t="s">
        <v>307</v>
      </c>
      <c r="C2879">
        <v>499</v>
      </c>
      <c r="D2879">
        <v>1.0429999999999999</v>
      </c>
      <c r="E2879" t="s">
        <v>308</v>
      </c>
      <c r="F2879" t="s">
        <v>11</v>
      </c>
    </row>
    <row r="2880" spans="1:6" x14ac:dyDescent="0.15">
      <c r="A2880" t="s">
        <v>256</v>
      </c>
      <c r="B2880" t="s">
        <v>309</v>
      </c>
      <c r="C2880">
        <v>1566</v>
      </c>
      <c r="D2880">
        <v>1.0349999999999999</v>
      </c>
      <c r="E2880" t="s">
        <v>310</v>
      </c>
      <c r="F2880" t="s">
        <v>11</v>
      </c>
    </row>
    <row r="2881" spans="1:6" x14ac:dyDescent="0.15">
      <c r="A2881" t="s">
        <v>361</v>
      </c>
      <c r="B2881" t="s">
        <v>390</v>
      </c>
      <c r="C2881">
        <v>678</v>
      </c>
      <c r="D2881">
        <v>2.37</v>
      </c>
      <c r="E2881" t="s">
        <v>391</v>
      </c>
      <c r="F2881" t="s">
        <v>11</v>
      </c>
    </row>
    <row r="2882" spans="1:6" x14ac:dyDescent="0.15">
      <c r="A2882" t="s">
        <v>361</v>
      </c>
      <c r="B2882" t="s">
        <v>392</v>
      </c>
      <c r="C2882">
        <v>932</v>
      </c>
      <c r="D2882">
        <v>2.2589999999999999</v>
      </c>
      <c r="E2882" t="s">
        <v>393</v>
      </c>
      <c r="F2882" t="s">
        <v>11</v>
      </c>
    </row>
    <row r="2883" spans="1:6" x14ac:dyDescent="0.15">
      <c r="A2883" t="s">
        <v>361</v>
      </c>
      <c r="B2883" t="s">
        <v>394</v>
      </c>
      <c r="C2883">
        <v>8429</v>
      </c>
      <c r="D2883">
        <v>2.1720000000000002</v>
      </c>
      <c r="E2883" t="s">
        <v>395</v>
      </c>
      <c r="F2883" t="s">
        <v>11</v>
      </c>
    </row>
    <row r="2884" spans="1:6" x14ac:dyDescent="0.15">
      <c r="A2884" t="s">
        <v>361</v>
      </c>
      <c r="B2884" t="s">
        <v>396</v>
      </c>
      <c r="C2884">
        <v>1306</v>
      </c>
      <c r="D2884">
        <v>2.089</v>
      </c>
      <c r="E2884" t="s">
        <v>397</v>
      </c>
      <c r="F2884" t="s">
        <v>11</v>
      </c>
    </row>
    <row r="2885" spans="1:6" x14ac:dyDescent="0.15">
      <c r="A2885" t="s">
        <v>361</v>
      </c>
      <c r="B2885" t="s">
        <v>398</v>
      </c>
      <c r="C2885">
        <v>4564</v>
      </c>
      <c r="D2885">
        <v>2.0569999999999999</v>
      </c>
      <c r="E2885" t="s">
        <v>399</v>
      </c>
      <c r="F2885" t="s">
        <v>11</v>
      </c>
    </row>
    <row r="2886" spans="1:6" x14ac:dyDescent="0.15">
      <c r="A2886" t="s">
        <v>361</v>
      </c>
      <c r="B2886" t="s">
        <v>400</v>
      </c>
      <c r="C2886">
        <v>5549</v>
      </c>
      <c r="D2886">
        <v>2</v>
      </c>
      <c r="E2886" t="s">
        <v>401</v>
      </c>
      <c r="F2886" t="s">
        <v>11</v>
      </c>
    </row>
    <row r="2887" spans="1:6" x14ac:dyDescent="0.15">
      <c r="A2887" t="s">
        <v>361</v>
      </c>
      <c r="B2887" t="s">
        <v>402</v>
      </c>
      <c r="C2887">
        <v>1302</v>
      </c>
      <c r="D2887">
        <v>1.974</v>
      </c>
      <c r="E2887" t="s">
        <v>403</v>
      </c>
      <c r="F2887" t="s">
        <v>11</v>
      </c>
    </row>
    <row r="2888" spans="1:6" x14ac:dyDescent="0.15">
      <c r="A2888" t="s">
        <v>361</v>
      </c>
      <c r="B2888" t="s">
        <v>404</v>
      </c>
      <c r="C2888">
        <v>5159</v>
      </c>
      <c r="D2888">
        <v>1.8620000000000001</v>
      </c>
      <c r="E2888" t="s">
        <v>405</v>
      </c>
      <c r="F2888" t="s">
        <v>11</v>
      </c>
    </row>
    <row r="2889" spans="1:6" x14ac:dyDescent="0.15">
      <c r="A2889" t="s">
        <v>361</v>
      </c>
      <c r="B2889" t="s">
        <v>406</v>
      </c>
      <c r="C2889">
        <v>3026</v>
      </c>
      <c r="D2889">
        <v>1.857</v>
      </c>
      <c r="E2889" t="s">
        <v>407</v>
      </c>
      <c r="F2889" t="s">
        <v>11</v>
      </c>
    </row>
    <row r="2890" spans="1:6" x14ac:dyDescent="0.15">
      <c r="A2890" t="s">
        <v>361</v>
      </c>
      <c r="B2890" t="s">
        <v>408</v>
      </c>
      <c r="C2890">
        <v>2138</v>
      </c>
      <c r="D2890">
        <v>1.8140000000000001</v>
      </c>
      <c r="E2890" t="s">
        <v>409</v>
      </c>
      <c r="F2890" t="s">
        <v>11</v>
      </c>
    </row>
    <row r="2891" spans="1:6" x14ac:dyDescent="0.15">
      <c r="A2891" t="s">
        <v>361</v>
      </c>
      <c r="B2891" t="s">
        <v>410</v>
      </c>
      <c r="C2891">
        <v>14669</v>
      </c>
      <c r="D2891">
        <v>1.8049999999999999</v>
      </c>
      <c r="E2891" t="s">
        <v>411</v>
      </c>
      <c r="F2891" t="s">
        <v>11</v>
      </c>
    </row>
    <row r="2892" spans="1:6" x14ac:dyDescent="0.15">
      <c r="A2892" t="s">
        <v>361</v>
      </c>
      <c r="B2892" t="s">
        <v>412</v>
      </c>
      <c r="C2892">
        <v>3784</v>
      </c>
      <c r="D2892">
        <v>1.792</v>
      </c>
      <c r="E2892" t="s">
        <v>413</v>
      </c>
      <c r="F2892" t="s">
        <v>11</v>
      </c>
    </row>
    <row r="2893" spans="1:6" x14ac:dyDescent="0.15">
      <c r="A2893" t="s">
        <v>361</v>
      </c>
      <c r="B2893" t="s">
        <v>414</v>
      </c>
      <c r="C2893">
        <v>5885</v>
      </c>
      <c r="D2893">
        <v>1.744</v>
      </c>
      <c r="E2893" t="s">
        <v>415</v>
      </c>
      <c r="F2893" t="s">
        <v>11</v>
      </c>
    </row>
    <row r="2894" spans="1:6" x14ac:dyDescent="0.15">
      <c r="A2894" t="s">
        <v>361</v>
      </c>
      <c r="B2894" t="s">
        <v>416</v>
      </c>
      <c r="C2894">
        <v>1702</v>
      </c>
      <c r="D2894">
        <v>1.7430000000000001</v>
      </c>
      <c r="E2894" t="s">
        <v>417</v>
      </c>
      <c r="F2894" t="s">
        <v>11</v>
      </c>
    </row>
    <row r="2895" spans="1:6" x14ac:dyDescent="0.15">
      <c r="A2895" t="s">
        <v>361</v>
      </c>
      <c r="B2895" t="s">
        <v>418</v>
      </c>
      <c r="C2895">
        <v>1599</v>
      </c>
      <c r="D2895">
        <v>1.7310000000000001</v>
      </c>
      <c r="E2895" t="s">
        <v>419</v>
      </c>
      <c r="F2895" t="s">
        <v>11</v>
      </c>
    </row>
    <row r="2896" spans="1:6" x14ac:dyDescent="0.15">
      <c r="A2896" t="s">
        <v>361</v>
      </c>
      <c r="B2896" t="s">
        <v>420</v>
      </c>
      <c r="C2896">
        <v>1605</v>
      </c>
      <c r="D2896">
        <v>1.681</v>
      </c>
      <c r="E2896" t="s">
        <v>421</v>
      </c>
      <c r="F2896" t="s">
        <v>11</v>
      </c>
    </row>
    <row r="2897" spans="1:6" x14ac:dyDescent="0.15">
      <c r="A2897" t="s">
        <v>361</v>
      </c>
      <c r="B2897" t="s">
        <v>422</v>
      </c>
      <c r="C2897">
        <v>17579</v>
      </c>
      <c r="D2897">
        <v>1.6439999999999999</v>
      </c>
      <c r="E2897" t="s">
        <v>423</v>
      </c>
      <c r="F2897" t="s">
        <v>11</v>
      </c>
    </row>
    <row r="2898" spans="1:6" x14ac:dyDescent="0.15">
      <c r="A2898" t="s">
        <v>361</v>
      </c>
      <c r="B2898" t="s">
        <v>424</v>
      </c>
      <c r="C2898">
        <v>10011</v>
      </c>
      <c r="D2898">
        <v>1.5269999999999999</v>
      </c>
      <c r="E2898" t="s">
        <v>425</v>
      </c>
      <c r="F2898" t="s">
        <v>11</v>
      </c>
    </row>
    <row r="2899" spans="1:6" x14ac:dyDescent="0.15">
      <c r="A2899" t="s">
        <v>361</v>
      </c>
      <c r="B2899" t="s">
        <v>426</v>
      </c>
      <c r="C2899">
        <v>378</v>
      </c>
      <c r="D2899">
        <v>1.464</v>
      </c>
      <c r="E2899" t="s">
        <v>427</v>
      </c>
      <c r="F2899" t="s">
        <v>11</v>
      </c>
    </row>
    <row r="2900" spans="1:6" x14ac:dyDescent="0.15">
      <c r="A2900" t="s">
        <v>361</v>
      </c>
      <c r="B2900" t="s">
        <v>428</v>
      </c>
      <c r="C2900">
        <v>3473</v>
      </c>
      <c r="D2900">
        <v>1.3839999999999999</v>
      </c>
      <c r="E2900" t="s">
        <v>429</v>
      </c>
      <c r="F2900" t="s">
        <v>11</v>
      </c>
    </row>
    <row r="2901" spans="1:6" x14ac:dyDescent="0.15">
      <c r="A2901" t="s">
        <v>361</v>
      </c>
      <c r="B2901" t="s">
        <v>430</v>
      </c>
      <c r="C2901">
        <v>2001</v>
      </c>
      <c r="D2901">
        <v>1.337</v>
      </c>
      <c r="E2901" t="s">
        <v>431</v>
      </c>
      <c r="F2901" t="s">
        <v>11</v>
      </c>
    </row>
    <row r="2902" spans="1:6" x14ac:dyDescent="0.15">
      <c r="A2902" t="s">
        <v>361</v>
      </c>
      <c r="B2902" t="s">
        <v>432</v>
      </c>
      <c r="C2902">
        <v>3323</v>
      </c>
      <c r="D2902">
        <v>1.296</v>
      </c>
      <c r="E2902" t="s">
        <v>433</v>
      </c>
      <c r="F2902" t="s">
        <v>11</v>
      </c>
    </row>
    <row r="2903" spans="1:6" x14ac:dyDescent="0.15">
      <c r="A2903" t="s">
        <v>361</v>
      </c>
      <c r="B2903" t="s">
        <v>121</v>
      </c>
      <c r="C2903">
        <v>887</v>
      </c>
      <c r="D2903">
        <v>1.264</v>
      </c>
      <c r="E2903" t="s">
        <v>122</v>
      </c>
      <c r="F2903" t="s">
        <v>11</v>
      </c>
    </row>
    <row r="2904" spans="1:6" x14ac:dyDescent="0.15">
      <c r="A2904" t="s">
        <v>361</v>
      </c>
      <c r="B2904" t="s">
        <v>434</v>
      </c>
      <c r="C2904">
        <v>3402</v>
      </c>
      <c r="D2904">
        <v>1.2509999999999999</v>
      </c>
      <c r="E2904" t="s">
        <v>435</v>
      </c>
      <c r="F2904" t="s">
        <v>11</v>
      </c>
    </row>
    <row r="2905" spans="1:6" x14ac:dyDescent="0.15">
      <c r="A2905" t="s">
        <v>361</v>
      </c>
      <c r="B2905" t="s">
        <v>436</v>
      </c>
      <c r="C2905">
        <v>527</v>
      </c>
      <c r="D2905">
        <v>1.2390000000000001</v>
      </c>
      <c r="E2905" t="s">
        <v>437</v>
      </c>
      <c r="F2905" t="s">
        <v>11</v>
      </c>
    </row>
    <row r="2906" spans="1:6" x14ac:dyDescent="0.15">
      <c r="A2906" t="s">
        <v>361</v>
      </c>
      <c r="B2906" t="s">
        <v>438</v>
      </c>
      <c r="C2906">
        <v>595</v>
      </c>
      <c r="D2906">
        <v>1.2350000000000001</v>
      </c>
      <c r="E2906" t="s">
        <v>439</v>
      </c>
      <c r="F2906" t="s">
        <v>11</v>
      </c>
    </row>
    <row r="2907" spans="1:6" x14ac:dyDescent="0.15">
      <c r="A2907" t="s">
        <v>361</v>
      </c>
      <c r="B2907" t="s">
        <v>440</v>
      </c>
      <c r="C2907">
        <v>1313</v>
      </c>
      <c r="D2907">
        <v>1.23</v>
      </c>
      <c r="E2907" t="s">
        <v>441</v>
      </c>
      <c r="F2907" t="s">
        <v>11</v>
      </c>
    </row>
    <row r="2908" spans="1:6" x14ac:dyDescent="0.15">
      <c r="A2908" t="s">
        <v>520</v>
      </c>
      <c r="B2908" t="s">
        <v>530</v>
      </c>
      <c r="C2908">
        <v>1599</v>
      </c>
      <c r="D2908">
        <v>5.0259999999999998</v>
      </c>
      <c r="E2908" t="s">
        <v>531</v>
      </c>
      <c r="F2908" t="s">
        <v>11</v>
      </c>
    </row>
    <row r="2909" spans="1:6" x14ac:dyDescent="0.15">
      <c r="A2909" t="s">
        <v>520</v>
      </c>
      <c r="B2909" t="s">
        <v>532</v>
      </c>
      <c r="C2909">
        <v>11312</v>
      </c>
      <c r="D2909">
        <v>4.7409999999999997</v>
      </c>
      <c r="E2909" t="s">
        <v>533</v>
      </c>
      <c r="F2909" t="s">
        <v>11</v>
      </c>
    </row>
    <row r="2910" spans="1:6" x14ac:dyDescent="0.15">
      <c r="A2910" t="s">
        <v>520</v>
      </c>
      <c r="B2910" t="s">
        <v>534</v>
      </c>
      <c r="C2910">
        <v>4360</v>
      </c>
      <c r="D2910">
        <v>4.6539999999999999</v>
      </c>
      <c r="E2910" t="s">
        <v>535</v>
      </c>
      <c r="F2910" t="s">
        <v>11</v>
      </c>
    </row>
    <row r="2911" spans="1:6" x14ac:dyDescent="0.15">
      <c r="A2911" t="s">
        <v>520</v>
      </c>
      <c r="B2911" t="s">
        <v>536</v>
      </c>
      <c r="C2911">
        <v>987</v>
      </c>
      <c r="D2911">
        <v>4.2320000000000002</v>
      </c>
      <c r="E2911" t="s">
        <v>537</v>
      </c>
      <c r="F2911" t="s">
        <v>11</v>
      </c>
    </row>
    <row r="2912" spans="1:6" x14ac:dyDescent="0.15">
      <c r="A2912" t="s">
        <v>520</v>
      </c>
      <c r="B2912" t="s">
        <v>538</v>
      </c>
      <c r="C2912">
        <v>2600</v>
      </c>
      <c r="D2912">
        <v>3.9820000000000002</v>
      </c>
      <c r="E2912" t="s">
        <v>539</v>
      </c>
      <c r="F2912" t="s">
        <v>11</v>
      </c>
    </row>
    <row r="2913" spans="1:6" x14ac:dyDescent="0.15">
      <c r="A2913" t="s">
        <v>520</v>
      </c>
      <c r="B2913" t="s">
        <v>540</v>
      </c>
      <c r="C2913">
        <v>2061</v>
      </c>
      <c r="D2913">
        <v>3.9649999999999999</v>
      </c>
      <c r="E2913" t="s">
        <v>541</v>
      </c>
      <c r="F2913" t="s">
        <v>11</v>
      </c>
    </row>
    <row r="2914" spans="1:6" x14ac:dyDescent="0.15">
      <c r="A2914" t="s">
        <v>520</v>
      </c>
      <c r="B2914" t="s">
        <v>542</v>
      </c>
      <c r="C2914">
        <v>2192</v>
      </c>
      <c r="D2914">
        <v>3.802</v>
      </c>
      <c r="E2914" t="s">
        <v>543</v>
      </c>
      <c r="F2914" t="s">
        <v>11</v>
      </c>
    </row>
    <row r="2915" spans="1:6" x14ac:dyDescent="0.15">
      <c r="A2915" t="s">
        <v>520</v>
      </c>
      <c r="B2915" t="s">
        <v>544</v>
      </c>
      <c r="C2915">
        <v>1733</v>
      </c>
      <c r="D2915">
        <v>3.6840000000000002</v>
      </c>
      <c r="E2915" t="s">
        <v>545</v>
      </c>
      <c r="F2915" t="s">
        <v>11</v>
      </c>
    </row>
    <row r="2916" spans="1:6" x14ac:dyDescent="0.15">
      <c r="A2916" t="s">
        <v>574</v>
      </c>
      <c r="B2916" t="s">
        <v>583</v>
      </c>
      <c r="C2916">
        <v>537</v>
      </c>
      <c r="D2916">
        <v>2.3450000000000002</v>
      </c>
      <c r="E2916" t="s">
        <v>584</v>
      </c>
      <c r="F2916" t="s">
        <v>11</v>
      </c>
    </row>
    <row r="2917" spans="1:6" x14ac:dyDescent="0.15">
      <c r="A2917" t="s">
        <v>574</v>
      </c>
      <c r="B2917" t="s">
        <v>585</v>
      </c>
      <c r="C2917">
        <v>2044</v>
      </c>
      <c r="D2917">
        <v>2.2410000000000001</v>
      </c>
      <c r="E2917" t="s">
        <v>586</v>
      </c>
      <c r="F2917" t="s">
        <v>11</v>
      </c>
    </row>
    <row r="2918" spans="1:6" x14ac:dyDescent="0.15">
      <c r="A2918" t="s">
        <v>574</v>
      </c>
      <c r="B2918" t="s">
        <v>587</v>
      </c>
      <c r="C2918">
        <v>1888</v>
      </c>
      <c r="D2918">
        <v>1.863</v>
      </c>
      <c r="E2918" t="s">
        <v>588</v>
      </c>
      <c r="F2918" t="s">
        <v>11</v>
      </c>
    </row>
    <row r="2919" spans="1:6" x14ac:dyDescent="0.15">
      <c r="A2919" t="s">
        <v>574</v>
      </c>
      <c r="B2919" t="s">
        <v>589</v>
      </c>
      <c r="C2919">
        <v>3726</v>
      </c>
      <c r="D2919">
        <v>1.8129999999999999</v>
      </c>
      <c r="E2919" t="s">
        <v>590</v>
      </c>
      <c r="F2919" t="s">
        <v>11</v>
      </c>
    </row>
    <row r="2920" spans="1:6" x14ac:dyDescent="0.15">
      <c r="A2920" t="s">
        <v>574</v>
      </c>
      <c r="B2920" t="s">
        <v>591</v>
      </c>
      <c r="C2920">
        <v>631</v>
      </c>
      <c r="D2920">
        <v>1.5660000000000001</v>
      </c>
      <c r="E2920" t="s">
        <v>592</v>
      </c>
      <c r="F2920" t="s">
        <v>11</v>
      </c>
    </row>
    <row r="2921" spans="1:6" x14ac:dyDescent="0.15">
      <c r="A2921" t="s">
        <v>574</v>
      </c>
      <c r="B2921" t="s">
        <v>593</v>
      </c>
      <c r="C2921">
        <v>5492</v>
      </c>
      <c r="D2921">
        <v>1.5580000000000001</v>
      </c>
      <c r="E2921" t="s">
        <v>594</v>
      </c>
      <c r="F2921" t="s">
        <v>11</v>
      </c>
    </row>
    <row r="2922" spans="1:6" x14ac:dyDescent="0.15">
      <c r="A2922" t="s">
        <v>617</v>
      </c>
      <c r="B2922" t="s">
        <v>620</v>
      </c>
      <c r="C2922">
        <v>3603</v>
      </c>
      <c r="D2922">
        <v>2.8620000000000001</v>
      </c>
      <c r="E2922" t="s">
        <v>621</v>
      </c>
      <c r="F2922" t="s">
        <v>11</v>
      </c>
    </row>
    <row r="2923" spans="1:6" x14ac:dyDescent="0.15">
      <c r="A2923" t="s">
        <v>617</v>
      </c>
      <c r="B2923" t="s">
        <v>622</v>
      </c>
      <c r="C2923">
        <v>384</v>
      </c>
      <c r="D2923">
        <v>2.2690000000000001</v>
      </c>
      <c r="E2923" t="s">
        <v>623</v>
      </c>
      <c r="F2923" t="s">
        <v>11</v>
      </c>
    </row>
    <row r="2924" spans="1:6" x14ac:dyDescent="0.15">
      <c r="A2924" t="s">
        <v>632</v>
      </c>
      <c r="B2924" t="s">
        <v>644</v>
      </c>
      <c r="C2924">
        <v>4401</v>
      </c>
      <c r="D2924">
        <v>3.5419999999999998</v>
      </c>
      <c r="E2924" t="s">
        <v>645</v>
      </c>
      <c r="F2924" t="s">
        <v>11</v>
      </c>
    </row>
    <row r="2925" spans="1:6" x14ac:dyDescent="0.15">
      <c r="A2925" t="s">
        <v>632</v>
      </c>
      <c r="B2925" t="s">
        <v>646</v>
      </c>
      <c r="C2925">
        <v>26123</v>
      </c>
      <c r="D2925">
        <v>3.4889999999999999</v>
      </c>
      <c r="E2925" t="s">
        <v>647</v>
      </c>
      <c r="F2925" t="s">
        <v>11</v>
      </c>
    </row>
    <row r="2926" spans="1:6" x14ac:dyDescent="0.15">
      <c r="A2926" t="s">
        <v>632</v>
      </c>
      <c r="B2926" t="s">
        <v>648</v>
      </c>
      <c r="C2926">
        <v>5631</v>
      </c>
      <c r="D2926">
        <v>3.3740000000000001</v>
      </c>
      <c r="E2926" t="s">
        <v>649</v>
      </c>
      <c r="F2926" t="s">
        <v>11</v>
      </c>
    </row>
    <row r="2927" spans="1:6" x14ac:dyDescent="0.15">
      <c r="A2927" t="s">
        <v>632</v>
      </c>
      <c r="B2927" t="s">
        <v>650</v>
      </c>
      <c r="C2927">
        <v>7263</v>
      </c>
      <c r="D2927">
        <v>3.1880000000000002</v>
      </c>
      <c r="E2927" t="s">
        <v>651</v>
      </c>
      <c r="F2927" t="s">
        <v>11</v>
      </c>
    </row>
    <row r="2928" spans="1:6" x14ac:dyDescent="0.15">
      <c r="A2928" t="s">
        <v>632</v>
      </c>
      <c r="B2928" t="s">
        <v>652</v>
      </c>
      <c r="C2928">
        <v>1495</v>
      </c>
      <c r="D2928">
        <v>2.9569999999999999</v>
      </c>
      <c r="E2928" t="s">
        <v>653</v>
      </c>
      <c r="F2928" t="s">
        <v>11</v>
      </c>
    </row>
    <row r="2929" spans="1:6" x14ac:dyDescent="0.15">
      <c r="A2929" t="s">
        <v>632</v>
      </c>
      <c r="B2929" t="s">
        <v>654</v>
      </c>
      <c r="C2929">
        <v>4377</v>
      </c>
      <c r="D2929">
        <v>2.9420000000000002</v>
      </c>
      <c r="E2929" t="s">
        <v>655</v>
      </c>
      <c r="F2929" t="s">
        <v>11</v>
      </c>
    </row>
    <row r="2930" spans="1:6" x14ac:dyDescent="0.15">
      <c r="A2930" t="s">
        <v>632</v>
      </c>
      <c r="B2930" t="s">
        <v>656</v>
      </c>
      <c r="C2930">
        <v>6940</v>
      </c>
      <c r="D2930">
        <v>2.8929999999999998</v>
      </c>
      <c r="E2930" t="s">
        <v>657</v>
      </c>
      <c r="F2930" t="s">
        <v>11</v>
      </c>
    </row>
    <row r="2931" spans="1:6" x14ac:dyDescent="0.15">
      <c r="A2931" t="s">
        <v>632</v>
      </c>
      <c r="B2931" t="s">
        <v>658</v>
      </c>
      <c r="C2931">
        <v>2851</v>
      </c>
      <c r="D2931">
        <v>2.84</v>
      </c>
      <c r="E2931" t="s">
        <v>659</v>
      </c>
      <c r="F2931" t="s">
        <v>11</v>
      </c>
    </row>
    <row r="2932" spans="1:6" x14ac:dyDescent="0.15">
      <c r="A2932" t="s">
        <v>632</v>
      </c>
      <c r="B2932" t="s">
        <v>660</v>
      </c>
      <c r="C2932">
        <v>6988</v>
      </c>
      <c r="D2932">
        <v>2.758</v>
      </c>
      <c r="E2932" t="s">
        <v>661</v>
      </c>
      <c r="F2932" t="s">
        <v>11</v>
      </c>
    </row>
    <row r="2933" spans="1:6" x14ac:dyDescent="0.15">
      <c r="A2933" t="s">
        <v>694</v>
      </c>
      <c r="B2933" t="s">
        <v>720</v>
      </c>
      <c r="C2933">
        <v>38706</v>
      </c>
      <c r="D2933">
        <v>5.4969999999999999</v>
      </c>
      <c r="E2933" t="s">
        <v>721</v>
      </c>
      <c r="F2933" t="s">
        <v>11</v>
      </c>
    </row>
    <row r="2934" spans="1:6" x14ac:dyDescent="0.15">
      <c r="A2934" t="s">
        <v>694</v>
      </c>
      <c r="B2934" t="s">
        <v>722</v>
      </c>
      <c r="C2934">
        <v>166152</v>
      </c>
      <c r="D2934">
        <v>5.2309999999999999</v>
      </c>
      <c r="E2934" t="s">
        <v>723</v>
      </c>
      <c r="F2934" t="s">
        <v>11</v>
      </c>
    </row>
    <row r="2935" spans="1:6" x14ac:dyDescent="0.15">
      <c r="A2935" t="s">
        <v>694</v>
      </c>
      <c r="B2935" t="s">
        <v>724</v>
      </c>
      <c r="C2935">
        <v>2157</v>
      </c>
      <c r="D2935">
        <v>4.8780000000000001</v>
      </c>
      <c r="E2935" t="s">
        <v>725</v>
      </c>
      <c r="F2935" t="s">
        <v>11</v>
      </c>
    </row>
    <row r="2936" spans="1:6" x14ac:dyDescent="0.15">
      <c r="A2936" t="s">
        <v>694</v>
      </c>
      <c r="B2936" t="s">
        <v>726</v>
      </c>
      <c r="C2936">
        <v>169456</v>
      </c>
      <c r="D2936">
        <v>4.3680000000000003</v>
      </c>
      <c r="E2936" t="s">
        <v>727</v>
      </c>
      <c r="F2936" t="s">
        <v>11</v>
      </c>
    </row>
    <row r="2937" spans="1:6" x14ac:dyDescent="0.15">
      <c r="A2937" t="s">
        <v>694</v>
      </c>
      <c r="B2937" t="s">
        <v>728</v>
      </c>
      <c r="C2937">
        <v>62219</v>
      </c>
      <c r="D2937">
        <v>4.1619999999999999</v>
      </c>
      <c r="E2937" t="s">
        <v>729</v>
      </c>
      <c r="F2937" t="s">
        <v>11</v>
      </c>
    </row>
    <row r="2938" spans="1:6" x14ac:dyDescent="0.15">
      <c r="A2938" t="s">
        <v>694</v>
      </c>
      <c r="B2938" t="s">
        <v>730</v>
      </c>
      <c r="C2938">
        <v>3625</v>
      </c>
      <c r="D2938">
        <v>3.7679999999999998</v>
      </c>
      <c r="E2938" t="s">
        <v>731</v>
      </c>
      <c r="F2938" t="s">
        <v>11</v>
      </c>
    </row>
    <row r="2939" spans="1:6" x14ac:dyDescent="0.15">
      <c r="A2939" t="s">
        <v>694</v>
      </c>
      <c r="B2939" t="s">
        <v>732</v>
      </c>
      <c r="C2939">
        <v>2440</v>
      </c>
      <c r="D2939">
        <v>3.6909999999999998</v>
      </c>
      <c r="E2939" t="s">
        <v>733</v>
      </c>
      <c r="F2939" t="s">
        <v>11</v>
      </c>
    </row>
    <row r="2940" spans="1:6" x14ac:dyDescent="0.15">
      <c r="A2940" t="s">
        <v>694</v>
      </c>
      <c r="B2940" t="s">
        <v>734</v>
      </c>
      <c r="C2940">
        <v>24271</v>
      </c>
      <c r="D2940">
        <v>3.5649999999999999</v>
      </c>
      <c r="E2940" t="s">
        <v>735</v>
      </c>
      <c r="F2940" t="s">
        <v>11</v>
      </c>
    </row>
    <row r="2941" spans="1:6" x14ac:dyDescent="0.15">
      <c r="A2941" t="s">
        <v>694</v>
      </c>
      <c r="B2941" t="s">
        <v>736</v>
      </c>
      <c r="C2941">
        <v>19039</v>
      </c>
      <c r="D2941">
        <v>3.4870000000000001</v>
      </c>
      <c r="E2941" t="s">
        <v>737</v>
      </c>
      <c r="F2941" t="s">
        <v>11</v>
      </c>
    </row>
    <row r="2942" spans="1:6" x14ac:dyDescent="0.15">
      <c r="A2942" t="s">
        <v>694</v>
      </c>
      <c r="B2942" t="s">
        <v>738</v>
      </c>
      <c r="C2942">
        <v>12181</v>
      </c>
      <c r="D2942">
        <v>3.47</v>
      </c>
      <c r="E2942" t="s">
        <v>739</v>
      </c>
      <c r="F2942" t="s">
        <v>11</v>
      </c>
    </row>
    <row r="2943" spans="1:6" x14ac:dyDescent="0.15">
      <c r="A2943" t="s">
        <v>694</v>
      </c>
      <c r="B2943" t="s">
        <v>740</v>
      </c>
      <c r="C2943">
        <v>2114</v>
      </c>
      <c r="D2943">
        <v>2.8919999999999999</v>
      </c>
      <c r="E2943" t="s">
        <v>741</v>
      </c>
      <c r="F2943" t="s">
        <v>11</v>
      </c>
    </row>
    <row r="2944" spans="1:6" x14ac:dyDescent="0.15">
      <c r="A2944" t="s">
        <v>694</v>
      </c>
      <c r="B2944" t="s">
        <v>742</v>
      </c>
      <c r="C2944">
        <v>39548</v>
      </c>
      <c r="D2944">
        <v>2.8210000000000002</v>
      </c>
      <c r="E2944" t="s">
        <v>743</v>
      </c>
      <c r="F2944" t="s">
        <v>11</v>
      </c>
    </row>
    <row r="2945" spans="1:6" x14ac:dyDescent="0.15">
      <c r="A2945" t="s">
        <v>694</v>
      </c>
      <c r="B2945" t="s">
        <v>744</v>
      </c>
      <c r="C2945">
        <v>742</v>
      </c>
      <c r="D2945">
        <v>2.8210000000000002</v>
      </c>
      <c r="E2945" t="s">
        <v>745</v>
      </c>
      <c r="F2945" t="s">
        <v>11</v>
      </c>
    </row>
    <row r="2946" spans="1:6" x14ac:dyDescent="0.15">
      <c r="A2946" t="s">
        <v>694</v>
      </c>
      <c r="B2946" t="s">
        <v>746</v>
      </c>
      <c r="C2946">
        <v>595</v>
      </c>
      <c r="D2946">
        <v>2.76</v>
      </c>
      <c r="E2946" t="s">
        <v>747</v>
      </c>
      <c r="F2946" t="s">
        <v>11</v>
      </c>
    </row>
    <row r="2947" spans="1:6" x14ac:dyDescent="0.15">
      <c r="A2947" t="s">
        <v>694</v>
      </c>
      <c r="B2947" t="s">
        <v>748</v>
      </c>
      <c r="C2947">
        <v>6381</v>
      </c>
      <c r="D2947">
        <v>2.75</v>
      </c>
      <c r="E2947" t="s">
        <v>749</v>
      </c>
      <c r="F2947" t="s">
        <v>11</v>
      </c>
    </row>
    <row r="2948" spans="1:6" x14ac:dyDescent="0.15">
      <c r="A2948" t="s">
        <v>694</v>
      </c>
      <c r="B2948" t="s">
        <v>750</v>
      </c>
      <c r="C2948">
        <v>1401</v>
      </c>
      <c r="D2948">
        <v>2.64</v>
      </c>
      <c r="E2948" t="s">
        <v>751</v>
      </c>
      <c r="F2948" t="s">
        <v>11</v>
      </c>
    </row>
    <row r="2949" spans="1:6" x14ac:dyDescent="0.15">
      <c r="A2949" t="s">
        <v>694</v>
      </c>
      <c r="B2949" t="s">
        <v>752</v>
      </c>
      <c r="C2949">
        <v>3247</v>
      </c>
      <c r="D2949">
        <v>2.5979999999999999</v>
      </c>
      <c r="E2949" t="s">
        <v>753</v>
      </c>
      <c r="F2949" t="s">
        <v>11</v>
      </c>
    </row>
    <row r="2950" spans="1:6" x14ac:dyDescent="0.15">
      <c r="A2950" t="s">
        <v>694</v>
      </c>
      <c r="B2950" t="s">
        <v>754</v>
      </c>
      <c r="C2950">
        <v>442</v>
      </c>
      <c r="D2950">
        <v>2.5419999999999998</v>
      </c>
      <c r="E2950" t="s">
        <v>755</v>
      </c>
      <c r="F2950" t="s">
        <v>11</v>
      </c>
    </row>
    <row r="2951" spans="1:6" x14ac:dyDescent="0.15">
      <c r="A2951" t="s">
        <v>694</v>
      </c>
      <c r="B2951" t="s">
        <v>756</v>
      </c>
      <c r="C2951">
        <v>11017</v>
      </c>
      <c r="D2951">
        <v>2.4049999999999998</v>
      </c>
      <c r="E2951" t="s">
        <v>757</v>
      </c>
      <c r="F2951" t="s">
        <v>11</v>
      </c>
    </row>
    <row r="2952" spans="1:6" x14ac:dyDescent="0.15">
      <c r="A2952" t="s">
        <v>694</v>
      </c>
      <c r="B2952" t="s">
        <v>758</v>
      </c>
      <c r="C2952">
        <v>927</v>
      </c>
      <c r="D2952">
        <v>2.38</v>
      </c>
      <c r="E2952" t="s">
        <v>759</v>
      </c>
      <c r="F2952" t="s">
        <v>11</v>
      </c>
    </row>
    <row r="2953" spans="1:6" x14ac:dyDescent="0.15">
      <c r="A2953" t="s">
        <v>694</v>
      </c>
      <c r="B2953" t="s">
        <v>760</v>
      </c>
      <c r="C2953">
        <v>418</v>
      </c>
      <c r="D2953">
        <v>2.165</v>
      </c>
      <c r="E2953" t="s">
        <v>761</v>
      </c>
      <c r="F2953" t="s">
        <v>11</v>
      </c>
    </row>
    <row r="2954" spans="1:6" x14ac:dyDescent="0.15">
      <c r="A2954" t="s">
        <v>832</v>
      </c>
      <c r="B2954" t="s">
        <v>843</v>
      </c>
      <c r="C2954">
        <v>902</v>
      </c>
      <c r="D2954">
        <v>2.444</v>
      </c>
      <c r="E2954" t="s">
        <v>844</v>
      </c>
      <c r="F2954" t="s">
        <v>11</v>
      </c>
    </row>
    <row r="2955" spans="1:6" x14ac:dyDescent="0.15">
      <c r="A2955" t="s">
        <v>832</v>
      </c>
      <c r="B2955" t="s">
        <v>845</v>
      </c>
      <c r="C2955">
        <v>1419</v>
      </c>
      <c r="D2955">
        <v>2.3490000000000002</v>
      </c>
      <c r="E2955" t="s">
        <v>846</v>
      </c>
      <c r="F2955" t="s">
        <v>11</v>
      </c>
    </row>
    <row r="2956" spans="1:6" x14ac:dyDescent="0.15">
      <c r="A2956" t="s">
        <v>832</v>
      </c>
      <c r="B2956" t="s">
        <v>847</v>
      </c>
      <c r="C2956">
        <v>1825</v>
      </c>
      <c r="D2956">
        <v>2.0529999999999999</v>
      </c>
      <c r="E2956" t="s">
        <v>848</v>
      </c>
      <c r="F2956" t="s">
        <v>11</v>
      </c>
    </row>
    <row r="2957" spans="1:6" x14ac:dyDescent="0.15">
      <c r="A2957" t="s">
        <v>832</v>
      </c>
      <c r="B2957" t="s">
        <v>849</v>
      </c>
      <c r="C2957">
        <v>3598</v>
      </c>
      <c r="D2957">
        <v>1.821</v>
      </c>
      <c r="E2957" t="s">
        <v>850</v>
      </c>
      <c r="F2957" t="s">
        <v>11</v>
      </c>
    </row>
    <row r="2958" spans="1:6" x14ac:dyDescent="0.15">
      <c r="A2958" t="s">
        <v>832</v>
      </c>
      <c r="B2958" t="s">
        <v>31</v>
      </c>
      <c r="C2958">
        <v>46445</v>
      </c>
      <c r="D2958">
        <v>1.819</v>
      </c>
      <c r="E2958" t="s">
        <v>32</v>
      </c>
      <c r="F2958" t="s">
        <v>11</v>
      </c>
    </row>
    <row r="2959" spans="1:6" x14ac:dyDescent="0.15">
      <c r="A2959" t="s">
        <v>832</v>
      </c>
      <c r="B2959" t="s">
        <v>851</v>
      </c>
      <c r="C2959">
        <v>7768</v>
      </c>
      <c r="D2959">
        <v>1.7490000000000001</v>
      </c>
      <c r="E2959" t="s">
        <v>852</v>
      </c>
      <c r="F2959" t="s">
        <v>11</v>
      </c>
    </row>
    <row r="2960" spans="1:6" x14ac:dyDescent="0.15">
      <c r="A2960" t="s">
        <v>832</v>
      </c>
      <c r="B2960" t="s">
        <v>853</v>
      </c>
      <c r="C2960">
        <v>1786</v>
      </c>
      <c r="D2960">
        <v>1.538</v>
      </c>
      <c r="E2960" t="s">
        <v>854</v>
      </c>
      <c r="F2960" t="s">
        <v>11</v>
      </c>
    </row>
    <row r="2961" spans="1:6" x14ac:dyDescent="0.15">
      <c r="A2961" t="s">
        <v>832</v>
      </c>
      <c r="B2961" t="s">
        <v>855</v>
      </c>
      <c r="C2961">
        <v>2066</v>
      </c>
      <c r="D2961">
        <v>1.536</v>
      </c>
      <c r="E2961" t="s">
        <v>856</v>
      </c>
      <c r="F2961" t="s">
        <v>11</v>
      </c>
    </row>
    <row r="2962" spans="1:6" x14ac:dyDescent="0.15">
      <c r="A2962" t="s">
        <v>881</v>
      </c>
      <c r="B2962" t="s">
        <v>906</v>
      </c>
      <c r="C2962">
        <v>2170</v>
      </c>
      <c r="D2962">
        <v>4.7590000000000003</v>
      </c>
      <c r="E2962" t="s">
        <v>907</v>
      </c>
      <c r="F2962" t="s">
        <v>11</v>
      </c>
    </row>
    <row r="2963" spans="1:6" x14ac:dyDescent="0.15">
      <c r="A2963" t="s">
        <v>881</v>
      </c>
      <c r="B2963" t="s">
        <v>908</v>
      </c>
      <c r="C2963">
        <v>6115</v>
      </c>
      <c r="D2963">
        <v>4.343</v>
      </c>
      <c r="E2963" t="s">
        <v>909</v>
      </c>
      <c r="F2963" t="s">
        <v>11</v>
      </c>
    </row>
    <row r="2964" spans="1:6" x14ac:dyDescent="0.15">
      <c r="A2964" t="s">
        <v>881</v>
      </c>
      <c r="B2964" t="s">
        <v>910</v>
      </c>
      <c r="C2964">
        <v>3455</v>
      </c>
      <c r="D2964">
        <v>4.25</v>
      </c>
      <c r="E2964" t="s">
        <v>911</v>
      </c>
      <c r="F2964" t="s">
        <v>11</v>
      </c>
    </row>
    <row r="2965" spans="1:6" x14ac:dyDescent="0.15">
      <c r="A2965" t="s">
        <v>881</v>
      </c>
      <c r="B2965" t="s">
        <v>912</v>
      </c>
      <c r="C2965">
        <v>25684</v>
      </c>
      <c r="D2965">
        <v>4.0910000000000002</v>
      </c>
      <c r="E2965" t="s">
        <v>913</v>
      </c>
      <c r="F2965" t="s">
        <v>11</v>
      </c>
    </row>
    <row r="2966" spans="1:6" x14ac:dyDescent="0.15">
      <c r="A2966" t="s">
        <v>881</v>
      </c>
      <c r="B2966" t="s">
        <v>914</v>
      </c>
      <c r="C2966">
        <v>7343</v>
      </c>
      <c r="D2966">
        <v>3.9529999999999998</v>
      </c>
      <c r="E2966" t="s">
        <v>915</v>
      </c>
      <c r="F2966" t="s">
        <v>11</v>
      </c>
    </row>
    <row r="2967" spans="1:6" x14ac:dyDescent="0.15">
      <c r="A2967" t="s">
        <v>881</v>
      </c>
      <c r="B2967" t="s">
        <v>916</v>
      </c>
      <c r="C2967">
        <v>8584</v>
      </c>
      <c r="D2967">
        <v>3.653</v>
      </c>
      <c r="E2967" t="s">
        <v>917</v>
      </c>
      <c r="F2967" t="s">
        <v>11</v>
      </c>
    </row>
    <row r="2968" spans="1:6" x14ac:dyDescent="0.15">
      <c r="A2968" t="s">
        <v>881</v>
      </c>
      <c r="B2968" t="s">
        <v>918</v>
      </c>
      <c r="C2968">
        <v>7815</v>
      </c>
      <c r="D2968">
        <v>3.5259999999999998</v>
      </c>
      <c r="E2968" t="s">
        <v>919</v>
      </c>
      <c r="F2968" t="s">
        <v>11</v>
      </c>
    </row>
    <row r="2969" spans="1:6" x14ac:dyDescent="0.15">
      <c r="A2969" t="s">
        <v>881</v>
      </c>
      <c r="B2969" t="s">
        <v>920</v>
      </c>
      <c r="C2969">
        <v>6789</v>
      </c>
      <c r="D2969">
        <v>3.5259999999999998</v>
      </c>
      <c r="E2969" t="s">
        <v>921</v>
      </c>
      <c r="F2969" t="s">
        <v>11</v>
      </c>
    </row>
    <row r="2970" spans="1:6" x14ac:dyDescent="0.15">
      <c r="A2970" t="s">
        <v>881</v>
      </c>
      <c r="B2970" t="s">
        <v>922</v>
      </c>
      <c r="C2970">
        <v>6754</v>
      </c>
      <c r="D2970">
        <v>3.3159999999999998</v>
      </c>
      <c r="E2970" t="s">
        <v>923</v>
      </c>
      <c r="F2970" t="s">
        <v>11</v>
      </c>
    </row>
    <row r="2971" spans="1:6" x14ac:dyDescent="0.15">
      <c r="A2971" t="s">
        <v>881</v>
      </c>
      <c r="B2971" t="s">
        <v>924</v>
      </c>
      <c r="C2971">
        <v>7815</v>
      </c>
      <c r="D2971">
        <v>3.2320000000000002</v>
      </c>
      <c r="E2971" t="s">
        <v>925</v>
      </c>
      <c r="F2971" t="s">
        <v>11</v>
      </c>
    </row>
    <row r="2972" spans="1:6" x14ac:dyDescent="0.15">
      <c r="A2972" t="s">
        <v>881</v>
      </c>
      <c r="B2972" t="s">
        <v>926</v>
      </c>
      <c r="C2972">
        <v>1809</v>
      </c>
      <c r="D2972">
        <v>3.085</v>
      </c>
      <c r="E2972" t="s">
        <v>927</v>
      </c>
      <c r="F2972" t="s">
        <v>11</v>
      </c>
    </row>
    <row r="2973" spans="1:6" x14ac:dyDescent="0.15">
      <c r="A2973" t="s">
        <v>881</v>
      </c>
      <c r="B2973" t="s">
        <v>928</v>
      </c>
      <c r="C2973">
        <v>4499</v>
      </c>
      <c r="D2973">
        <v>2.9780000000000002</v>
      </c>
      <c r="E2973" t="s">
        <v>929</v>
      </c>
      <c r="F2973" t="s">
        <v>11</v>
      </c>
    </row>
    <row r="2974" spans="1:6" x14ac:dyDescent="0.15">
      <c r="A2974" t="s">
        <v>881</v>
      </c>
      <c r="B2974" t="s">
        <v>930</v>
      </c>
      <c r="C2974">
        <v>8632</v>
      </c>
      <c r="D2974">
        <v>2.93</v>
      </c>
      <c r="E2974" t="s">
        <v>931</v>
      </c>
      <c r="F2974" t="s">
        <v>11</v>
      </c>
    </row>
    <row r="2975" spans="1:6" x14ac:dyDescent="0.15">
      <c r="A2975" t="s">
        <v>881</v>
      </c>
      <c r="B2975" t="s">
        <v>932</v>
      </c>
      <c r="C2975">
        <v>6182</v>
      </c>
      <c r="D2975">
        <v>2.9279999999999999</v>
      </c>
      <c r="E2975" t="s">
        <v>933</v>
      </c>
      <c r="F2975" t="s">
        <v>11</v>
      </c>
    </row>
    <row r="2976" spans="1:6" x14ac:dyDescent="0.15">
      <c r="A2976" t="s">
        <v>881</v>
      </c>
      <c r="B2976" t="s">
        <v>934</v>
      </c>
      <c r="C2976">
        <v>9266</v>
      </c>
      <c r="D2976">
        <v>2.786</v>
      </c>
      <c r="E2976" t="s">
        <v>935</v>
      </c>
      <c r="F2976" t="s">
        <v>11</v>
      </c>
    </row>
    <row r="2977" spans="1:6" x14ac:dyDescent="0.15">
      <c r="A2977" t="s">
        <v>881</v>
      </c>
      <c r="B2977" t="s">
        <v>936</v>
      </c>
      <c r="C2977">
        <v>8295</v>
      </c>
      <c r="D2977">
        <v>2.6240000000000001</v>
      </c>
      <c r="E2977" t="s">
        <v>937</v>
      </c>
      <c r="F2977" t="s">
        <v>11</v>
      </c>
    </row>
    <row r="2978" spans="1:6" x14ac:dyDescent="0.15">
      <c r="A2978" t="s">
        <v>881</v>
      </c>
      <c r="B2978" t="s">
        <v>938</v>
      </c>
      <c r="C2978">
        <v>30520</v>
      </c>
      <c r="D2978">
        <v>2.496</v>
      </c>
      <c r="E2978" t="s">
        <v>939</v>
      </c>
      <c r="F2978" t="s">
        <v>11</v>
      </c>
    </row>
    <row r="2979" spans="1:6" x14ac:dyDescent="0.15">
      <c r="A2979" t="s">
        <v>881</v>
      </c>
      <c r="B2979" t="s">
        <v>940</v>
      </c>
      <c r="C2979">
        <v>5049</v>
      </c>
      <c r="D2979">
        <v>2.4689999999999999</v>
      </c>
      <c r="E2979" t="s">
        <v>941</v>
      </c>
      <c r="F2979" t="s">
        <v>11</v>
      </c>
    </row>
    <row r="2980" spans="1:6" x14ac:dyDescent="0.15">
      <c r="A2980" t="s">
        <v>881</v>
      </c>
      <c r="B2980" t="s">
        <v>942</v>
      </c>
      <c r="C2980">
        <v>2066</v>
      </c>
      <c r="D2980">
        <v>2.2389999999999999</v>
      </c>
      <c r="E2980" t="s">
        <v>943</v>
      </c>
      <c r="F2980" t="s">
        <v>11</v>
      </c>
    </row>
    <row r="2981" spans="1:6" x14ac:dyDescent="0.15">
      <c r="A2981" t="s">
        <v>1006</v>
      </c>
      <c r="B2981" t="s">
        <v>1027</v>
      </c>
      <c r="C2981">
        <v>6836</v>
      </c>
      <c r="D2981">
        <v>3.01</v>
      </c>
      <c r="E2981" t="s">
        <v>1028</v>
      </c>
      <c r="F2981" t="s">
        <v>11</v>
      </c>
    </row>
    <row r="2982" spans="1:6" x14ac:dyDescent="0.15">
      <c r="A2982" t="s">
        <v>1006</v>
      </c>
      <c r="B2982" t="s">
        <v>1029</v>
      </c>
      <c r="C2982">
        <v>4014</v>
      </c>
      <c r="D2982">
        <v>2.9590000000000001</v>
      </c>
      <c r="E2982" t="s">
        <v>1030</v>
      </c>
      <c r="F2982" t="s">
        <v>11</v>
      </c>
    </row>
    <row r="2983" spans="1:6" x14ac:dyDescent="0.15">
      <c r="A2983" t="s">
        <v>1006</v>
      </c>
      <c r="B2983" t="s">
        <v>1031</v>
      </c>
      <c r="C2983">
        <v>25503</v>
      </c>
      <c r="D2983">
        <v>2.8719999999999999</v>
      </c>
      <c r="E2983" t="s">
        <v>1032</v>
      </c>
      <c r="F2983" t="s">
        <v>11</v>
      </c>
    </row>
    <row r="2984" spans="1:6" x14ac:dyDescent="0.15">
      <c r="A2984" t="s">
        <v>1006</v>
      </c>
      <c r="B2984" t="s">
        <v>1033</v>
      </c>
      <c r="C2984">
        <v>2134</v>
      </c>
      <c r="D2984">
        <v>2.81</v>
      </c>
      <c r="E2984" t="s">
        <v>1034</v>
      </c>
      <c r="F2984" t="s">
        <v>11</v>
      </c>
    </row>
    <row r="2985" spans="1:6" x14ac:dyDescent="0.15">
      <c r="A2985" t="s">
        <v>1006</v>
      </c>
      <c r="B2985" t="s">
        <v>1035</v>
      </c>
      <c r="C2985">
        <v>12045</v>
      </c>
      <c r="D2985">
        <v>2.7730000000000001</v>
      </c>
      <c r="E2985" t="s">
        <v>1036</v>
      </c>
      <c r="F2985" t="s">
        <v>11</v>
      </c>
    </row>
    <row r="2986" spans="1:6" x14ac:dyDescent="0.15">
      <c r="A2986" t="s">
        <v>1006</v>
      </c>
      <c r="B2986" t="s">
        <v>1037</v>
      </c>
      <c r="C2986">
        <v>25833</v>
      </c>
      <c r="D2986">
        <v>2.77</v>
      </c>
      <c r="E2986" t="s">
        <v>1038</v>
      </c>
      <c r="F2986" t="s">
        <v>11</v>
      </c>
    </row>
    <row r="2987" spans="1:6" x14ac:dyDescent="0.15">
      <c r="A2987" t="s">
        <v>1006</v>
      </c>
      <c r="B2987" t="s">
        <v>1039</v>
      </c>
      <c r="C2987">
        <v>9769</v>
      </c>
      <c r="D2987">
        <v>2.6949999999999998</v>
      </c>
      <c r="E2987" t="s">
        <v>1040</v>
      </c>
      <c r="F2987" t="s">
        <v>11</v>
      </c>
    </row>
    <row r="2988" spans="1:6" x14ac:dyDescent="0.15">
      <c r="A2988" t="s">
        <v>1006</v>
      </c>
      <c r="B2988" t="s">
        <v>1041</v>
      </c>
      <c r="C2988">
        <v>25596</v>
      </c>
      <c r="D2988">
        <v>2.6749999999999998</v>
      </c>
      <c r="E2988" t="s">
        <v>1042</v>
      </c>
      <c r="F2988" t="s">
        <v>11</v>
      </c>
    </row>
    <row r="2989" spans="1:6" x14ac:dyDescent="0.15">
      <c r="A2989" t="s">
        <v>1006</v>
      </c>
      <c r="B2989" t="s">
        <v>1043</v>
      </c>
      <c r="C2989">
        <v>3775</v>
      </c>
      <c r="D2989">
        <v>2.661</v>
      </c>
      <c r="E2989" t="s">
        <v>1044</v>
      </c>
      <c r="F2989" t="s">
        <v>11</v>
      </c>
    </row>
    <row r="2990" spans="1:6" x14ac:dyDescent="0.15">
      <c r="A2990" t="s">
        <v>1006</v>
      </c>
      <c r="B2990" t="s">
        <v>1045</v>
      </c>
      <c r="C2990">
        <v>5916</v>
      </c>
      <c r="D2990">
        <v>2.649</v>
      </c>
      <c r="E2990" t="s">
        <v>1046</v>
      </c>
      <c r="F2990" t="s">
        <v>11</v>
      </c>
    </row>
    <row r="2991" spans="1:6" x14ac:dyDescent="0.15">
      <c r="A2991" t="s">
        <v>1006</v>
      </c>
      <c r="B2991" t="s">
        <v>1047</v>
      </c>
      <c r="C2991">
        <v>21277</v>
      </c>
      <c r="D2991">
        <v>2.6349999999999998</v>
      </c>
      <c r="E2991" t="s">
        <v>1048</v>
      </c>
      <c r="F2991" t="s">
        <v>11</v>
      </c>
    </row>
    <row r="2992" spans="1:6" x14ac:dyDescent="0.15">
      <c r="A2992" t="s">
        <v>1006</v>
      </c>
      <c r="B2992" t="s">
        <v>1049</v>
      </c>
      <c r="C2992">
        <v>9324</v>
      </c>
      <c r="D2992">
        <v>2.6269999999999998</v>
      </c>
      <c r="E2992" t="s">
        <v>1050</v>
      </c>
      <c r="F2992" t="s">
        <v>11</v>
      </c>
    </row>
    <row r="2993" spans="1:6" x14ac:dyDescent="0.15">
      <c r="A2993" t="s">
        <v>1006</v>
      </c>
      <c r="B2993" t="s">
        <v>1051</v>
      </c>
      <c r="C2993">
        <v>6340</v>
      </c>
      <c r="D2993">
        <v>2.6219999999999999</v>
      </c>
      <c r="E2993" t="s">
        <v>1052</v>
      </c>
      <c r="F2993" t="s">
        <v>11</v>
      </c>
    </row>
    <row r="2994" spans="1:6" x14ac:dyDescent="0.15">
      <c r="A2994" t="s">
        <v>1006</v>
      </c>
      <c r="B2994" t="s">
        <v>1053</v>
      </c>
      <c r="C2994">
        <v>3650</v>
      </c>
      <c r="D2994">
        <v>2.548</v>
      </c>
      <c r="E2994" t="s">
        <v>1054</v>
      </c>
      <c r="F2994" t="s">
        <v>11</v>
      </c>
    </row>
    <row r="2995" spans="1:6" x14ac:dyDescent="0.15">
      <c r="A2995" t="s">
        <v>1006</v>
      </c>
      <c r="B2995" t="s">
        <v>1055</v>
      </c>
      <c r="C2995">
        <v>3041</v>
      </c>
      <c r="D2995">
        <v>2.488</v>
      </c>
      <c r="E2995" t="s">
        <v>1056</v>
      </c>
      <c r="F2995" t="s">
        <v>11</v>
      </c>
    </row>
    <row r="2996" spans="1:6" x14ac:dyDescent="0.15">
      <c r="A2996" t="s">
        <v>1006</v>
      </c>
      <c r="B2996" t="s">
        <v>1057</v>
      </c>
      <c r="C2996">
        <v>1586</v>
      </c>
      <c r="D2996">
        <v>2.4569999999999999</v>
      </c>
      <c r="E2996" t="s">
        <v>1058</v>
      </c>
      <c r="F2996" t="s">
        <v>11</v>
      </c>
    </row>
    <row r="2997" spans="1:6" x14ac:dyDescent="0.15">
      <c r="A2997" t="s">
        <v>1109</v>
      </c>
      <c r="B2997" t="s">
        <v>1140</v>
      </c>
      <c r="C2997">
        <v>3309</v>
      </c>
      <c r="D2997">
        <v>3.7629999999999999</v>
      </c>
      <c r="E2997" t="s">
        <v>1141</v>
      </c>
      <c r="F2997" t="s">
        <v>11</v>
      </c>
    </row>
    <row r="2998" spans="1:6" x14ac:dyDescent="0.15">
      <c r="A2998" t="s">
        <v>1109</v>
      </c>
      <c r="B2998" t="s">
        <v>1142</v>
      </c>
      <c r="C2998">
        <v>2938</v>
      </c>
      <c r="D2998">
        <v>3.7389999999999999</v>
      </c>
      <c r="E2998" t="s">
        <v>1143</v>
      </c>
      <c r="F2998" t="s">
        <v>11</v>
      </c>
    </row>
    <row r="2999" spans="1:6" x14ac:dyDescent="0.15">
      <c r="A2999" t="s">
        <v>1109</v>
      </c>
      <c r="B2999" t="s">
        <v>1144</v>
      </c>
      <c r="C2999">
        <v>5615</v>
      </c>
      <c r="D2999">
        <v>3.5430000000000001</v>
      </c>
      <c r="E2999" t="s">
        <v>1145</v>
      </c>
      <c r="F2999" t="s">
        <v>11</v>
      </c>
    </row>
    <row r="3000" spans="1:6" x14ac:dyDescent="0.15">
      <c r="A3000" t="s">
        <v>1109</v>
      </c>
      <c r="B3000" t="s">
        <v>1146</v>
      </c>
      <c r="C3000">
        <v>9688</v>
      </c>
      <c r="D3000">
        <v>3.5369999999999999</v>
      </c>
      <c r="E3000" t="s">
        <v>1147</v>
      </c>
      <c r="F3000" t="s">
        <v>11</v>
      </c>
    </row>
    <row r="3001" spans="1:6" x14ac:dyDescent="0.15">
      <c r="A3001" t="s">
        <v>1109</v>
      </c>
      <c r="B3001" t="s">
        <v>1148</v>
      </c>
      <c r="C3001">
        <v>4326</v>
      </c>
      <c r="D3001">
        <v>3.4329999999999998</v>
      </c>
      <c r="E3001" t="s">
        <v>1149</v>
      </c>
      <c r="F3001" t="s">
        <v>11</v>
      </c>
    </row>
    <row r="3002" spans="1:6" x14ac:dyDescent="0.15">
      <c r="A3002" t="s">
        <v>1109</v>
      </c>
      <c r="B3002" t="s">
        <v>1150</v>
      </c>
      <c r="C3002">
        <v>30057</v>
      </c>
      <c r="D3002">
        <v>3.286</v>
      </c>
      <c r="E3002" t="s">
        <v>1151</v>
      </c>
      <c r="F3002" t="s">
        <v>11</v>
      </c>
    </row>
    <row r="3003" spans="1:6" x14ac:dyDescent="0.15">
      <c r="A3003" t="s">
        <v>1109</v>
      </c>
      <c r="B3003" t="s">
        <v>1152</v>
      </c>
      <c r="C3003">
        <v>21054</v>
      </c>
      <c r="D3003">
        <v>3.2269999999999999</v>
      </c>
      <c r="E3003" t="s">
        <v>1153</v>
      </c>
      <c r="F3003" t="s">
        <v>11</v>
      </c>
    </row>
    <row r="3004" spans="1:6" x14ac:dyDescent="0.15">
      <c r="A3004" t="s">
        <v>1109</v>
      </c>
      <c r="B3004" t="s">
        <v>1154</v>
      </c>
      <c r="C3004">
        <v>2605</v>
      </c>
      <c r="D3004">
        <v>3.17</v>
      </c>
      <c r="E3004" t="s">
        <v>1155</v>
      </c>
      <c r="F3004" t="s">
        <v>11</v>
      </c>
    </row>
    <row r="3005" spans="1:6" x14ac:dyDescent="0.15">
      <c r="A3005" t="s">
        <v>1109</v>
      </c>
      <c r="B3005" t="s">
        <v>1156</v>
      </c>
      <c r="C3005">
        <v>14097</v>
      </c>
      <c r="D3005">
        <v>3.1059999999999999</v>
      </c>
      <c r="E3005" t="s">
        <v>1157</v>
      </c>
      <c r="F3005" t="s">
        <v>11</v>
      </c>
    </row>
    <row r="3006" spans="1:6" x14ac:dyDescent="0.15">
      <c r="A3006" t="s">
        <v>1109</v>
      </c>
      <c r="B3006" t="s">
        <v>1158</v>
      </c>
      <c r="C3006">
        <v>1741</v>
      </c>
      <c r="D3006">
        <v>3</v>
      </c>
      <c r="E3006" t="s">
        <v>1159</v>
      </c>
      <c r="F3006" t="s">
        <v>11</v>
      </c>
    </row>
    <row r="3007" spans="1:6" x14ac:dyDescent="0.15">
      <c r="A3007" t="s">
        <v>1109</v>
      </c>
      <c r="B3007" t="s">
        <v>1160</v>
      </c>
      <c r="C3007">
        <v>1749</v>
      </c>
      <c r="D3007">
        <v>2.9630000000000001</v>
      </c>
      <c r="E3007" t="s">
        <v>1161</v>
      </c>
      <c r="F3007" t="s">
        <v>11</v>
      </c>
    </row>
    <row r="3008" spans="1:6" x14ac:dyDescent="0.15">
      <c r="A3008" t="s">
        <v>1109</v>
      </c>
      <c r="B3008" t="s">
        <v>1162</v>
      </c>
      <c r="C3008">
        <v>2781</v>
      </c>
      <c r="D3008">
        <v>2.8959999999999999</v>
      </c>
      <c r="E3008" t="s">
        <v>1163</v>
      </c>
      <c r="F3008" t="s">
        <v>11</v>
      </c>
    </row>
    <row r="3009" spans="1:6" x14ac:dyDescent="0.15">
      <c r="A3009" t="s">
        <v>1109</v>
      </c>
      <c r="B3009" t="s">
        <v>1164</v>
      </c>
      <c r="C3009">
        <v>720</v>
      </c>
      <c r="D3009">
        <v>2.8919999999999999</v>
      </c>
      <c r="E3009" t="s">
        <v>1165</v>
      </c>
      <c r="F3009" t="s">
        <v>11</v>
      </c>
    </row>
    <row r="3010" spans="1:6" x14ac:dyDescent="0.15">
      <c r="A3010" t="s">
        <v>1109</v>
      </c>
      <c r="B3010" t="s">
        <v>1166</v>
      </c>
      <c r="C3010">
        <v>22077</v>
      </c>
      <c r="D3010">
        <v>2.8130000000000002</v>
      </c>
      <c r="E3010" t="s">
        <v>1167</v>
      </c>
      <c r="F3010" t="s">
        <v>11</v>
      </c>
    </row>
    <row r="3011" spans="1:6" x14ac:dyDescent="0.15">
      <c r="A3011" t="s">
        <v>1109</v>
      </c>
      <c r="B3011" t="s">
        <v>1168</v>
      </c>
      <c r="C3011">
        <v>2705</v>
      </c>
      <c r="D3011">
        <v>2.7989999999999999</v>
      </c>
      <c r="E3011" t="s">
        <v>1169</v>
      </c>
      <c r="F3011" t="s">
        <v>11</v>
      </c>
    </row>
    <row r="3012" spans="1:6" x14ac:dyDescent="0.15">
      <c r="A3012" t="s">
        <v>1109</v>
      </c>
      <c r="B3012" t="s">
        <v>1170</v>
      </c>
      <c r="C3012">
        <v>17224</v>
      </c>
      <c r="D3012">
        <v>2.7850000000000001</v>
      </c>
      <c r="E3012" t="s">
        <v>1171</v>
      </c>
      <c r="F3012" t="s">
        <v>11</v>
      </c>
    </row>
    <row r="3013" spans="1:6" x14ac:dyDescent="0.15">
      <c r="A3013" t="s">
        <v>1109</v>
      </c>
      <c r="B3013" t="s">
        <v>1172</v>
      </c>
      <c r="C3013">
        <v>13528</v>
      </c>
      <c r="D3013">
        <v>2.754</v>
      </c>
      <c r="E3013" t="s">
        <v>1173</v>
      </c>
      <c r="F3013" t="s">
        <v>11</v>
      </c>
    </row>
    <row r="3014" spans="1:6" x14ac:dyDescent="0.15">
      <c r="A3014" t="s">
        <v>1109</v>
      </c>
      <c r="B3014" t="s">
        <v>1174</v>
      </c>
      <c r="C3014">
        <v>11633</v>
      </c>
      <c r="D3014">
        <v>2.6890000000000001</v>
      </c>
      <c r="E3014" t="s">
        <v>1175</v>
      </c>
      <c r="F3014" t="s">
        <v>11</v>
      </c>
    </row>
    <row r="3015" spans="1:6" x14ac:dyDescent="0.15">
      <c r="A3015" t="s">
        <v>1109</v>
      </c>
      <c r="B3015" t="s">
        <v>1176</v>
      </c>
      <c r="C3015">
        <v>1076</v>
      </c>
      <c r="D3015">
        <v>2.6669999999999998</v>
      </c>
      <c r="E3015" t="s">
        <v>1177</v>
      </c>
      <c r="F3015" t="s">
        <v>11</v>
      </c>
    </row>
    <row r="3016" spans="1:6" x14ac:dyDescent="0.15">
      <c r="A3016" t="s">
        <v>1109</v>
      </c>
      <c r="B3016" t="s">
        <v>1178</v>
      </c>
      <c r="C3016">
        <v>13787</v>
      </c>
      <c r="D3016">
        <v>2.5550000000000002</v>
      </c>
      <c r="E3016" t="s">
        <v>1179</v>
      </c>
      <c r="F3016" t="s">
        <v>11</v>
      </c>
    </row>
    <row r="3017" spans="1:6" x14ac:dyDescent="0.15">
      <c r="A3017" t="s">
        <v>1109</v>
      </c>
      <c r="B3017" t="s">
        <v>1180</v>
      </c>
      <c r="C3017">
        <v>3914</v>
      </c>
      <c r="D3017">
        <v>2.5310000000000001</v>
      </c>
      <c r="E3017" t="s">
        <v>1181</v>
      </c>
      <c r="F3017" t="s">
        <v>11</v>
      </c>
    </row>
    <row r="3018" spans="1:6" x14ac:dyDescent="0.15">
      <c r="A3018" t="s">
        <v>1109</v>
      </c>
      <c r="B3018" t="s">
        <v>1182</v>
      </c>
      <c r="C3018">
        <v>30607</v>
      </c>
      <c r="D3018">
        <v>2.5110000000000001</v>
      </c>
      <c r="E3018" t="s">
        <v>1183</v>
      </c>
      <c r="F3018" t="s">
        <v>11</v>
      </c>
    </row>
    <row r="3019" spans="1:6" x14ac:dyDescent="0.15">
      <c r="A3019" t="s">
        <v>1109</v>
      </c>
      <c r="B3019" t="s">
        <v>1184</v>
      </c>
      <c r="C3019">
        <v>1950</v>
      </c>
      <c r="D3019">
        <v>2.5110000000000001</v>
      </c>
      <c r="E3019" t="s">
        <v>1185</v>
      </c>
      <c r="F3019" t="s">
        <v>11</v>
      </c>
    </row>
    <row r="3020" spans="1:6" x14ac:dyDescent="0.15">
      <c r="A3020" t="s">
        <v>1109</v>
      </c>
      <c r="B3020" t="s">
        <v>1186</v>
      </c>
      <c r="C3020">
        <v>38439</v>
      </c>
      <c r="D3020">
        <v>2.5070000000000001</v>
      </c>
      <c r="E3020" t="s">
        <v>1187</v>
      </c>
      <c r="F3020" t="s">
        <v>11</v>
      </c>
    </row>
    <row r="3021" spans="1:6" x14ac:dyDescent="0.15">
      <c r="A3021" t="s">
        <v>1267</v>
      </c>
      <c r="B3021" t="s">
        <v>1384</v>
      </c>
      <c r="C3021">
        <v>2005</v>
      </c>
      <c r="D3021">
        <v>4.6500000000000004</v>
      </c>
      <c r="E3021" t="s">
        <v>1385</v>
      </c>
      <c r="F3021" t="s">
        <v>11</v>
      </c>
    </row>
    <row r="3022" spans="1:6" x14ac:dyDescent="0.15">
      <c r="A3022" t="s">
        <v>1267</v>
      </c>
      <c r="B3022" t="s">
        <v>1386</v>
      </c>
      <c r="C3022">
        <v>7096</v>
      </c>
      <c r="D3022">
        <v>4.5990000000000002</v>
      </c>
      <c r="E3022" t="s">
        <v>1387</v>
      </c>
      <c r="F3022" t="s">
        <v>11</v>
      </c>
    </row>
    <row r="3023" spans="1:6" x14ac:dyDescent="0.15">
      <c r="A3023" t="s">
        <v>1267</v>
      </c>
      <c r="B3023" t="s">
        <v>1388</v>
      </c>
      <c r="C3023">
        <v>14722</v>
      </c>
      <c r="D3023">
        <v>4.5759999999999996</v>
      </c>
      <c r="E3023" t="s">
        <v>1389</v>
      </c>
      <c r="F3023" t="s">
        <v>11</v>
      </c>
    </row>
    <row r="3024" spans="1:6" x14ac:dyDescent="0.15">
      <c r="A3024" t="s">
        <v>1267</v>
      </c>
      <c r="B3024" t="s">
        <v>1390</v>
      </c>
      <c r="C3024">
        <v>39859</v>
      </c>
      <c r="D3024">
        <v>4.5439999999999996</v>
      </c>
      <c r="E3024" t="s">
        <v>1391</v>
      </c>
      <c r="F3024" t="s">
        <v>11</v>
      </c>
    </row>
    <row r="3025" spans="1:6" x14ac:dyDescent="0.15">
      <c r="A3025" t="s">
        <v>1267</v>
      </c>
      <c r="B3025" t="s">
        <v>1392</v>
      </c>
      <c r="C3025">
        <v>882</v>
      </c>
      <c r="D3025">
        <v>4.5199999999999996</v>
      </c>
      <c r="E3025" t="s">
        <v>1127</v>
      </c>
      <c r="F3025" t="s">
        <v>11</v>
      </c>
    </row>
    <row r="3026" spans="1:6" x14ac:dyDescent="0.15">
      <c r="A3026" t="s">
        <v>1267</v>
      </c>
      <c r="B3026" t="s">
        <v>1393</v>
      </c>
      <c r="C3026">
        <v>10544</v>
      </c>
      <c r="D3026">
        <v>4.49</v>
      </c>
      <c r="E3026" t="s">
        <v>1394</v>
      </c>
      <c r="F3026" t="s">
        <v>11</v>
      </c>
    </row>
    <row r="3027" spans="1:6" x14ac:dyDescent="0.15">
      <c r="A3027" t="s">
        <v>1267</v>
      </c>
      <c r="B3027" t="s">
        <v>1395</v>
      </c>
      <c r="C3027">
        <v>4476</v>
      </c>
      <c r="D3027">
        <v>4.4740000000000002</v>
      </c>
      <c r="E3027" t="s">
        <v>1396</v>
      </c>
      <c r="F3027" t="s">
        <v>11</v>
      </c>
    </row>
    <row r="3028" spans="1:6" x14ac:dyDescent="0.15">
      <c r="A3028" t="s">
        <v>1267</v>
      </c>
      <c r="B3028" t="s">
        <v>1397</v>
      </c>
      <c r="C3028">
        <v>12823</v>
      </c>
      <c r="D3028">
        <v>4.4409999999999998</v>
      </c>
      <c r="E3028" t="s">
        <v>1398</v>
      </c>
      <c r="F3028" t="s">
        <v>11</v>
      </c>
    </row>
    <row r="3029" spans="1:6" x14ac:dyDescent="0.15">
      <c r="A3029" t="s">
        <v>1267</v>
      </c>
      <c r="B3029" t="s">
        <v>1399</v>
      </c>
      <c r="C3029">
        <v>1758</v>
      </c>
      <c r="D3029">
        <v>4.407</v>
      </c>
      <c r="E3029" t="s">
        <v>1400</v>
      </c>
      <c r="F3029" t="s">
        <v>11</v>
      </c>
    </row>
    <row r="3030" spans="1:6" x14ac:dyDescent="0.15">
      <c r="A3030" t="s">
        <v>1267</v>
      </c>
      <c r="B3030" t="s">
        <v>1401</v>
      </c>
      <c r="C3030">
        <v>9688</v>
      </c>
      <c r="D3030">
        <v>4.4020000000000001</v>
      </c>
      <c r="E3030" t="s">
        <v>1402</v>
      </c>
      <c r="F3030" t="s">
        <v>11</v>
      </c>
    </row>
    <row r="3031" spans="1:6" x14ac:dyDescent="0.15">
      <c r="A3031" t="s">
        <v>1267</v>
      </c>
      <c r="B3031" t="s">
        <v>1403</v>
      </c>
      <c r="C3031">
        <v>9911</v>
      </c>
      <c r="D3031">
        <v>4.3959999999999999</v>
      </c>
      <c r="E3031" t="s">
        <v>1404</v>
      </c>
      <c r="F3031" t="s">
        <v>11</v>
      </c>
    </row>
    <row r="3032" spans="1:6" x14ac:dyDescent="0.15">
      <c r="A3032" t="s">
        <v>1267</v>
      </c>
      <c r="B3032" t="s">
        <v>1405</v>
      </c>
      <c r="C3032">
        <v>11691</v>
      </c>
      <c r="D3032">
        <v>4.3739999999999997</v>
      </c>
      <c r="E3032" t="s">
        <v>1406</v>
      </c>
      <c r="F3032" t="s">
        <v>11</v>
      </c>
    </row>
    <row r="3033" spans="1:6" x14ac:dyDescent="0.15">
      <c r="A3033" t="s">
        <v>1267</v>
      </c>
      <c r="B3033" t="s">
        <v>1128</v>
      </c>
      <c r="C3033">
        <v>15840</v>
      </c>
      <c r="D3033">
        <v>4.3490000000000002</v>
      </c>
      <c r="E3033" t="s">
        <v>1129</v>
      </c>
      <c r="F3033" t="s">
        <v>11</v>
      </c>
    </row>
    <row r="3034" spans="1:6" x14ac:dyDescent="0.15">
      <c r="A3034" t="s">
        <v>1267</v>
      </c>
      <c r="B3034" t="s">
        <v>1407</v>
      </c>
      <c r="C3034">
        <v>12166</v>
      </c>
      <c r="D3034">
        <v>4.34</v>
      </c>
      <c r="E3034" t="s">
        <v>1408</v>
      </c>
      <c r="F3034" t="s">
        <v>11</v>
      </c>
    </row>
    <row r="3035" spans="1:6" x14ac:dyDescent="0.15">
      <c r="A3035" t="s">
        <v>1267</v>
      </c>
      <c r="B3035" t="s">
        <v>1409</v>
      </c>
      <c r="C3035">
        <v>46764</v>
      </c>
      <c r="D3035">
        <v>4.3310000000000004</v>
      </c>
      <c r="E3035" t="s">
        <v>1410</v>
      </c>
      <c r="F3035" t="s">
        <v>11</v>
      </c>
    </row>
    <row r="3036" spans="1:6" x14ac:dyDescent="0.15">
      <c r="A3036" t="s">
        <v>1267</v>
      </c>
      <c r="B3036" t="s">
        <v>1411</v>
      </c>
      <c r="C3036">
        <v>14373</v>
      </c>
      <c r="D3036">
        <v>4.3280000000000003</v>
      </c>
      <c r="E3036" t="s">
        <v>1412</v>
      </c>
      <c r="F3036" t="s">
        <v>11</v>
      </c>
    </row>
    <row r="3037" spans="1:6" x14ac:dyDescent="0.15">
      <c r="A3037" t="s">
        <v>1267</v>
      </c>
      <c r="B3037" t="s">
        <v>1413</v>
      </c>
      <c r="C3037">
        <v>12535</v>
      </c>
      <c r="D3037">
        <v>4.2910000000000004</v>
      </c>
      <c r="E3037" t="s">
        <v>1414</v>
      </c>
      <c r="F3037" t="s">
        <v>11</v>
      </c>
    </row>
    <row r="3038" spans="1:6" x14ac:dyDescent="0.15">
      <c r="A3038" t="s">
        <v>1267</v>
      </c>
      <c r="B3038" t="s">
        <v>1415</v>
      </c>
      <c r="C3038">
        <v>4055</v>
      </c>
      <c r="D3038">
        <v>4.2229999999999999</v>
      </c>
      <c r="E3038" t="s">
        <v>1416</v>
      </c>
      <c r="F3038" t="s">
        <v>11</v>
      </c>
    </row>
    <row r="3039" spans="1:6" x14ac:dyDescent="0.15">
      <c r="A3039" t="s">
        <v>1267</v>
      </c>
      <c r="B3039" t="s">
        <v>1417</v>
      </c>
      <c r="C3039">
        <v>7752</v>
      </c>
      <c r="D3039">
        <v>4.194</v>
      </c>
      <c r="E3039" t="s">
        <v>1418</v>
      </c>
      <c r="F3039" t="s">
        <v>11</v>
      </c>
    </row>
    <row r="3040" spans="1:6" x14ac:dyDescent="0.15">
      <c r="A3040" t="s">
        <v>1267</v>
      </c>
      <c r="B3040" t="s">
        <v>1419</v>
      </c>
      <c r="C3040">
        <v>53148</v>
      </c>
      <c r="D3040">
        <v>4.1829999999999998</v>
      </c>
      <c r="E3040" t="s">
        <v>1420</v>
      </c>
      <c r="F3040" t="s">
        <v>11</v>
      </c>
    </row>
    <row r="3041" spans="1:6" x14ac:dyDescent="0.15">
      <c r="A3041" t="s">
        <v>1267</v>
      </c>
      <c r="B3041" t="s">
        <v>1421</v>
      </c>
      <c r="C3041">
        <v>5480</v>
      </c>
      <c r="D3041">
        <v>4.173</v>
      </c>
      <c r="E3041" t="s">
        <v>1422</v>
      </c>
      <c r="F3041" t="s">
        <v>11</v>
      </c>
    </row>
    <row r="3042" spans="1:6" x14ac:dyDescent="0.15">
      <c r="A3042" t="s">
        <v>1267</v>
      </c>
      <c r="B3042" t="s">
        <v>1423</v>
      </c>
      <c r="C3042">
        <v>1164</v>
      </c>
      <c r="D3042">
        <v>4.12</v>
      </c>
      <c r="E3042" t="s">
        <v>1424</v>
      </c>
      <c r="F3042" t="s">
        <v>11</v>
      </c>
    </row>
    <row r="3043" spans="1:6" x14ac:dyDescent="0.15">
      <c r="A3043" t="s">
        <v>1267</v>
      </c>
      <c r="B3043" t="s">
        <v>1425</v>
      </c>
      <c r="C3043">
        <v>357146</v>
      </c>
      <c r="D3043">
        <v>4.1059999999999999</v>
      </c>
      <c r="E3043" t="s">
        <v>1127</v>
      </c>
      <c r="F3043" t="s">
        <v>11</v>
      </c>
    </row>
    <row r="3044" spans="1:6" x14ac:dyDescent="0.15">
      <c r="A3044" t="s">
        <v>1267</v>
      </c>
      <c r="B3044" t="s">
        <v>1426</v>
      </c>
      <c r="C3044">
        <v>11125</v>
      </c>
      <c r="D3044">
        <v>4.0670000000000002</v>
      </c>
      <c r="E3044" t="s">
        <v>1427</v>
      </c>
      <c r="F3044" t="s">
        <v>11</v>
      </c>
    </row>
    <row r="3045" spans="1:6" x14ac:dyDescent="0.15">
      <c r="A3045" t="s">
        <v>1267</v>
      </c>
      <c r="B3045" t="s">
        <v>1428</v>
      </c>
      <c r="C3045">
        <v>4985</v>
      </c>
      <c r="D3045">
        <v>4.0670000000000002</v>
      </c>
      <c r="E3045" t="s">
        <v>1429</v>
      </c>
      <c r="F3045" t="s">
        <v>11</v>
      </c>
    </row>
    <row r="3046" spans="1:6" x14ac:dyDescent="0.15">
      <c r="A3046" t="s">
        <v>1267</v>
      </c>
      <c r="B3046" t="s">
        <v>1430</v>
      </c>
      <c r="C3046">
        <v>4637</v>
      </c>
      <c r="D3046">
        <v>4.0270000000000001</v>
      </c>
      <c r="E3046" t="s">
        <v>1431</v>
      </c>
      <c r="F3046" t="s">
        <v>11</v>
      </c>
    </row>
    <row r="3047" spans="1:6" x14ac:dyDescent="0.15">
      <c r="A3047" t="s">
        <v>1267</v>
      </c>
      <c r="B3047" t="s">
        <v>1432</v>
      </c>
      <c r="C3047">
        <v>6511</v>
      </c>
      <c r="D3047">
        <v>4.0209999999999999</v>
      </c>
      <c r="E3047" t="s">
        <v>1433</v>
      </c>
      <c r="F3047" t="s">
        <v>11</v>
      </c>
    </row>
    <row r="3048" spans="1:6" x14ac:dyDescent="0.15">
      <c r="A3048" t="s">
        <v>1267</v>
      </c>
      <c r="B3048" t="s">
        <v>1434</v>
      </c>
      <c r="C3048">
        <v>8775</v>
      </c>
      <c r="D3048">
        <v>3.9940000000000002</v>
      </c>
      <c r="E3048" t="s">
        <v>1435</v>
      </c>
      <c r="F3048" t="s">
        <v>11</v>
      </c>
    </row>
    <row r="3049" spans="1:6" x14ac:dyDescent="0.15">
      <c r="A3049" t="s">
        <v>1267</v>
      </c>
      <c r="B3049" t="s">
        <v>1436</v>
      </c>
      <c r="C3049">
        <v>19188</v>
      </c>
      <c r="D3049">
        <v>3.992</v>
      </c>
      <c r="E3049" t="s">
        <v>1437</v>
      </c>
      <c r="F3049" t="s">
        <v>11</v>
      </c>
    </row>
    <row r="3050" spans="1:6" x14ac:dyDescent="0.15">
      <c r="A3050" t="s">
        <v>1267</v>
      </c>
      <c r="B3050" t="s">
        <v>1438</v>
      </c>
      <c r="C3050">
        <v>13106</v>
      </c>
      <c r="D3050">
        <v>3.9489999999999998</v>
      </c>
      <c r="E3050" t="s">
        <v>1439</v>
      </c>
      <c r="F3050" t="s">
        <v>11</v>
      </c>
    </row>
    <row r="3051" spans="1:6" x14ac:dyDescent="0.15">
      <c r="A3051" t="s">
        <v>1267</v>
      </c>
      <c r="B3051" t="s">
        <v>1440</v>
      </c>
      <c r="C3051">
        <v>14112</v>
      </c>
      <c r="D3051">
        <v>3.9279999999999999</v>
      </c>
      <c r="E3051" t="s">
        <v>1441</v>
      </c>
      <c r="F3051" t="s">
        <v>11</v>
      </c>
    </row>
    <row r="3052" spans="1:6" x14ac:dyDescent="0.15">
      <c r="A3052" t="s">
        <v>1267</v>
      </c>
      <c r="B3052" t="s">
        <v>1442</v>
      </c>
      <c r="C3052">
        <v>3047</v>
      </c>
      <c r="D3052">
        <v>3.9260000000000002</v>
      </c>
      <c r="E3052" t="s">
        <v>1443</v>
      </c>
      <c r="F3052" t="s">
        <v>11</v>
      </c>
    </row>
    <row r="3053" spans="1:6" x14ac:dyDescent="0.15">
      <c r="A3053" t="s">
        <v>1267</v>
      </c>
      <c r="B3053" t="s">
        <v>1444</v>
      </c>
      <c r="C3053">
        <v>16061</v>
      </c>
      <c r="D3053">
        <v>3.8940000000000001</v>
      </c>
      <c r="E3053" t="s">
        <v>1445</v>
      </c>
      <c r="F3053" t="s">
        <v>11</v>
      </c>
    </row>
    <row r="3054" spans="1:6" x14ac:dyDescent="0.15">
      <c r="A3054" t="s">
        <v>1267</v>
      </c>
      <c r="B3054" t="s">
        <v>1446</v>
      </c>
      <c r="C3054">
        <v>2316</v>
      </c>
      <c r="D3054">
        <v>3.89</v>
      </c>
      <c r="E3054" t="s">
        <v>1447</v>
      </c>
      <c r="F3054" t="s">
        <v>11</v>
      </c>
    </row>
    <row r="3055" spans="1:6" x14ac:dyDescent="0.15">
      <c r="A3055" t="s">
        <v>1267</v>
      </c>
      <c r="B3055" t="s">
        <v>1448</v>
      </c>
      <c r="C3055">
        <v>5238</v>
      </c>
      <c r="D3055">
        <v>3.8610000000000002</v>
      </c>
      <c r="E3055" t="s">
        <v>1449</v>
      </c>
      <c r="F3055" t="s">
        <v>11</v>
      </c>
    </row>
    <row r="3056" spans="1:6" x14ac:dyDescent="0.15">
      <c r="A3056" t="s">
        <v>1267</v>
      </c>
      <c r="B3056" t="s">
        <v>1450</v>
      </c>
      <c r="C3056">
        <v>4282</v>
      </c>
      <c r="D3056">
        <v>3.8239999999999998</v>
      </c>
      <c r="E3056" t="s">
        <v>1451</v>
      </c>
      <c r="F3056" t="s">
        <v>11</v>
      </c>
    </row>
    <row r="3057" spans="1:6" x14ac:dyDescent="0.15">
      <c r="A3057" t="s">
        <v>1267</v>
      </c>
      <c r="B3057" t="s">
        <v>1452</v>
      </c>
      <c r="C3057">
        <v>18087</v>
      </c>
      <c r="D3057">
        <v>3.79</v>
      </c>
      <c r="E3057" t="s">
        <v>1453</v>
      </c>
      <c r="F3057" t="s">
        <v>11</v>
      </c>
    </row>
    <row r="3058" spans="1:6" x14ac:dyDescent="0.15">
      <c r="A3058" t="s">
        <v>1267</v>
      </c>
      <c r="B3058" t="s">
        <v>1454</v>
      </c>
      <c r="C3058">
        <v>1916</v>
      </c>
      <c r="D3058">
        <v>3.7879999999999998</v>
      </c>
      <c r="E3058" t="s">
        <v>1455</v>
      </c>
      <c r="F3058" t="s">
        <v>11</v>
      </c>
    </row>
    <row r="3059" spans="1:6" x14ac:dyDescent="0.15">
      <c r="A3059" t="s">
        <v>1267</v>
      </c>
      <c r="B3059" t="s">
        <v>1456</v>
      </c>
      <c r="C3059">
        <v>14435</v>
      </c>
      <c r="D3059">
        <v>3.7850000000000001</v>
      </c>
      <c r="E3059" t="s">
        <v>1457</v>
      </c>
      <c r="F3059" t="s">
        <v>11</v>
      </c>
    </row>
    <row r="3060" spans="1:6" x14ac:dyDescent="0.15">
      <c r="A3060" t="s">
        <v>1267</v>
      </c>
      <c r="B3060" t="s">
        <v>1458</v>
      </c>
      <c r="C3060">
        <v>11066</v>
      </c>
      <c r="D3060">
        <v>3.7850000000000001</v>
      </c>
      <c r="E3060" t="s">
        <v>1459</v>
      </c>
      <c r="F3060" t="s">
        <v>11</v>
      </c>
    </row>
    <row r="3061" spans="1:6" x14ac:dyDescent="0.15">
      <c r="A3061" t="s">
        <v>1267</v>
      </c>
      <c r="B3061" t="s">
        <v>1460</v>
      </c>
      <c r="C3061">
        <v>729</v>
      </c>
      <c r="D3061">
        <v>3.7829999999999999</v>
      </c>
      <c r="E3061" t="s">
        <v>1461</v>
      </c>
      <c r="F3061" t="s">
        <v>11</v>
      </c>
    </row>
    <row r="3062" spans="1:6" x14ac:dyDescent="0.15">
      <c r="A3062" t="s">
        <v>1267</v>
      </c>
      <c r="B3062" t="s">
        <v>1136</v>
      </c>
      <c r="C3062">
        <v>21871</v>
      </c>
      <c r="D3062">
        <v>3.782</v>
      </c>
      <c r="E3062" t="s">
        <v>1137</v>
      </c>
      <c r="F3062" t="s">
        <v>11</v>
      </c>
    </row>
    <row r="3063" spans="1:6" x14ac:dyDescent="0.15">
      <c r="A3063" t="s">
        <v>1267</v>
      </c>
      <c r="B3063" t="s">
        <v>1462</v>
      </c>
      <c r="C3063">
        <v>854</v>
      </c>
      <c r="D3063">
        <v>3.78</v>
      </c>
      <c r="E3063" t="s">
        <v>1463</v>
      </c>
      <c r="F3063" t="s">
        <v>11</v>
      </c>
    </row>
    <row r="3064" spans="1:6" x14ac:dyDescent="0.15">
      <c r="A3064" t="s">
        <v>1267</v>
      </c>
      <c r="B3064" t="s">
        <v>1464</v>
      </c>
      <c r="C3064">
        <v>10153</v>
      </c>
      <c r="D3064">
        <v>3.754</v>
      </c>
      <c r="E3064" t="s">
        <v>1465</v>
      </c>
      <c r="F3064" t="s">
        <v>11</v>
      </c>
    </row>
    <row r="3065" spans="1:6" x14ac:dyDescent="0.15">
      <c r="A3065" t="s">
        <v>1267</v>
      </c>
      <c r="B3065" t="s">
        <v>1466</v>
      </c>
      <c r="C3065">
        <v>7223</v>
      </c>
      <c r="D3065">
        <v>3.7490000000000001</v>
      </c>
      <c r="E3065" t="s">
        <v>1467</v>
      </c>
      <c r="F3065" t="s">
        <v>11</v>
      </c>
    </row>
    <row r="3066" spans="1:6" x14ac:dyDescent="0.15">
      <c r="A3066" t="s">
        <v>1267</v>
      </c>
      <c r="B3066" t="s">
        <v>1468</v>
      </c>
      <c r="C3066">
        <v>53856</v>
      </c>
      <c r="D3066">
        <v>3.7349999999999999</v>
      </c>
      <c r="E3066" t="s">
        <v>1469</v>
      </c>
      <c r="F3066" t="s">
        <v>11</v>
      </c>
    </row>
    <row r="3067" spans="1:6" x14ac:dyDescent="0.15">
      <c r="A3067" t="s">
        <v>1267</v>
      </c>
      <c r="B3067" t="s">
        <v>1470</v>
      </c>
      <c r="C3067">
        <v>15074</v>
      </c>
      <c r="D3067">
        <v>3.681</v>
      </c>
      <c r="E3067" t="s">
        <v>1471</v>
      </c>
      <c r="F3067" t="s">
        <v>11</v>
      </c>
    </row>
    <row r="3068" spans="1:6" x14ac:dyDescent="0.15">
      <c r="A3068" t="s">
        <v>1267</v>
      </c>
      <c r="B3068" t="s">
        <v>1472</v>
      </c>
      <c r="C3068">
        <v>9874</v>
      </c>
      <c r="D3068">
        <v>3.65</v>
      </c>
      <c r="E3068" t="s">
        <v>1473</v>
      </c>
      <c r="F3068" t="s">
        <v>11</v>
      </c>
    </row>
    <row r="3069" spans="1:6" x14ac:dyDescent="0.15">
      <c r="A3069" t="s">
        <v>1267</v>
      </c>
      <c r="B3069" t="s">
        <v>1474</v>
      </c>
      <c r="C3069">
        <v>34724</v>
      </c>
      <c r="D3069">
        <v>3.649</v>
      </c>
      <c r="E3069" t="s">
        <v>1475</v>
      </c>
      <c r="F3069" t="s">
        <v>11</v>
      </c>
    </row>
    <row r="3070" spans="1:6" x14ac:dyDescent="0.15">
      <c r="A3070" t="s">
        <v>1267</v>
      </c>
      <c r="B3070" t="s">
        <v>1476</v>
      </c>
      <c r="C3070">
        <v>11283</v>
      </c>
      <c r="D3070">
        <v>3.649</v>
      </c>
      <c r="E3070" t="s">
        <v>1477</v>
      </c>
      <c r="F3070" t="s">
        <v>11</v>
      </c>
    </row>
    <row r="3071" spans="1:6" x14ac:dyDescent="0.15">
      <c r="A3071" t="s">
        <v>1267</v>
      </c>
      <c r="B3071" t="s">
        <v>1478</v>
      </c>
      <c r="C3071">
        <v>4310</v>
      </c>
      <c r="D3071">
        <v>3.6320000000000001</v>
      </c>
      <c r="E3071" t="s">
        <v>1479</v>
      </c>
      <c r="F3071" t="s">
        <v>11</v>
      </c>
    </row>
    <row r="3072" spans="1:6" x14ac:dyDescent="0.15">
      <c r="A3072" t="s">
        <v>1267</v>
      </c>
      <c r="B3072" t="s">
        <v>1480</v>
      </c>
      <c r="C3072">
        <v>7657</v>
      </c>
      <c r="D3072">
        <v>3.6179999999999999</v>
      </c>
      <c r="E3072" t="s">
        <v>1481</v>
      </c>
      <c r="F3072" t="s">
        <v>11</v>
      </c>
    </row>
    <row r="3073" spans="1:6" x14ac:dyDescent="0.15">
      <c r="A3073" t="s">
        <v>1267</v>
      </c>
      <c r="B3073" t="s">
        <v>1482</v>
      </c>
      <c r="C3073">
        <v>3561</v>
      </c>
      <c r="D3073">
        <v>3.5979999999999999</v>
      </c>
      <c r="E3073" t="s">
        <v>1483</v>
      </c>
      <c r="F3073" t="s">
        <v>11</v>
      </c>
    </row>
    <row r="3074" spans="1:6" x14ac:dyDescent="0.15">
      <c r="A3074" t="s">
        <v>1267</v>
      </c>
      <c r="B3074" t="s">
        <v>1484</v>
      </c>
      <c r="C3074">
        <v>4520</v>
      </c>
      <c r="D3074">
        <v>3.5710000000000002</v>
      </c>
      <c r="E3074" t="s">
        <v>1485</v>
      </c>
      <c r="F3074" t="s">
        <v>11</v>
      </c>
    </row>
    <row r="3075" spans="1:6" x14ac:dyDescent="0.15">
      <c r="A3075" t="s">
        <v>1267</v>
      </c>
      <c r="B3075" t="s">
        <v>1486</v>
      </c>
      <c r="C3075">
        <v>1069</v>
      </c>
      <c r="D3075">
        <v>3.5649999999999999</v>
      </c>
      <c r="E3075" t="s">
        <v>1127</v>
      </c>
      <c r="F3075" t="s">
        <v>11</v>
      </c>
    </row>
    <row r="3076" spans="1:6" x14ac:dyDescent="0.15">
      <c r="A3076" t="s">
        <v>1267</v>
      </c>
      <c r="B3076" t="s">
        <v>1487</v>
      </c>
      <c r="C3076">
        <v>21948</v>
      </c>
      <c r="D3076">
        <v>3.5590000000000002</v>
      </c>
      <c r="E3076" t="s">
        <v>1488</v>
      </c>
      <c r="F3076" t="s">
        <v>11</v>
      </c>
    </row>
    <row r="3077" spans="1:6" x14ac:dyDescent="0.15">
      <c r="A3077" t="s">
        <v>1267</v>
      </c>
      <c r="B3077" t="s">
        <v>1489</v>
      </c>
      <c r="C3077">
        <v>4449</v>
      </c>
      <c r="D3077">
        <v>3.5329999999999999</v>
      </c>
      <c r="E3077" t="s">
        <v>1490</v>
      </c>
      <c r="F3077" t="s">
        <v>11</v>
      </c>
    </row>
    <row r="3078" spans="1:6" x14ac:dyDescent="0.15">
      <c r="A3078" t="s">
        <v>1267</v>
      </c>
      <c r="B3078" t="s">
        <v>1491</v>
      </c>
      <c r="C3078">
        <v>3180</v>
      </c>
      <c r="D3078">
        <v>3.53</v>
      </c>
      <c r="E3078" t="s">
        <v>1492</v>
      </c>
      <c r="F3078" t="s">
        <v>11</v>
      </c>
    </row>
    <row r="3079" spans="1:6" x14ac:dyDescent="0.15">
      <c r="A3079" t="s">
        <v>1267</v>
      </c>
      <c r="B3079" t="s">
        <v>1493</v>
      </c>
      <c r="C3079">
        <v>3776</v>
      </c>
      <c r="D3079">
        <v>3.4870000000000001</v>
      </c>
      <c r="E3079" t="s">
        <v>1494</v>
      </c>
      <c r="F3079" t="s">
        <v>11</v>
      </c>
    </row>
    <row r="3080" spans="1:6" x14ac:dyDescent="0.15">
      <c r="A3080" t="s">
        <v>1267</v>
      </c>
      <c r="B3080" t="s">
        <v>1495</v>
      </c>
      <c r="C3080">
        <v>17473</v>
      </c>
      <c r="D3080">
        <v>3.448</v>
      </c>
      <c r="E3080" t="s">
        <v>1496</v>
      </c>
      <c r="F3080" t="s">
        <v>11</v>
      </c>
    </row>
    <row r="3081" spans="1:6" x14ac:dyDescent="0.15">
      <c r="A3081" t="s">
        <v>1267</v>
      </c>
      <c r="B3081" t="s">
        <v>1497</v>
      </c>
      <c r="C3081">
        <v>5257</v>
      </c>
      <c r="D3081">
        <v>3.411</v>
      </c>
      <c r="E3081" t="s">
        <v>1498</v>
      </c>
      <c r="F3081" t="s">
        <v>11</v>
      </c>
    </row>
    <row r="3082" spans="1:6" x14ac:dyDescent="0.15">
      <c r="A3082" t="s">
        <v>1267</v>
      </c>
      <c r="B3082" t="s">
        <v>1499</v>
      </c>
      <c r="C3082">
        <v>11103</v>
      </c>
      <c r="D3082">
        <v>3.407</v>
      </c>
      <c r="E3082" t="s">
        <v>1500</v>
      </c>
      <c r="F3082" t="s">
        <v>11</v>
      </c>
    </row>
    <row r="3083" spans="1:6" x14ac:dyDescent="0.15">
      <c r="A3083" t="s">
        <v>1267</v>
      </c>
      <c r="B3083" t="s">
        <v>1501</v>
      </c>
      <c r="C3083">
        <v>3910</v>
      </c>
      <c r="D3083">
        <v>3.371</v>
      </c>
      <c r="E3083" t="s">
        <v>1502</v>
      </c>
      <c r="F3083" t="s">
        <v>11</v>
      </c>
    </row>
    <row r="3084" spans="1:6" x14ac:dyDescent="0.15">
      <c r="A3084" t="s">
        <v>1267</v>
      </c>
      <c r="B3084" t="s">
        <v>1503</v>
      </c>
      <c r="C3084">
        <v>1177</v>
      </c>
      <c r="D3084">
        <v>3.367</v>
      </c>
      <c r="E3084" t="s">
        <v>1504</v>
      </c>
      <c r="F3084" t="s">
        <v>11</v>
      </c>
    </row>
    <row r="3085" spans="1:6" x14ac:dyDescent="0.15">
      <c r="A3085" t="s">
        <v>1267</v>
      </c>
      <c r="B3085" t="s">
        <v>1505</v>
      </c>
      <c r="C3085">
        <v>10455</v>
      </c>
      <c r="D3085">
        <v>3.3620000000000001</v>
      </c>
      <c r="E3085" t="s">
        <v>1506</v>
      </c>
      <c r="F3085" t="s">
        <v>11</v>
      </c>
    </row>
    <row r="3086" spans="1:6" x14ac:dyDescent="0.15">
      <c r="A3086" t="s">
        <v>1267</v>
      </c>
      <c r="B3086" t="s">
        <v>1507</v>
      </c>
      <c r="C3086">
        <v>1379</v>
      </c>
      <c r="D3086">
        <v>3.355</v>
      </c>
      <c r="E3086" t="s">
        <v>1508</v>
      </c>
      <c r="F3086" t="s">
        <v>11</v>
      </c>
    </row>
    <row r="3087" spans="1:6" x14ac:dyDescent="0.15">
      <c r="A3087" t="s">
        <v>1267</v>
      </c>
      <c r="B3087" t="s">
        <v>1509</v>
      </c>
      <c r="C3087">
        <v>4064</v>
      </c>
      <c r="D3087">
        <v>3.31</v>
      </c>
      <c r="E3087" t="s">
        <v>1510</v>
      </c>
      <c r="F3087" t="s">
        <v>11</v>
      </c>
    </row>
    <row r="3088" spans="1:6" x14ac:dyDescent="0.15">
      <c r="A3088" t="s">
        <v>1267</v>
      </c>
      <c r="B3088" t="s">
        <v>1511</v>
      </c>
      <c r="C3088">
        <v>1334</v>
      </c>
      <c r="D3088">
        <v>3.3029999999999999</v>
      </c>
      <c r="E3088" t="s">
        <v>1512</v>
      </c>
      <c r="F3088" t="s">
        <v>11</v>
      </c>
    </row>
    <row r="3089" spans="1:6" x14ac:dyDescent="0.15">
      <c r="A3089" t="s">
        <v>1267</v>
      </c>
      <c r="B3089" t="s">
        <v>1513</v>
      </c>
      <c r="C3089">
        <v>4421</v>
      </c>
      <c r="D3089">
        <v>3.25</v>
      </c>
      <c r="E3089" t="s">
        <v>1514</v>
      </c>
      <c r="F3089" t="s">
        <v>11</v>
      </c>
    </row>
    <row r="3090" spans="1:6" x14ac:dyDescent="0.15">
      <c r="A3090" t="s">
        <v>1267</v>
      </c>
      <c r="B3090" t="s">
        <v>1515</v>
      </c>
      <c r="C3090">
        <v>8392</v>
      </c>
      <c r="D3090">
        <v>3.2410000000000001</v>
      </c>
      <c r="E3090" t="s">
        <v>1516</v>
      </c>
      <c r="F3090" t="s">
        <v>11</v>
      </c>
    </row>
    <row r="3091" spans="1:6" x14ac:dyDescent="0.15">
      <c r="A3091" t="s">
        <v>1267</v>
      </c>
      <c r="B3091" t="s">
        <v>1152</v>
      </c>
      <c r="C3091">
        <v>21054</v>
      </c>
      <c r="D3091">
        <v>3.2269999999999999</v>
      </c>
      <c r="E3091" t="s">
        <v>1153</v>
      </c>
      <c r="F3091" t="s">
        <v>11</v>
      </c>
    </row>
    <row r="3092" spans="1:6" x14ac:dyDescent="0.15">
      <c r="A3092" t="s">
        <v>1267</v>
      </c>
      <c r="B3092" t="s">
        <v>1517</v>
      </c>
      <c r="C3092">
        <v>11303</v>
      </c>
      <c r="D3092">
        <v>3.2240000000000002</v>
      </c>
      <c r="E3092" t="s">
        <v>1518</v>
      </c>
      <c r="F3092" t="s">
        <v>11</v>
      </c>
    </row>
    <row r="3093" spans="1:6" x14ac:dyDescent="0.15">
      <c r="A3093" t="s">
        <v>1267</v>
      </c>
      <c r="B3093" t="s">
        <v>1519</v>
      </c>
      <c r="C3093">
        <v>9644</v>
      </c>
      <c r="D3093">
        <v>3.202</v>
      </c>
      <c r="E3093" t="s">
        <v>1520</v>
      </c>
      <c r="F3093" t="s">
        <v>11</v>
      </c>
    </row>
    <row r="3094" spans="1:6" x14ac:dyDescent="0.15">
      <c r="A3094" t="s">
        <v>1267</v>
      </c>
      <c r="B3094" t="s">
        <v>1521</v>
      </c>
      <c r="C3094">
        <v>15837</v>
      </c>
      <c r="D3094">
        <v>3.1440000000000001</v>
      </c>
      <c r="E3094" t="s">
        <v>1522</v>
      </c>
      <c r="F3094" t="s">
        <v>11</v>
      </c>
    </row>
    <row r="3095" spans="1:6" x14ac:dyDescent="0.15">
      <c r="A3095" t="s">
        <v>1267</v>
      </c>
      <c r="B3095" t="s">
        <v>1156</v>
      </c>
      <c r="C3095">
        <v>14097</v>
      </c>
      <c r="D3095">
        <v>3.1059999999999999</v>
      </c>
      <c r="E3095" t="s">
        <v>1157</v>
      </c>
      <c r="F3095" t="s">
        <v>11</v>
      </c>
    </row>
    <row r="3096" spans="1:6" x14ac:dyDescent="0.15">
      <c r="A3096" t="s">
        <v>1267</v>
      </c>
      <c r="B3096" t="s">
        <v>1523</v>
      </c>
      <c r="C3096">
        <v>9645</v>
      </c>
      <c r="D3096">
        <v>3.0779999999999998</v>
      </c>
      <c r="E3096" t="s">
        <v>1524</v>
      </c>
      <c r="F3096" t="s">
        <v>11</v>
      </c>
    </row>
    <row r="3097" spans="1:6" x14ac:dyDescent="0.15">
      <c r="A3097" t="s">
        <v>1267</v>
      </c>
      <c r="B3097" t="s">
        <v>1525</v>
      </c>
      <c r="C3097">
        <v>10780</v>
      </c>
      <c r="D3097">
        <v>3.0640000000000001</v>
      </c>
      <c r="E3097" t="s">
        <v>1526</v>
      </c>
      <c r="F3097" t="s">
        <v>11</v>
      </c>
    </row>
    <row r="3098" spans="1:6" x14ac:dyDescent="0.15">
      <c r="A3098" t="s">
        <v>1267</v>
      </c>
      <c r="B3098" t="s">
        <v>1527</v>
      </c>
      <c r="C3098">
        <v>39342</v>
      </c>
      <c r="D3098">
        <v>3.06</v>
      </c>
      <c r="E3098" t="s">
        <v>1528</v>
      </c>
      <c r="F3098" t="s">
        <v>11</v>
      </c>
    </row>
    <row r="3099" spans="1:6" x14ac:dyDescent="0.15">
      <c r="A3099" t="s">
        <v>1267</v>
      </c>
      <c r="B3099" t="s">
        <v>1529</v>
      </c>
      <c r="C3099">
        <v>5495</v>
      </c>
      <c r="D3099">
        <v>3.0510000000000002</v>
      </c>
      <c r="E3099" t="s">
        <v>1530</v>
      </c>
      <c r="F3099" t="s">
        <v>11</v>
      </c>
    </row>
    <row r="3100" spans="1:6" x14ac:dyDescent="0.15">
      <c r="A3100" t="s">
        <v>1267</v>
      </c>
      <c r="B3100" t="s">
        <v>1531</v>
      </c>
      <c r="C3100">
        <v>5928</v>
      </c>
      <c r="D3100">
        <v>3.0139999999999998</v>
      </c>
      <c r="E3100" t="s">
        <v>1532</v>
      </c>
      <c r="F3100" t="s">
        <v>11</v>
      </c>
    </row>
    <row r="3101" spans="1:6" x14ac:dyDescent="0.15">
      <c r="A3101" t="s">
        <v>1267</v>
      </c>
      <c r="B3101" t="s">
        <v>1533</v>
      </c>
      <c r="C3101">
        <v>4918</v>
      </c>
      <c r="D3101">
        <v>2.9910000000000001</v>
      </c>
      <c r="E3101" t="s">
        <v>1534</v>
      </c>
      <c r="F3101" t="s">
        <v>11</v>
      </c>
    </row>
    <row r="3102" spans="1:6" x14ac:dyDescent="0.15">
      <c r="A3102" t="s">
        <v>1267</v>
      </c>
      <c r="B3102" t="s">
        <v>1535</v>
      </c>
      <c r="C3102">
        <v>2372</v>
      </c>
      <c r="D3102">
        <v>2.9660000000000002</v>
      </c>
      <c r="E3102" t="s">
        <v>1536</v>
      </c>
      <c r="F3102" t="s">
        <v>11</v>
      </c>
    </row>
    <row r="3103" spans="1:6" x14ac:dyDescent="0.15">
      <c r="A3103" t="s">
        <v>1267</v>
      </c>
      <c r="B3103" t="s">
        <v>1537</v>
      </c>
      <c r="C3103">
        <v>2095</v>
      </c>
      <c r="D3103">
        <v>2.9649999999999999</v>
      </c>
      <c r="E3103" t="s">
        <v>1538</v>
      </c>
      <c r="F3103" t="s">
        <v>11</v>
      </c>
    </row>
    <row r="3104" spans="1:6" x14ac:dyDescent="0.15">
      <c r="A3104" t="s">
        <v>1267</v>
      </c>
      <c r="B3104" t="s">
        <v>1539</v>
      </c>
      <c r="C3104">
        <v>74080</v>
      </c>
      <c r="D3104">
        <v>2.952</v>
      </c>
      <c r="E3104" t="s">
        <v>1540</v>
      </c>
      <c r="F3104" t="s">
        <v>11</v>
      </c>
    </row>
    <row r="3105" spans="1:6" x14ac:dyDescent="0.15">
      <c r="A3105" t="s">
        <v>1267</v>
      </c>
      <c r="B3105" t="s">
        <v>1541</v>
      </c>
      <c r="C3105">
        <v>2760</v>
      </c>
      <c r="D3105">
        <v>2.9260000000000002</v>
      </c>
      <c r="E3105" t="s">
        <v>1542</v>
      </c>
      <c r="F3105" t="s">
        <v>11</v>
      </c>
    </row>
    <row r="3106" spans="1:6" x14ac:dyDescent="0.15">
      <c r="A3106" t="s">
        <v>1267</v>
      </c>
      <c r="B3106" t="s">
        <v>1543</v>
      </c>
      <c r="C3106">
        <v>3335</v>
      </c>
      <c r="D3106">
        <v>2.9180000000000001</v>
      </c>
      <c r="E3106" t="s">
        <v>1544</v>
      </c>
      <c r="F3106" t="s">
        <v>11</v>
      </c>
    </row>
    <row r="3107" spans="1:6" x14ac:dyDescent="0.15">
      <c r="A3107" t="s">
        <v>1267</v>
      </c>
      <c r="B3107" t="s">
        <v>1545</v>
      </c>
      <c r="C3107">
        <v>30660</v>
      </c>
      <c r="D3107">
        <v>2.9049999999999998</v>
      </c>
      <c r="E3107" t="s">
        <v>1546</v>
      </c>
      <c r="F3107" t="s">
        <v>11</v>
      </c>
    </row>
    <row r="3108" spans="1:6" x14ac:dyDescent="0.15">
      <c r="A3108" t="s">
        <v>1267</v>
      </c>
      <c r="B3108" t="s">
        <v>1547</v>
      </c>
      <c r="C3108">
        <v>3498</v>
      </c>
      <c r="D3108">
        <v>2.895</v>
      </c>
      <c r="E3108" t="s">
        <v>1548</v>
      </c>
      <c r="F3108" t="s">
        <v>11</v>
      </c>
    </row>
    <row r="3109" spans="1:6" x14ac:dyDescent="0.15">
      <c r="A3109" t="s">
        <v>1267</v>
      </c>
      <c r="B3109" t="s">
        <v>1549</v>
      </c>
      <c r="C3109">
        <v>6764</v>
      </c>
      <c r="D3109">
        <v>2.895</v>
      </c>
      <c r="E3109" t="s">
        <v>1550</v>
      </c>
      <c r="F3109" t="s">
        <v>11</v>
      </c>
    </row>
    <row r="3110" spans="1:6" x14ac:dyDescent="0.15">
      <c r="A3110" t="s">
        <v>1267</v>
      </c>
      <c r="B3110" t="s">
        <v>1551</v>
      </c>
      <c r="C3110">
        <v>17457</v>
      </c>
      <c r="D3110">
        <v>2.883</v>
      </c>
      <c r="E3110" t="s">
        <v>1552</v>
      </c>
      <c r="F3110" t="s">
        <v>11</v>
      </c>
    </row>
    <row r="3111" spans="1:6" x14ac:dyDescent="0.15">
      <c r="A3111" t="s">
        <v>1830</v>
      </c>
      <c r="B3111" t="s">
        <v>1851</v>
      </c>
      <c r="C3111">
        <v>9232</v>
      </c>
      <c r="D3111">
        <v>2.8969999999999998</v>
      </c>
      <c r="E3111" t="s">
        <v>18392</v>
      </c>
      <c r="F3111" t="s">
        <v>11</v>
      </c>
    </row>
    <row r="3112" spans="1:6" x14ac:dyDescent="0.15">
      <c r="A3112" t="s">
        <v>1830</v>
      </c>
      <c r="B3112" t="s">
        <v>1853</v>
      </c>
      <c r="C3112">
        <v>3082</v>
      </c>
      <c r="D3112">
        <v>2.8010000000000002</v>
      </c>
      <c r="E3112" t="s">
        <v>18393</v>
      </c>
      <c r="F3112" t="s">
        <v>11</v>
      </c>
    </row>
    <row r="3113" spans="1:6" x14ac:dyDescent="0.15">
      <c r="A3113" t="s">
        <v>1830</v>
      </c>
      <c r="B3113" t="s">
        <v>1855</v>
      </c>
      <c r="C3113">
        <v>2785</v>
      </c>
      <c r="D3113">
        <v>2.8</v>
      </c>
      <c r="E3113" t="s">
        <v>18394</v>
      </c>
      <c r="F3113" t="s">
        <v>11</v>
      </c>
    </row>
    <row r="3114" spans="1:6" x14ac:dyDescent="0.15">
      <c r="A3114" t="s">
        <v>1830</v>
      </c>
      <c r="B3114" t="s">
        <v>1857</v>
      </c>
      <c r="C3114">
        <v>3684</v>
      </c>
      <c r="D3114">
        <v>2.7589999999999999</v>
      </c>
      <c r="E3114" t="s">
        <v>18395</v>
      </c>
      <c r="F3114" t="s">
        <v>11</v>
      </c>
    </row>
    <row r="3115" spans="1:6" x14ac:dyDescent="0.15">
      <c r="A3115" t="s">
        <v>1830</v>
      </c>
      <c r="B3115" t="s">
        <v>1859</v>
      </c>
      <c r="C3115">
        <v>1082</v>
      </c>
      <c r="D3115">
        <v>2.7509999999999999</v>
      </c>
      <c r="E3115" t="s">
        <v>18396</v>
      </c>
      <c r="F3115" t="s">
        <v>11</v>
      </c>
    </row>
    <row r="3116" spans="1:6" x14ac:dyDescent="0.15">
      <c r="A3116" t="s">
        <v>1830</v>
      </c>
      <c r="B3116" t="s">
        <v>1861</v>
      </c>
      <c r="C3116">
        <v>133</v>
      </c>
      <c r="D3116">
        <v>2.5649999999999999</v>
      </c>
      <c r="E3116" t="s">
        <v>18397</v>
      </c>
      <c r="F3116" t="s">
        <v>11</v>
      </c>
    </row>
    <row r="3117" spans="1:6" x14ac:dyDescent="0.15">
      <c r="A3117" t="s">
        <v>1830</v>
      </c>
      <c r="B3117" t="s">
        <v>1862</v>
      </c>
      <c r="C3117">
        <v>2578</v>
      </c>
      <c r="D3117">
        <v>2.4929999999999999</v>
      </c>
      <c r="E3117" t="s">
        <v>18388</v>
      </c>
      <c r="F3117" t="s">
        <v>11</v>
      </c>
    </row>
    <row r="3118" spans="1:6" x14ac:dyDescent="0.15">
      <c r="A3118" t="s">
        <v>1830</v>
      </c>
      <c r="B3118" t="s">
        <v>1864</v>
      </c>
      <c r="C3118">
        <v>292</v>
      </c>
      <c r="D3118">
        <v>2.488</v>
      </c>
      <c r="E3118" t="s">
        <v>18398</v>
      </c>
      <c r="F3118" t="s">
        <v>11</v>
      </c>
    </row>
    <row r="3119" spans="1:6" x14ac:dyDescent="0.15">
      <c r="A3119" t="s">
        <v>1830</v>
      </c>
      <c r="B3119" t="s">
        <v>1866</v>
      </c>
      <c r="C3119">
        <v>1014</v>
      </c>
      <c r="D3119">
        <v>2.3559999999999999</v>
      </c>
      <c r="E3119" t="s">
        <v>1867</v>
      </c>
      <c r="F3119" t="s">
        <v>11</v>
      </c>
    </row>
    <row r="3120" spans="1:6" x14ac:dyDescent="0.15">
      <c r="A3120" t="s">
        <v>1830</v>
      </c>
      <c r="B3120" t="s">
        <v>1868</v>
      </c>
      <c r="C3120">
        <v>3874</v>
      </c>
      <c r="D3120">
        <v>2.3540000000000001</v>
      </c>
      <c r="E3120" t="s">
        <v>1869</v>
      </c>
      <c r="F3120" t="s">
        <v>11</v>
      </c>
    </row>
    <row r="3121" spans="1:6" x14ac:dyDescent="0.15">
      <c r="A3121" t="s">
        <v>1830</v>
      </c>
      <c r="B3121" t="s">
        <v>1870</v>
      </c>
      <c r="C3121">
        <v>1513</v>
      </c>
      <c r="D3121">
        <v>2.2890000000000001</v>
      </c>
      <c r="E3121" t="s">
        <v>1871</v>
      </c>
      <c r="F3121" t="s">
        <v>11</v>
      </c>
    </row>
    <row r="3122" spans="1:6" x14ac:dyDescent="0.15">
      <c r="A3122" t="s">
        <v>1830</v>
      </c>
      <c r="B3122" t="s">
        <v>1872</v>
      </c>
      <c r="C3122">
        <v>4117</v>
      </c>
      <c r="D3122">
        <v>2.2829999999999999</v>
      </c>
      <c r="E3122" t="s">
        <v>1873</v>
      </c>
      <c r="F3122" t="s">
        <v>11</v>
      </c>
    </row>
    <row r="3123" spans="1:6" x14ac:dyDescent="0.15">
      <c r="A3123" t="s">
        <v>1830</v>
      </c>
      <c r="B3123" t="s">
        <v>1874</v>
      </c>
      <c r="C3123">
        <v>2305</v>
      </c>
      <c r="D3123">
        <v>2.2730000000000001</v>
      </c>
      <c r="E3123" t="s">
        <v>1875</v>
      </c>
      <c r="F3123" t="s">
        <v>11</v>
      </c>
    </row>
    <row r="3124" spans="1:6" x14ac:dyDescent="0.15">
      <c r="A3124" t="s">
        <v>1830</v>
      </c>
      <c r="B3124" t="s">
        <v>1876</v>
      </c>
      <c r="C3124">
        <v>403</v>
      </c>
      <c r="D3124">
        <v>2.1379999999999999</v>
      </c>
      <c r="E3124" t="s">
        <v>1877</v>
      </c>
      <c r="F3124" t="s">
        <v>11</v>
      </c>
    </row>
    <row r="3125" spans="1:6" x14ac:dyDescent="0.15">
      <c r="A3125" t="s">
        <v>1830</v>
      </c>
      <c r="B3125" t="s">
        <v>1878</v>
      </c>
      <c r="C3125">
        <v>2074</v>
      </c>
      <c r="D3125">
        <v>2.1219999999999999</v>
      </c>
      <c r="E3125" t="s">
        <v>1879</v>
      </c>
      <c r="F3125" t="s">
        <v>11</v>
      </c>
    </row>
    <row r="3126" spans="1:6" x14ac:dyDescent="0.15">
      <c r="A3126" t="s">
        <v>1830</v>
      </c>
      <c r="B3126" t="s">
        <v>1880</v>
      </c>
      <c r="C3126">
        <v>5910</v>
      </c>
      <c r="D3126">
        <v>2.0019999999999998</v>
      </c>
      <c r="E3126" t="s">
        <v>1881</v>
      </c>
      <c r="F3126" t="s">
        <v>11</v>
      </c>
    </row>
    <row r="3127" spans="1:6" x14ac:dyDescent="0.15">
      <c r="A3127" t="s">
        <v>1830</v>
      </c>
      <c r="B3127" t="s">
        <v>1882</v>
      </c>
      <c r="C3127">
        <v>1153</v>
      </c>
      <c r="D3127">
        <v>1.7430000000000001</v>
      </c>
      <c r="E3127" t="s">
        <v>1883</v>
      </c>
      <c r="F3127" t="s">
        <v>11</v>
      </c>
    </row>
    <row r="3128" spans="1:6" x14ac:dyDescent="0.15">
      <c r="A3128" t="s">
        <v>1830</v>
      </c>
      <c r="B3128" t="s">
        <v>1884</v>
      </c>
      <c r="C3128">
        <v>1046</v>
      </c>
      <c r="D3128">
        <v>1.7250000000000001</v>
      </c>
      <c r="E3128" t="s">
        <v>1885</v>
      </c>
      <c r="F3128" t="s">
        <v>11</v>
      </c>
    </row>
    <row r="3129" spans="1:6" x14ac:dyDescent="0.15">
      <c r="A3129" t="s">
        <v>1944</v>
      </c>
      <c r="B3129" t="s">
        <v>1963</v>
      </c>
      <c r="C3129">
        <v>1942</v>
      </c>
      <c r="D3129">
        <v>3.0920000000000001</v>
      </c>
      <c r="E3129" t="s">
        <v>1964</v>
      </c>
      <c r="F3129" t="s">
        <v>11</v>
      </c>
    </row>
    <row r="3130" spans="1:6" x14ac:dyDescent="0.15">
      <c r="A3130" t="s">
        <v>1944</v>
      </c>
      <c r="B3130" t="s">
        <v>1965</v>
      </c>
      <c r="C3130">
        <v>32933</v>
      </c>
      <c r="D3130">
        <v>3.0169999999999999</v>
      </c>
      <c r="E3130" t="s">
        <v>1966</v>
      </c>
      <c r="F3130" t="s">
        <v>11</v>
      </c>
    </row>
    <row r="3131" spans="1:6" x14ac:dyDescent="0.15">
      <c r="A3131" t="s">
        <v>1944</v>
      </c>
      <c r="B3131" t="s">
        <v>1967</v>
      </c>
      <c r="C3131">
        <v>1864</v>
      </c>
      <c r="D3131">
        <v>3.01</v>
      </c>
      <c r="E3131" t="s">
        <v>1968</v>
      </c>
      <c r="F3131" t="s">
        <v>11</v>
      </c>
    </row>
    <row r="3132" spans="1:6" x14ac:dyDescent="0.15">
      <c r="A3132" t="s">
        <v>1944</v>
      </c>
      <c r="B3132" t="s">
        <v>1969</v>
      </c>
      <c r="C3132">
        <v>2746</v>
      </c>
      <c r="D3132">
        <v>2.82</v>
      </c>
      <c r="E3132" t="s">
        <v>1970</v>
      </c>
      <c r="F3132" t="s">
        <v>11</v>
      </c>
    </row>
    <row r="3133" spans="1:6" x14ac:dyDescent="0.15">
      <c r="A3133" t="s">
        <v>1944</v>
      </c>
      <c r="B3133" t="s">
        <v>1971</v>
      </c>
      <c r="C3133">
        <v>8561</v>
      </c>
      <c r="D3133">
        <v>2.7789999999999999</v>
      </c>
      <c r="E3133" t="s">
        <v>1972</v>
      </c>
      <c r="F3133" t="s">
        <v>11</v>
      </c>
    </row>
    <row r="3134" spans="1:6" x14ac:dyDescent="0.15">
      <c r="A3134" t="s">
        <v>1944</v>
      </c>
      <c r="B3134" t="s">
        <v>1973</v>
      </c>
      <c r="C3134">
        <v>5042</v>
      </c>
      <c r="D3134">
        <v>2.5619999999999998</v>
      </c>
      <c r="E3134" t="s">
        <v>1974</v>
      </c>
      <c r="F3134" t="s">
        <v>11</v>
      </c>
    </row>
    <row r="3135" spans="1:6" x14ac:dyDescent="0.15">
      <c r="A3135" t="s">
        <v>1944</v>
      </c>
      <c r="B3135" t="s">
        <v>1975</v>
      </c>
      <c r="C3135">
        <v>1472</v>
      </c>
      <c r="D3135">
        <v>2.4820000000000002</v>
      </c>
      <c r="E3135" t="s">
        <v>1976</v>
      </c>
      <c r="F3135" t="s">
        <v>11</v>
      </c>
    </row>
    <row r="3136" spans="1:6" x14ac:dyDescent="0.15">
      <c r="A3136" t="s">
        <v>1944</v>
      </c>
      <c r="B3136" t="s">
        <v>1977</v>
      </c>
      <c r="C3136">
        <v>3069</v>
      </c>
      <c r="D3136">
        <v>2.4729999999999999</v>
      </c>
      <c r="E3136" t="s">
        <v>1978</v>
      </c>
      <c r="F3136" t="s">
        <v>11</v>
      </c>
    </row>
    <row r="3137" spans="1:6" x14ac:dyDescent="0.15">
      <c r="A3137" t="s">
        <v>1944</v>
      </c>
      <c r="B3137" t="s">
        <v>1979</v>
      </c>
      <c r="C3137">
        <v>330</v>
      </c>
      <c r="D3137">
        <v>2.3639999999999999</v>
      </c>
      <c r="E3137" t="s">
        <v>1980</v>
      </c>
      <c r="F3137" t="s">
        <v>11</v>
      </c>
    </row>
    <row r="3138" spans="1:6" x14ac:dyDescent="0.15">
      <c r="A3138" t="s">
        <v>1944</v>
      </c>
      <c r="B3138" t="s">
        <v>1981</v>
      </c>
      <c r="C3138">
        <v>5694</v>
      </c>
      <c r="D3138">
        <v>2.286</v>
      </c>
      <c r="E3138" t="s">
        <v>1982</v>
      </c>
      <c r="F3138" t="s">
        <v>11</v>
      </c>
    </row>
    <row r="3139" spans="1:6" x14ac:dyDescent="0.15">
      <c r="A3139" t="s">
        <v>1944</v>
      </c>
      <c r="B3139" t="s">
        <v>1983</v>
      </c>
      <c r="C3139">
        <v>4537</v>
      </c>
      <c r="D3139">
        <v>2.266</v>
      </c>
      <c r="E3139" t="s">
        <v>1984</v>
      </c>
      <c r="F3139" t="s">
        <v>11</v>
      </c>
    </row>
    <row r="3140" spans="1:6" x14ac:dyDescent="0.15">
      <c r="A3140" t="s">
        <v>1944</v>
      </c>
      <c r="B3140" t="s">
        <v>1985</v>
      </c>
      <c r="C3140">
        <v>4553</v>
      </c>
      <c r="D3140">
        <v>2.141</v>
      </c>
      <c r="E3140" t="s">
        <v>1986</v>
      </c>
      <c r="F3140" t="s">
        <v>11</v>
      </c>
    </row>
    <row r="3141" spans="1:6" x14ac:dyDescent="0.15">
      <c r="A3141" t="s">
        <v>1944</v>
      </c>
      <c r="B3141" t="s">
        <v>1987</v>
      </c>
      <c r="C3141">
        <v>19627</v>
      </c>
      <c r="D3141">
        <v>2.1259999999999999</v>
      </c>
      <c r="E3141" t="s">
        <v>1988</v>
      </c>
      <c r="F3141" t="s">
        <v>11</v>
      </c>
    </row>
    <row r="3142" spans="1:6" x14ac:dyDescent="0.15">
      <c r="A3142" t="s">
        <v>1944</v>
      </c>
      <c r="B3142" t="s">
        <v>1989</v>
      </c>
      <c r="C3142">
        <v>1307</v>
      </c>
      <c r="D3142">
        <v>2.1120000000000001</v>
      </c>
      <c r="E3142" t="s">
        <v>1990</v>
      </c>
      <c r="F3142" t="s">
        <v>11</v>
      </c>
    </row>
    <row r="3143" spans="1:6" x14ac:dyDescent="0.15">
      <c r="A3143" t="s">
        <v>1944</v>
      </c>
      <c r="B3143" t="s">
        <v>764</v>
      </c>
      <c r="C3143">
        <v>300</v>
      </c>
      <c r="D3143">
        <v>2.0659999999999998</v>
      </c>
      <c r="E3143" t="s">
        <v>765</v>
      </c>
      <c r="F3143" t="s">
        <v>11</v>
      </c>
    </row>
    <row r="3144" spans="1:6" x14ac:dyDescent="0.15">
      <c r="A3144" t="s">
        <v>1944</v>
      </c>
      <c r="B3144" t="s">
        <v>1991</v>
      </c>
      <c r="C3144">
        <v>2652</v>
      </c>
      <c r="D3144">
        <v>2.0139999999999998</v>
      </c>
      <c r="E3144" t="s">
        <v>1992</v>
      </c>
      <c r="F3144" t="s">
        <v>11</v>
      </c>
    </row>
    <row r="3145" spans="1:6" x14ac:dyDescent="0.15">
      <c r="A3145" t="s">
        <v>1944</v>
      </c>
      <c r="B3145" t="s">
        <v>1993</v>
      </c>
      <c r="C3145">
        <v>2357</v>
      </c>
      <c r="D3145">
        <v>1.962</v>
      </c>
      <c r="E3145" t="s">
        <v>1994</v>
      </c>
      <c r="F3145" t="s">
        <v>11</v>
      </c>
    </row>
    <row r="3146" spans="1:6" x14ac:dyDescent="0.15">
      <c r="A3146" t="s">
        <v>1944</v>
      </c>
      <c r="B3146" t="s">
        <v>1995</v>
      </c>
      <c r="C3146">
        <v>2751</v>
      </c>
      <c r="D3146">
        <v>1.9450000000000001</v>
      </c>
      <c r="E3146" t="s">
        <v>1996</v>
      </c>
      <c r="F3146" t="s">
        <v>11</v>
      </c>
    </row>
    <row r="3147" spans="1:6" x14ac:dyDescent="0.15">
      <c r="A3147" t="s">
        <v>1944</v>
      </c>
      <c r="B3147" t="s">
        <v>1997</v>
      </c>
      <c r="C3147">
        <v>5034</v>
      </c>
      <c r="D3147">
        <v>1.94</v>
      </c>
      <c r="E3147" t="s">
        <v>1998</v>
      </c>
      <c r="F3147" t="s">
        <v>11</v>
      </c>
    </row>
    <row r="3148" spans="1:6" x14ac:dyDescent="0.15">
      <c r="A3148" t="s">
        <v>1944</v>
      </c>
      <c r="B3148" t="s">
        <v>1999</v>
      </c>
      <c r="C3148">
        <v>1299</v>
      </c>
      <c r="D3148">
        <v>1.931</v>
      </c>
      <c r="E3148" t="s">
        <v>2000</v>
      </c>
      <c r="F3148" t="s">
        <v>11</v>
      </c>
    </row>
    <row r="3149" spans="1:6" x14ac:dyDescent="0.15">
      <c r="A3149" t="s">
        <v>1944</v>
      </c>
      <c r="B3149" t="s">
        <v>2001</v>
      </c>
      <c r="C3149">
        <v>3766</v>
      </c>
      <c r="D3149">
        <v>1.9019999999999999</v>
      </c>
      <c r="E3149" t="s">
        <v>2002</v>
      </c>
      <c r="F3149" t="s">
        <v>11</v>
      </c>
    </row>
    <row r="3150" spans="1:6" x14ac:dyDescent="0.15">
      <c r="A3150" t="s">
        <v>1944</v>
      </c>
      <c r="B3150" t="s">
        <v>2003</v>
      </c>
      <c r="C3150">
        <v>20603</v>
      </c>
      <c r="D3150">
        <v>1.875</v>
      </c>
      <c r="E3150" t="s">
        <v>2004</v>
      </c>
      <c r="F3150" t="s">
        <v>11</v>
      </c>
    </row>
    <row r="3151" spans="1:6" x14ac:dyDescent="0.15">
      <c r="A3151" t="s">
        <v>1944</v>
      </c>
      <c r="B3151" t="s">
        <v>2005</v>
      </c>
      <c r="C3151">
        <v>2455</v>
      </c>
      <c r="D3151">
        <v>1.867</v>
      </c>
      <c r="E3151" t="s">
        <v>2006</v>
      </c>
      <c r="F3151" t="s">
        <v>11</v>
      </c>
    </row>
    <row r="3152" spans="1:6" x14ac:dyDescent="0.15">
      <c r="A3152" t="s">
        <v>1944</v>
      </c>
      <c r="B3152" t="s">
        <v>2007</v>
      </c>
      <c r="C3152">
        <v>5233</v>
      </c>
      <c r="D3152">
        <v>1.85</v>
      </c>
      <c r="E3152" t="s">
        <v>2008</v>
      </c>
      <c r="F3152" t="s">
        <v>11</v>
      </c>
    </row>
    <row r="3153" spans="1:6" x14ac:dyDescent="0.15">
      <c r="A3153" t="s">
        <v>1944</v>
      </c>
      <c r="B3153" t="s">
        <v>2009</v>
      </c>
      <c r="C3153">
        <v>725</v>
      </c>
      <c r="D3153">
        <v>1.835</v>
      </c>
      <c r="E3153" t="s">
        <v>2010</v>
      </c>
      <c r="F3153" t="s">
        <v>11</v>
      </c>
    </row>
    <row r="3154" spans="1:6" x14ac:dyDescent="0.15">
      <c r="A3154" t="s">
        <v>1944</v>
      </c>
      <c r="B3154" t="s">
        <v>2011</v>
      </c>
      <c r="C3154">
        <v>2658</v>
      </c>
      <c r="D3154">
        <v>1.823</v>
      </c>
      <c r="E3154" t="s">
        <v>2012</v>
      </c>
      <c r="F3154" t="s">
        <v>11</v>
      </c>
    </row>
    <row r="3155" spans="1:6" x14ac:dyDescent="0.15">
      <c r="A3155" t="s">
        <v>2095</v>
      </c>
      <c r="B3155" t="s">
        <v>1426</v>
      </c>
      <c r="C3155">
        <v>11125</v>
      </c>
      <c r="D3155">
        <v>4.0670000000000002</v>
      </c>
      <c r="E3155" t="s">
        <v>1427</v>
      </c>
      <c r="F3155" t="s">
        <v>11</v>
      </c>
    </row>
    <row r="3156" spans="1:6" x14ac:dyDescent="0.15">
      <c r="A3156" t="s">
        <v>2095</v>
      </c>
      <c r="B3156" t="s">
        <v>2102</v>
      </c>
      <c r="C3156">
        <v>28072</v>
      </c>
      <c r="D3156">
        <v>3.9729999999999999</v>
      </c>
      <c r="E3156" t="s">
        <v>2103</v>
      </c>
      <c r="F3156" t="s">
        <v>11</v>
      </c>
    </row>
    <row r="3157" spans="1:6" x14ac:dyDescent="0.15">
      <c r="A3157" t="s">
        <v>2095</v>
      </c>
      <c r="B3157" t="s">
        <v>1452</v>
      </c>
      <c r="C3157">
        <v>18087</v>
      </c>
      <c r="D3157">
        <v>3.79</v>
      </c>
      <c r="E3157" t="s">
        <v>1453</v>
      </c>
      <c r="F3157" t="s">
        <v>11</v>
      </c>
    </row>
    <row r="3158" spans="1:6" x14ac:dyDescent="0.15">
      <c r="A3158" t="s">
        <v>2095</v>
      </c>
      <c r="B3158" t="s">
        <v>1140</v>
      </c>
      <c r="C3158">
        <v>3309</v>
      </c>
      <c r="D3158">
        <v>3.7629999999999999</v>
      </c>
      <c r="E3158" t="s">
        <v>1141</v>
      </c>
      <c r="F3158" t="s">
        <v>11</v>
      </c>
    </row>
    <row r="3159" spans="1:6" x14ac:dyDescent="0.15">
      <c r="A3159" t="s">
        <v>2095</v>
      </c>
      <c r="B3159" t="s">
        <v>1464</v>
      </c>
      <c r="C3159">
        <v>10153</v>
      </c>
      <c r="D3159">
        <v>3.754</v>
      </c>
      <c r="E3159" t="s">
        <v>1465</v>
      </c>
      <c r="F3159" t="s">
        <v>11</v>
      </c>
    </row>
    <row r="3160" spans="1:6" x14ac:dyDescent="0.15">
      <c r="A3160" t="s">
        <v>2095</v>
      </c>
      <c r="B3160" t="s">
        <v>1470</v>
      </c>
      <c r="C3160">
        <v>15074</v>
      </c>
      <c r="D3160">
        <v>3.681</v>
      </c>
      <c r="E3160" t="s">
        <v>1471</v>
      </c>
      <c r="F3160" t="s">
        <v>11</v>
      </c>
    </row>
    <row r="3161" spans="1:6" x14ac:dyDescent="0.15">
      <c r="A3161" t="s">
        <v>2095</v>
      </c>
      <c r="B3161" t="s">
        <v>2104</v>
      </c>
      <c r="C3161">
        <v>53720</v>
      </c>
      <c r="D3161">
        <v>3.665</v>
      </c>
      <c r="E3161" t="s">
        <v>2105</v>
      </c>
      <c r="F3161" t="s">
        <v>11</v>
      </c>
    </row>
    <row r="3162" spans="1:6" x14ac:dyDescent="0.15">
      <c r="A3162" t="s">
        <v>2095</v>
      </c>
      <c r="B3162" t="s">
        <v>1487</v>
      </c>
      <c r="C3162">
        <v>21948</v>
      </c>
      <c r="D3162">
        <v>3.5590000000000002</v>
      </c>
      <c r="E3162" t="s">
        <v>1488</v>
      </c>
      <c r="F3162" t="s">
        <v>11</v>
      </c>
    </row>
    <row r="3163" spans="1:6" x14ac:dyDescent="0.15">
      <c r="A3163" t="s">
        <v>2095</v>
      </c>
      <c r="B3163" t="s">
        <v>2106</v>
      </c>
      <c r="C3163">
        <v>7511</v>
      </c>
      <c r="D3163">
        <v>3.4140000000000001</v>
      </c>
      <c r="E3163" t="s">
        <v>2107</v>
      </c>
      <c r="F3163" t="s">
        <v>11</v>
      </c>
    </row>
    <row r="3164" spans="1:6" x14ac:dyDescent="0.15">
      <c r="A3164" t="s">
        <v>2095</v>
      </c>
      <c r="B3164" t="s">
        <v>1509</v>
      </c>
      <c r="C3164">
        <v>4064</v>
      </c>
      <c r="D3164">
        <v>3.31</v>
      </c>
      <c r="E3164" t="s">
        <v>1510</v>
      </c>
      <c r="F3164" t="s">
        <v>11</v>
      </c>
    </row>
    <row r="3165" spans="1:6" x14ac:dyDescent="0.15">
      <c r="A3165" t="s">
        <v>2095</v>
      </c>
      <c r="B3165" t="s">
        <v>1513</v>
      </c>
      <c r="C3165">
        <v>4421</v>
      </c>
      <c r="D3165">
        <v>3.25</v>
      </c>
      <c r="E3165" t="s">
        <v>1514</v>
      </c>
      <c r="F3165" t="s">
        <v>11</v>
      </c>
    </row>
    <row r="3166" spans="1:6" x14ac:dyDescent="0.15">
      <c r="A3166" t="s">
        <v>2095</v>
      </c>
      <c r="B3166" t="s">
        <v>1152</v>
      </c>
      <c r="C3166">
        <v>21054</v>
      </c>
      <c r="D3166">
        <v>3.2269999999999999</v>
      </c>
      <c r="E3166" t="s">
        <v>1153</v>
      </c>
      <c r="F3166" t="s">
        <v>11</v>
      </c>
    </row>
    <row r="3167" spans="1:6" x14ac:dyDescent="0.15">
      <c r="A3167" t="s">
        <v>2095</v>
      </c>
      <c r="B3167" t="s">
        <v>2108</v>
      </c>
      <c r="C3167">
        <v>3084</v>
      </c>
      <c r="D3167">
        <v>2.8290000000000002</v>
      </c>
      <c r="E3167" t="s">
        <v>2109</v>
      </c>
      <c r="F3167" t="s">
        <v>11</v>
      </c>
    </row>
    <row r="3168" spans="1:6" x14ac:dyDescent="0.15">
      <c r="A3168" t="s">
        <v>2095</v>
      </c>
      <c r="B3168" t="s">
        <v>1971</v>
      </c>
      <c r="C3168">
        <v>8561</v>
      </c>
      <c r="D3168">
        <v>2.7789999999999999</v>
      </c>
      <c r="E3168" t="s">
        <v>1972</v>
      </c>
      <c r="F3168" t="s">
        <v>11</v>
      </c>
    </row>
    <row r="3169" spans="1:6" x14ac:dyDescent="0.15">
      <c r="A3169" t="s">
        <v>2095</v>
      </c>
      <c r="B3169" t="s">
        <v>1569</v>
      </c>
      <c r="C3169">
        <v>82168</v>
      </c>
      <c r="D3169">
        <v>2.7050000000000001</v>
      </c>
      <c r="E3169" t="s">
        <v>1570</v>
      </c>
      <c r="F3169" t="s">
        <v>11</v>
      </c>
    </row>
    <row r="3170" spans="1:6" x14ac:dyDescent="0.15">
      <c r="A3170" t="s">
        <v>2095</v>
      </c>
      <c r="B3170" t="s">
        <v>1571</v>
      </c>
      <c r="C3170">
        <v>4053</v>
      </c>
      <c r="D3170">
        <v>2.7029999999999998</v>
      </c>
      <c r="E3170" t="s">
        <v>1572</v>
      </c>
      <c r="F3170" t="s">
        <v>11</v>
      </c>
    </row>
    <row r="3171" spans="1:6" x14ac:dyDescent="0.15">
      <c r="A3171" t="s">
        <v>2095</v>
      </c>
      <c r="B3171" t="s">
        <v>1575</v>
      </c>
      <c r="C3171">
        <v>49300</v>
      </c>
      <c r="D3171">
        <v>2.6749999999999998</v>
      </c>
      <c r="E3171" t="s">
        <v>1576</v>
      </c>
      <c r="F3171" t="s">
        <v>11</v>
      </c>
    </row>
    <row r="3172" spans="1:6" x14ac:dyDescent="0.15">
      <c r="A3172" t="s">
        <v>2095</v>
      </c>
      <c r="B3172" t="s">
        <v>1581</v>
      </c>
      <c r="C3172">
        <v>681</v>
      </c>
      <c r="D3172">
        <v>2.609</v>
      </c>
      <c r="E3172" t="s">
        <v>1582</v>
      </c>
      <c r="F3172" t="s">
        <v>11</v>
      </c>
    </row>
    <row r="3173" spans="1:6" x14ac:dyDescent="0.15">
      <c r="A3173" t="s">
        <v>2095</v>
      </c>
      <c r="B3173" t="s">
        <v>2110</v>
      </c>
      <c r="C3173">
        <v>30393</v>
      </c>
      <c r="D3173">
        <v>2.5760000000000001</v>
      </c>
      <c r="E3173" t="s">
        <v>2111</v>
      </c>
      <c r="F3173" t="s">
        <v>11</v>
      </c>
    </row>
    <row r="3174" spans="1:6" x14ac:dyDescent="0.15">
      <c r="A3174" t="s">
        <v>2095</v>
      </c>
      <c r="B3174" t="s">
        <v>2112</v>
      </c>
      <c r="C3174">
        <v>2617</v>
      </c>
      <c r="D3174">
        <v>2.548</v>
      </c>
      <c r="E3174" t="s">
        <v>2113</v>
      </c>
      <c r="F3174" t="s">
        <v>11</v>
      </c>
    </row>
    <row r="3175" spans="1:6" x14ac:dyDescent="0.15">
      <c r="A3175" t="s">
        <v>2095</v>
      </c>
      <c r="B3175" t="s">
        <v>1593</v>
      </c>
      <c r="C3175">
        <v>7949</v>
      </c>
      <c r="D3175">
        <v>2.54</v>
      </c>
      <c r="E3175" t="s">
        <v>1594</v>
      </c>
      <c r="F3175" t="s">
        <v>11</v>
      </c>
    </row>
    <row r="3176" spans="1:6" x14ac:dyDescent="0.15">
      <c r="A3176" t="s">
        <v>2095</v>
      </c>
      <c r="B3176" t="s">
        <v>1595</v>
      </c>
      <c r="C3176">
        <v>4379</v>
      </c>
      <c r="D3176">
        <v>2.536</v>
      </c>
      <c r="E3176" t="s">
        <v>1596</v>
      </c>
      <c r="F3176" t="s">
        <v>11</v>
      </c>
    </row>
    <row r="3177" spans="1:6" x14ac:dyDescent="0.15">
      <c r="A3177" t="s">
        <v>2148</v>
      </c>
      <c r="B3177" t="s">
        <v>2201</v>
      </c>
      <c r="C3177">
        <v>105845</v>
      </c>
      <c r="D3177">
        <v>4.077</v>
      </c>
      <c r="E3177" t="s">
        <v>2202</v>
      </c>
      <c r="F3177" t="s">
        <v>11</v>
      </c>
    </row>
    <row r="3178" spans="1:6" x14ac:dyDescent="0.15">
      <c r="A3178" t="s">
        <v>2148</v>
      </c>
      <c r="B3178" t="s">
        <v>2203</v>
      </c>
      <c r="C3178">
        <v>3077</v>
      </c>
      <c r="D3178">
        <v>3.9289999999999998</v>
      </c>
      <c r="E3178" t="s">
        <v>2204</v>
      </c>
      <c r="F3178" t="s">
        <v>11</v>
      </c>
    </row>
    <row r="3179" spans="1:6" x14ac:dyDescent="0.15">
      <c r="A3179" t="s">
        <v>2148</v>
      </c>
      <c r="B3179" t="s">
        <v>2205</v>
      </c>
      <c r="C3179">
        <v>5639</v>
      </c>
      <c r="D3179">
        <v>3.855</v>
      </c>
      <c r="E3179" t="s">
        <v>2206</v>
      </c>
      <c r="F3179" t="s">
        <v>11</v>
      </c>
    </row>
    <row r="3180" spans="1:6" x14ac:dyDescent="0.15">
      <c r="A3180" t="s">
        <v>2148</v>
      </c>
      <c r="B3180" t="s">
        <v>2207</v>
      </c>
      <c r="C3180">
        <v>10708</v>
      </c>
      <c r="D3180">
        <v>3.8239999999999998</v>
      </c>
      <c r="E3180" t="s">
        <v>2208</v>
      </c>
      <c r="F3180" t="s">
        <v>11</v>
      </c>
    </row>
    <row r="3181" spans="1:6" x14ac:dyDescent="0.15">
      <c r="A3181" t="s">
        <v>2148</v>
      </c>
      <c r="B3181" t="s">
        <v>1466</v>
      </c>
      <c r="C3181">
        <v>7223</v>
      </c>
      <c r="D3181">
        <v>3.7490000000000001</v>
      </c>
      <c r="E3181" t="s">
        <v>1467</v>
      </c>
      <c r="F3181" t="s">
        <v>11</v>
      </c>
    </row>
    <row r="3182" spans="1:6" x14ac:dyDescent="0.15">
      <c r="A3182" t="s">
        <v>2148</v>
      </c>
      <c r="B3182" t="s">
        <v>1142</v>
      </c>
      <c r="C3182">
        <v>2938</v>
      </c>
      <c r="D3182">
        <v>3.7389999999999999</v>
      </c>
      <c r="E3182" t="s">
        <v>1143</v>
      </c>
      <c r="F3182" t="s">
        <v>11</v>
      </c>
    </row>
    <row r="3183" spans="1:6" x14ac:dyDescent="0.15">
      <c r="A3183" t="s">
        <v>2148</v>
      </c>
      <c r="B3183" t="s">
        <v>2209</v>
      </c>
      <c r="C3183">
        <v>4778</v>
      </c>
      <c r="D3183">
        <v>3.7229999999999999</v>
      </c>
      <c r="E3183" t="s">
        <v>2210</v>
      </c>
      <c r="F3183" t="s">
        <v>11</v>
      </c>
    </row>
    <row r="3184" spans="1:6" x14ac:dyDescent="0.15">
      <c r="A3184" t="s">
        <v>2148</v>
      </c>
      <c r="B3184" t="s">
        <v>2211</v>
      </c>
      <c r="C3184">
        <v>1695</v>
      </c>
      <c r="D3184">
        <v>3.7</v>
      </c>
      <c r="E3184" t="s">
        <v>2212</v>
      </c>
      <c r="F3184" t="s">
        <v>11</v>
      </c>
    </row>
    <row r="3185" spans="1:6" x14ac:dyDescent="0.15">
      <c r="A3185" t="s">
        <v>2148</v>
      </c>
      <c r="B3185" t="s">
        <v>2213</v>
      </c>
      <c r="C3185">
        <v>43697</v>
      </c>
      <c r="D3185">
        <v>3.67</v>
      </c>
      <c r="E3185" t="s">
        <v>2214</v>
      </c>
      <c r="F3185" t="s">
        <v>11</v>
      </c>
    </row>
    <row r="3186" spans="1:6" x14ac:dyDescent="0.15">
      <c r="A3186" t="s">
        <v>2148</v>
      </c>
      <c r="B3186" t="s">
        <v>1476</v>
      </c>
      <c r="C3186">
        <v>11283</v>
      </c>
      <c r="D3186">
        <v>3.649</v>
      </c>
      <c r="E3186" t="s">
        <v>1477</v>
      </c>
      <c r="F3186" t="s">
        <v>11</v>
      </c>
    </row>
    <row r="3187" spans="1:6" x14ac:dyDescent="0.15">
      <c r="A3187" t="s">
        <v>2148</v>
      </c>
      <c r="B3187" t="s">
        <v>2215</v>
      </c>
      <c r="C3187">
        <v>9754</v>
      </c>
      <c r="D3187">
        <v>3.6160000000000001</v>
      </c>
      <c r="E3187" t="s">
        <v>2216</v>
      </c>
      <c r="F3187" t="s">
        <v>11</v>
      </c>
    </row>
    <row r="3188" spans="1:6" x14ac:dyDescent="0.15">
      <c r="A3188" t="s">
        <v>2148</v>
      </c>
      <c r="B3188" t="s">
        <v>2217</v>
      </c>
      <c r="C3188">
        <v>4481</v>
      </c>
      <c r="D3188">
        <v>3.585</v>
      </c>
      <c r="E3188" t="s">
        <v>2218</v>
      </c>
      <c r="F3188" t="s">
        <v>11</v>
      </c>
    </row>
    <row r="3189" spans="1:6" x14ac:dyDescent="0.15">
      <c r="A3189" t="s">
        <v>2148</v>
      </c>
      <c r="B3189" t="s">
        <v>2219</v>
      </c>
      <c r="C3189">
        <v>11801</v>
      </c>
      <c r="D3189">
        <v>3.5529999999999999</v>
      </c>
      <c r="E3189" t="s">
        <v>2220</v>
      </c>
      <c r="F3189" t="s">
        <v>11</v>
      </c>
    </row>
    <row r="3190" spans="1:6" x14ac:dyDescent="0.15">
      <c r="A3190" t="s">
        <v>2148</v>
      </c>
      <c r="B3190" t="s">
        <v>1144</v>
      </c>
      <c r="C3190">
        <v>5615</v>
      </c>
      <c r="D3190">
        <v>3.5430000000000001</v>
      </c>
      <c r="E3190" t="s">
        <v>1145</v>
      </c>
      <c r="F3190" t="s">
        <v>11</v>
      </c>
    </row>
    <row r="3191" spans="1:6" x14ac:dyDescent="0.15">
      <c r="A3191" t="s">
        <v>2148</v>
      </c>
      <c r="B3191" t="s">
        <v>111</v>
      </c>
      <c r="C3191">
        <v>20720</v>
      </c>
      <c r="D3191">
        <v>3.5369999999999999</v>
      </c>
      <c r="E3191" t="s">
        <v>112</v>
      </c>
      <c r="F3191" t="s">
        <v>11</v>
      </c>
    </row>
    <row r="3192" spans="1:6" x14ac:dyDescent="0.15">
      <c r="A3192" t="s">
        <v>2148</v>
      </c>
      <c r="B3192" t="s">
        <v>2221</v>
      </c>
      <c r="C3192">
        <v>39876</v>
      </c>
      <c r="D3192">
        <v>3.5009999999999999</v>
      </c>
      <c r="E3192" t="s">
        <v>2222</v>
      </c>
      <c r="F3192" t="s">
        <v>11</v>
      </c>
    </row>
    <row r="3193" spans="1:6" x14ac:dyDescent="0.15">
      <c r="A3193" t="s">
        <v>2148</v>
      </c>
      <c r="B3193" t="s">
        <v>2223</v>
      </c>
      <c r="C3193">
        <v>10223</v>
      </c>
      <c r="D3193">
        <v>3.371</v>
      </c>
      <c r="E3193" t="s">
        <v>2224</v>
      </c>
      <c r="F3193" t="s">
        <v>11</v>
      </c>
    </row>
    <row r="3194" spans="1:6" x14ac:dyDescent="0.15">
      <c r="A3194" t="s">
        <v>2148</v>
      </c>
      <c r="B3194" t="s">
        <v>2225</v>
      </c>
      <c r="C3194">
        <v>328</v>
      </c>
      <c r="D3194">
        <v>3.3330000000000002</v>
      </c>
      <c r="E3194" t="s">
        <v>2226</v>
      </c>
      <c r="F3194" t="s">
        <v>11</v>
      </c>
    </row>
    <row r="3195" spans="1:6" x14ac:dyDescent="0.15">
      <c r="A3195" t="s">
        <v>2148</v>
      </c>
      <c r="B3195" t="s">
        <v>2227</v>
      </c>
      <c r="C3195">
        <v>3846</v>
      </c>
      <c r="D3195">
        <v>3.3239999999999998</v>
      </c>
      <c r="E3195" t="s">
        <v>2228</v>
      </c>
      <c r="F3195" t="s">
        <v>11</v>
      </c>
    </row>
    <row r="3196" spans="1:6" x14ac:dyDescent="0.15">
      <c r="A3196" t="s">
        <v>2148</v>
      </c>
      <c r="B3196" t="s">
        <v>2229</v>
      </c>
      <c r="C3196">
        <v>4776</v>
      </c>
      <c r="D3196">
        <v>3.319</v>
      </c>
      <c r="E3196" t="s">
        <v>2230</v>
      </c>
      <c r="F3196" t="s">
        <v>11</v>
      </c>
    </row>
    <row r="3197" spans="1:6" x14ac:dyDescent="0.15">
      <c r="A3197" t="s">
        <v>2148</v>
      </c>
      <c r="B3197" t="s">
        <v>2231</v>
      </c>
      <c r="C3197">
        <v>15934</v>
      </c>
      <c r="D3197">
        <v>3.1629999999999998</v>
      </c>
      <c r="E3197" t="s">
        <v>2232</v>
      </c>
      <c r="F3197" t="s">
        <v>11</v>
      </c>
    </row>
    <row r="3198" spans="1:6" x14ac:dyDescent="0.15">
      <c r="A3198" t="s">
        <v>2148</v>
      </c>
      <c r="B3198" t="s">
        <v>2233</v>
      </c>
      <c r="C3198">
        <v>8698</v>
      </c>
      <c r="D3198">
        <v>3.16</v>
      </c>
      <c r="E3198" t="s">
        <v>2234</v>
      </c>
      <c r="F3198" t="s">
        <v>11</v>
      </c>
    </row>
    <row r="3199" spans="1:6" x14ac:dyDescent="0.15">
      <c r="A3199" t="s">
        <v>2148</v>
      </c>
      <c r="B3199" t="s">
        <v>2235</v>
      </c>
      <c r="C3199">
        <v>1641</v>
      </c>
      <c r="D3199">
        <v>3.133</v>
      </c>
      <c r="E3199" t="s">
        <v>2236</v>
      </c>
      <c r="F3199" t="s">
        <v>11</v>
      </c>
    </row>
    <row r="3200" spans="1:6" x14ac:dyDescent="0.15">
      <c r="A3200" t="s">
        <v>2148</v>
      </c>
      <c r="B3200" t="s">
        <v>2237</v>
      </c>
      <c r="C3200">
        <v>7177</v>
      </c>
      <c r="D3200">
        <v>3.0459999999999998</v>
      </c>
      <c r="E3200" t="s">
        <v>2238</v>
      </c>
      <c r="F3200" t="s">
        <v>11</v>
      </c>
    </row>
    <row r="3201" spans="1:6" x14ac:dyDescent="0.15">
      <c r="A3201" t="s">
        <v>2148</v>
      </c>
      <c r="B3201" t="s">
        <v>2239</v>
      </c>
      <c r="C3201">
        <v>7889</v>
      </c>
      <c r="D3201">
        <v>2.9929999999999999</v>
      </c>
      <c r="E3201" t="s">
        <v>2240</v>
      </c>
      <c r="F3201" t="s">
        <v>11</v>
      </c>
    </row>
    <row r="3202" spans="1:6" x14ac:dyDescent="0.15">
      <c r="A3202" t="s">
        <v>2148</v>
      </c>
      <c r="B3202" t="s">
        <v>2241</v>
      </c>
      <c r="C3202">
        <v>716</v>
      </c>
      <c r="D3202">
        <v>2.9620000000000002</v>
      </c>
      <c r="E3202" t="s">
        <v>2242</v>
      </c>
      <c r="F3202" t="s">
        <v>11</v>
      </c>
    </row>
    <row r="3203" spans="1:6" x14ac:dyDescent="0.15">
      <c r="A3203" t="s">
        <v>2148</v>
      </c>
      <c r="B3203" t="s">
        <v>1551</v>
      </c>
      <c r="C3203">
        <v>17457</v>
      </c>
      <c r="D3203">
        <v>2.883</v>
      </c>
      <c r="E3203" t="s">
        <v>1552</v>
      </c>
      <c r="F3203" t="s">
        <v>11</v>
      </c>
    </row>
    <row r="3204" spans="1:6" x14ac:dyDescent="0.15">
      <c r="A3204" t="s">
        <v>2148</v>
      </c>
      <c r="B3204" t="s">
        <v>2243</v>
      </c>
      <c r="C3204">
        <v>4157</v>
      </c>
      <c r="D3204">
        <v>2.847</v>
      </c>
      <c r="E3204" t="s">
        <v>2244</v>
      </c>
      <c r="F3204" t="s">
        <v>11</v>
      </c>
    </row>
    <row r="3205" spans="1:6" x14ac:dyDescent="0.15">
      <c r="A3205" t="s">
        <v>2148</v>
      </c>
      <c r="B3205" t="s">
        <v>2245</v>
      </c>
      <c r="C3205">
        <v>18927</v>
      </c>
      <c r="D3205">
        <v>2.8090000000000002</v>
      </c>
      <c r="E3205" t="s">
        <v>2246</v>
      </c>
      <c r="F3205" t="s">
        <v>11</v>
      </c>
    </row>
    <row r="3206" spans="1:6" x14ac:dyDescent="0.15">
      <c r="A3206" t="s">
        <v>2148</v>
      </c>
      <c r="B3206" t="s">
        <v>2247</v>
      </c>
      <c r="C3206">
        <v>5118</v>
      </c>
      <c r="D3206">
        <v>2.8079999999999998</v>
      </c>
      <c r="E3206" t="s">
        <v>2248</v>
      </c>
      <c r="F3206" t="s">
        <v>11</v>
      </c>
    </row>
    <row r="3207" spans="1:6" x14ac:dyDescent="0.15">
      <c r="A3207" t="s">
        <v>2148</v>
      </c>
      <c r="B3207" t="s">
        <v>2249</v>
      </c>
      <c r="C3207">
        <v>545</v>
      </c>
      <c r="D3207">
        <v>2.8</v>
      </c>
      <c r="E3207" t="s">
        <v>2250</v>
      </c>
      <c r="F3207" t="s">
        <v>11</v>
      </c>
    </row>
    <row r="3208" spans="1:6" x14ac:dyDescent="0.15">
      <c r="A3208" t="s">
        <v>2148</v>
      </c>
      <c r="B3208" t="s">
        <v>2251</v>
      </c>
      <c r="C3208">
        <v>3176</v>
      </c>
      <c r="D3208">
        <v>2.798</v>
      </c>
      <c r="E3208" t="s">
        <v>2252</v>
      </c>
      <c r="F3208" t="s">
        <v>11</v>
      </c>
    </row>
    <row r="3209" spans="1:6" x14ac:dyDescent="0.15">
      <c r="A3209" t="s">
        <v>2148</v>
      </c>
      <c r="B3209" t="s">
        <v>2253</v>
      </c>
      <c r="C3209">
        <v>3479</v>
      </c>
      <c r="D3209">
        <v>2.7610000000000001</v>
      </c>
      <c r="E3209" t="s">
        <v>2254</v>
      </c>
      <c r="F3209" t="s">
        <v>11</v>
      </c>
    </row>
    <row r="3210" spans="1:6" x14ac:dyDescent="0.15">
      <c r="A3210" t="s">
        <v>2148</v>
      </c>
      <c r="B3210" t="s">
        <v>2255</v>
      </c>
      <c r="C3210">
        <v>3177</v>
      </c>
      <c r="D3210">
        <v>2.6930000000000001</v>
      </c>
      <c r="E3210" t="s">
        <v>2256</v>
      </c>
      <c r="F3210" t="s">
        <v>11</v>
      </c>
    </row>
    <row r="3211" spans="1:6" x14ac:dyDescent="0.15">
      <c r="A3211" t="s">
        <v>2148</v>
      </c>
      <c r="B3211" t="s">
        <v>2257</v>
      </c>
      <c r="C3211">
        <v>18997</v>
      </c>
      <c r="D3211">
        <v>2.6829999999999998</v>
      </c>
      <c r="E3211" t="s">
        <v>2258</v>
      </c>
      <c r="F3211" t="s">
        <v>11</v>
      </c>
    </row>
    <row r="3212" spans="1:6" x14ac:dyDescent="0.15">
      <c r="A3212" t="s">
        <v>2148</v>
      </c>
      <c r="B3212" t="s">
        <v>1176</v>
      </c>
      <c r="C3212">
        <v>1076</v>
      </c>
      <c r="D3212">
        <v>2.6669999999999998</v>
      </c>
      <c r="E3212" t="s">
        <v>1177</v>
      </c>
      <c r="F3212" t="s">
        <v>11</v>
      </c>
    </row>
    <row r="3213" spans="1:6" x14ac:dyDescent="0.15">
      <c r="A3213" t="s">
        <v>2148</v>
      </c>
      <c r="B3213" t="s">
        <v>2259</v>
      </c>
      <c r="C3213">
        <v>11188</v>
      </c>
      <c r="D3213">
        <v>2.6589999999999998</v>
      </c>
      <c r="E3213" t="s">
        <v>2260</v>
      </c>
      <c r="F3213" t="s">
        <v>11</v>
      </c>
    </row>
    <row r="3214" spans="1:6" x14ac:dyDescent="0.15">
      <c r="A3214" t="s">
        <v>2148</v>
      </c>
      <c r="B3214" t="s">
        <v>2261</v>
      </c>
      <c r="C3214">
        <v>8751</v>
      </c>
      <c r="D3214">
        <v>2.6520000000000001</v>
      </c>
      <c r="E3214" t="s">
        <v>2262</v>
      </c>
      <c r="F3214" t="s">
        <v>11</v>
      </c>
    </row>
    <row r="3215" spans="1:6" x14ac:dyDescent="0.15">
      <c r="A3215" t="s">
        <v>2148</v>
      </c>
      <c r="B3215" t="s">
        <v>2263</v>
      </c>
      <c r="C3215">
        <v>3268</v>
      </c>
      <c r="D3215">
        <v>2.6379999999999999</v>
      </c>
      <c r="E3215" t="s">
        <v>2264</v>
      </c>
      <c r="F3215" t="s">
        <v>11</v>
      </c>
    </row>
    <row r="3216" spans="1:6" x14ac:dyDescent="0.15">
      <c r="A3216" t="s">
        <v>2148</v>
      </c>
      <c r="B3216" t="s">
        <v>2265</v>
      </c>
      <c r="C3216">
        <v>9070</v>
      </c>
      <c r="D3216">
        <v>2.6349999999999998</v>
      </c>
      <c r="E3216" t="s">
        <v>2266</v>
      </c>
      <c r="F3216" t="s">
        <v>11</v>
      </c>
    </row>
    <row r="3217" spans="1:6" x14ac:dyDescent="0.15">
      <c r="A3217" t="s">
        <v>2148</v>
      </c>
      <c r="B3217" t="s">
        <v>2267</v>
      </c>
      <c r="C3217">
        <v>2021</v>
      </c>
      <c r="D3217">
        <v>2.61</v>
      </c>
      <c r="E3217" t="s">
        <v>2268</v>
      </c>
      <c r="F3217" t="s">
        <v>11</v>
      </c>
    </row>
    <row r="3218" spans="1:6" x14ac:dyDescent="0.15">
      <c r="A3218" t="s">
        <v>2148</v>
      </c>
      <c r="B3218" t="s">
        <v>2269</v>
      </c>
      <c r="C3218">
        <v>7567</v>
      </c>
      <c r="D3218">
        <v>2.6070000000000002</v>
      </c>
      <c r="E3218" t="s">
        <v>2270</v>
      </c>
      <c r="F3218" t="s">
        <v>11</v>
      </c>
    </row>
    <row r="3219" spans="1:6" x14ac:dyDescent="0.15">
      <c r="A3219" t="s">
        <v>2148</v>
      </c>
      <c r="B3219" t="s">
        <v>2271</v>
      </c>
      <c r="C3219">
        <v>5467</v>
      </c>
      <c r="D3219">
        <v>2.5920000000000001</v>
      </c>
      <c r="E3219" t="s">
        <v>2272</v>
      </c>
      <c r="F3219" t="s">
        <v>11</v>
      </c>
    </row>
    <row r="3220" spans="1:6" x14ac:dyDescent="0.15">
      <c r="A3220" t="s">
        <v>2148</v>
      </c>
      <c r="B3220" t="s">
        <v>2273</v>
      </c>
      <c r="C3220">
        <v>1732</v>
      </c>
      <c r="D3220">
        <v>2.5750000000000002</v>
      </c>
      <c r="E3220" t="s">
        <v>2274</v>
      </c>
      <c r="F3220" t="s">
        <v>11</v>
      </c>
    </row>
    <row r="3221" spans="1:6" x14ac:dyDescent="0.15">
      <c r="A3221" t="s">
        <v>2148</v>
      </c>
      <c r="B3221" t="s">
        <v>2275</v>
      </c>
      <c r="C3221">
        <v>524</v>
      </c>
      <c r="D3221">
        <v>2.5710000000000002</v>
      </c>
      <c r="E3221" t="s">
        <v>2276</v>
      </c>
      <c r="F3221" t="s">
        <v>11</v>
      </c>
    </row>
    <row r="3222" spans="1:6" x14ac:dyDescent="0.15">
      <c r="A3222" t="s">
        <v>2148</v>
      </c>
      <c r="B3222" t="s">
        <v>2277</v>
      </c>
      <c r="C3222">
        <v>2918</v>
      </c>
      <c r="D3222">
        <v>2.5339999999999998</v>
      </c>
      <c r="E3222" t="s">
        <v>2278</v>
      </c>
      <c r="F3222" t="s">
        <v>11</v>
      </c>
    </row>
    <row r="3223" spans="1:6" x14ac:dyDescent="0.15">
      <c r="A3223" t="s">
        <v>2148</v>
      </c>
      <c r="B3223" t="s">
        <v>1182</v>
      </c>
      <c r="C3223">
        <v>30607</v>
      </c>
      <c r="D3223">
        <v>2.5110000000000001</v>
      </c>
      <c r="E3223" t="s">
        <v>1183</v>
      </c>
      <c r="F3223" t="s">
        <v>11</v>
      </c>
    </row>
    <row r="3224" spans="1:6" x14ac:dyDescent="0.15">
      <c r="A3224" t="s">
        <v>2148</v>
      </c>
      <c r="B3224" t="s">
        <v>1184</v>
      </c>
      <c r="C3224">
        <v>1950</v>
      </c>
      <c r="D3224">
        <v>2.5110000000000001</v>
      </c>
      <c r="E3224" t="s">
        <v>1185</v>
      </c>
      <c r="F3224" t="s">
        <v>11</v>
      </c>
    </row>
    <row r="3225" spans="1:6" x14ac:dyDescent="0.15">
      <c r="A3225" t="s">
        <v>2148</v>
      </c>
      <c r="B3225" t="s">
        <v>2279</v>
      </c>
      <c r="C3225">
        <v>4334</v>
      </c>
      <c r="D3225">
        <v>2.4580000000000002</v>
      </c>
      <c r="E3225" t="s">
        <v>2280</v>
      </c>
      <c r="F3225" t="s">
        <v>11</v>
      </c>
    </row>
    <row r="3226" spans="1:6" x14ac:dyDescent="0.15">
      <c r="A3226" t="s">
        <v>2397</v>
      </c>
      <c r="B3226" t="s">
        <v>2452</v>
      </c>
      <c r="C3226">
        <v>18063</v>
      </c>
      <c r="D3226">
        <v>5.0819999999999999</v>
      </c>
      <c r="E3226" t="s">
        <v>2453</v>
      </c>
      <c r="F3226" t="s">
        <v>11</v>
      </c>
    </row>
    <row r="3227" spans="1:6" x14ac:dyDescent="0.15">
      <c r="A3227" t="s">
        <v>2397</v>
      </c>
      <c r="B3227" t="s">
        <v>2454</v>
      </c>
      <c r="C3227">
        <v>5113</v>
      </c>
      <c r="D3227">
        <v>5.07</v>
      </c>
      <c r="E3227" t="s">
        <v>2455</v>
      </c>
      <c r="F3227" t="s">
        <v>11</v>
      </c>
    </row>
    <row r="3228" spans="1:6" x14ac:dyDescent="0.15">
      <c r="A3228" t="s">
        <v>2397</v>
      </c>
      <c r="B3228" t="s">
        <v>2456</v>
      </c>
      <c r="C3228">
        <v>14143</v>
      </c>
      <c r="D3228">
        <v>5.0549999999999997</v>
      </c>
      <c r="E3228" t="s">
        <v>2457</v>
      </c>
      <c r="F3228" t="s">
        <v>11</v>
      </c>
    </row>
    <row r="3229" spans="1:6" x14ac:dyDescent="0.15">
      <c r="A3229" t="s">
        <v>2397</v>
      </c>
      <c r="B3229" t="s">
        <v>2458</v>
      </c>
      <c r="C3229">
        <v>6432</v>
      </c>
      <c r="D3229">
        <v>4.968</v>
      </c>
      <c r="E3229" t="s">
        <v>2459</v>
      </c>
      <c r="F3229" t="s">
        <v>11</v>
      </c>
    </row>
    <row r="3230" spans="1:6" x14ac:dyDescent="0.15">
      <c r="A3230" t="s">
        <v>2397</v>
      </c>
      <c r="B3230" t="s">
        <v>2460</v>
      </c>
      <c r="C3230">
        <v>3022</v>
      </c>
      <c r="D3230">
        <v>4.907</v>
      </c>
      <c r="E3230" t="s">
        <v>2461</v>
      </c>
      <c r="F3230" t="s">
        <v>11</v>
      </c>
    </row>
    <row r="3231" spans="1:6" x14ac:dyDescent="0.15">
      <c r="A3231" t="s">
        <v>2397</v>
      </c>
      <c r="B3231" t="s">
        <v>2462</v>
      </c>
      <c r="C3231">
        <v>3441</v>
      </c>
      <c r="D3231">
        <v>4.8639999999999999</v>
      </c>
      <c r="E3231" t="s">
        <v>2463</v>
      </c>
      <c r="F3231" t="s">
        <v>11</v>
      </c>
    </row>
    <row r="3232" spans="1:6" x14ac:dyDescent="0.15">
      <c r="A3232" t="s">
        <v>2397</v>
      </c>
      <c r="B3232" t="s">
        <v>2464</v>
      </c>
      <c r="C3232">
        <v>13230</v>
      </c>
      <c r="D3232">
        <v>4.66</v>
      </c>
      <c r="E3232" t="s">
        <v>2465</v>
      </c>
      <c r="F3232" t="s">
        <v>11</v>
      </c>
    </row>
    <row r="3233" spans="1:6" x14ac:dyDescent="0.15">
      <c r="A3233" t="s">
        <v>2397</v>
      </c>
      <c r="B3233" t="s">
        <v>2466</v>
      </c>
      <c r="C3233">
        <v>2667</v>
      </c>
      <c r="D3233">
        <v>4.4619999999999997</v>
      </c>
      <c r="E3233" t="s">
        <v>2467</v>
      </c>
      <c r="F3233" t="s">
        <v>11</v>
      </c>
    </row>
    <row r="3234" spans="1:6" x14ac:dyDescent="0.15">
      <c r="A3234" t="s">
        <v>2397</v>
      </c>
      <c r="B3234" t="s">
        <v>2468</v>
      </c>
      <c r="C3234">
        <v>4531</v>
      </c>
      <c r="D3234">
        <v>4.3780000000000001</v>
      </c>
      <c r="E3234" t="s">
        <v>2469</v>
      </c>
      <c r="F3234" t="s">
        <v>11</v>
      </c>
    </row>
    <row r="3235" spans="1:6" x14ac:dyDescent="0.15">
      <c r="A3235" t="s">
        <v>2397</v>
      </c>
      <c r="B3235" t="s">
        <v>2470</v>
      </c>
      <c r="C3235">
        <v>23442</v>
      </c>
      <c r="D3235">
        <v>4.2549999999999999</v>
      </c>
      <c r="E3235" t="s">
        <v>2471</v>
      </c>
      <c r="F3235" t="s">
        <v>11</v>
      </c>
    </row>
    <row r="3236" spans="1:6" x14ac:dyDescent="0.15">
      <c r="A3236" t="s">
        <v>2397</v>
      </c>
      <c r="B3236" t="s">
        <v>2472</v>
      </c>
      <c r="C3236">
        <v>2109</v>
      </c>
      <c r="D3236">
        <v>4.181</v>
      </c>
      <c r="E3236" t="s">
        <v>2473</v>
      </c>
      <c r="F3236" t="s">
        <v>11</v>
      </c>
    </row>
    <row r="3237" spans="1:6" x14ac:dyDescent="0.15">
      <c r="A3237" t="s">
        <v>2397</v>
      </c>
      <c r="B3237" t="s">
        <v>2474</v>
      </c>
      <c r="C3237">
        <v>3711</v>
      </c>
      <c r="D3237">
        <v>4.1120000000000001</v>
      </c>
      <c r="E3237" t="s">
        <v>2475</v>
      </c>
      <c r="F3237" t="s">
        <v>11</v>
      </c>
    </row>
    <row r="3238" spans="1:6" x14ac:dyDescent="0.15">
      <c r="A3238" t="s">
        <v>2397</v>
      </c>
      <c r="B3238" t="s">
        <v>2476</v>
      </c>
      <c r="C3238">
        <v>27828</v>
      </c>
      <c r="D3238">
        <v>4.048</v>
      </c>
      <c r="E3238" t="s">
        <v>2477</v>
      </c>
      <c r="F3238" t="s">
        <v>11</v>
      </c>
    </row>
    <row r="3239" spans="1:6" x14ac:dyDescent="0.15">
      <c r="A3239" t="s">
        <v>2397</v>
      </c>
      <c r="B3239" t="s">
        <v>2478</v>
      </c>
      <c r="C3239">
        <v>20811</v>
      </c>
      <c r="D3239">
        <v>4.0229999999999997</v>
      </c>
      <c r="E3239" t="s">
        <v>2479</v>
      </c>
      <c r="F3239" t="s">
        <v>11</v>
      </c>
    </row>
    <row r="3240" spans="1:6" x14ac:dyDescent="0.15">
      <c r="A3240" t="s">
        <v>2397</v>
      </c>
      <c r="B3240" t="s">
        <v>2480</v>
      </c>
      <c r="C3240">
        <v>6097</v>
      </c>
      <c r="D3240">
        <v>4.0179999999999998</v>
      </c>
      <c r="E3240" t="s">
        <v>2481</v>
      </c>
      <c r="F3240" t="s">
        <v>11</v>
      </c>
    </row>
    <row r="3241" spans="1:6" x14ac:dyDescent="0.15">
      <c r="A3241" t="s">
        <v>2397</v>
      </c>
      <c r="B3241" t="s">
        <v>2482</v>
      </c>
      <c r="C3241">
        <v>2598</v>
      </c>
      <c r="D3241">
        <v>4.0149999999999997</v>
      </c>
      <c r="E3241" t="s">
        <v>2483</v>
      </c>
      <c r="F3241" t="s">
        <v>11</v>
      </c>
    </row>
    <row r="3242" spans="1:6" x14ac:dyDescent="0.15">
      <c r="A3242" t="s">
        <v>2397</v>
      </c>
      <c r="B3242" t="s">
        <v>2484</v>
      </c>
      <c r="C3242">
        <v>36145</v>
      </c>
      <c r="D3242">
        <v>3.919</v>
      </c>
      <c r="E3242" t="s">
        <v>2485</v>
      </c>
      <c r="F3242" t="s">
        <v>11</v>
      </c>
    </row>
    <row r="3243" spans="1:6" x14ac:dyDescent="0.15">
      <c r="A3243" t="s">
        <v>2397</v>
      </c>
      <c r="B3243" t="s">
        <v>2486</v>
      </c>
      <c r="C3243">
        <v>5339</v>
      </c>
      <c r="D3243">
        <v>3.8570000000000002</v>
      </c>
      <c r="E3243" t="s">
        <v>2487</v>
      </c>
      <c r="F3243" t="s">
        <v>11</v>
      </c>
    </row>
    <row r="3244" spans="1:6" x14ac:dyDescent="0.15">
      <c r="A3244" t="s">
        <v>2397</v>
      </c>
      <c r="B3244" t="s">
        <v>2488</v>
      </c>
      <c r="C3244">
        <v>17156</v>
      </c>
      <c r="D3244">
        <v>3.847</v>
      </c>
      <c r="E3244" t="s">
        <v>2489</v>
      </c>
      <c r="F3244" t="s">
        <v>11</v>
      </c>
    </row>
    <row r="3245" spans="1:6" x14ac:dyDescent="0.15">
      <c r="A3245" t="s">
        <v>2397</v>
      </c>
      <c r="B3245" t="s">
        <v>2490</v>
      </c>
      <c r="C3245">
        <v>1466</v>
      </c>
      <c r="D3245">
        <v>3.734</v>
      </c>
      <c r="E3245" t="s">
        <v>2491</v>
      </c>
      <c r="F3245" t="s">
        <v>11</v>
      </c>
    </row>
    <row r="3246" spans="1:6" x14ac:dyDescent="0.15">
      <c r="A3246" t="s">
        <v>2397</v>
      </c>
      <c r="B3246" t="s">
        <v>2492</v>
      </c>
      <c r="C3246">
        <v>30479</v>
      </c>
      <c r="D3246">
        <v>3.4710000000000001</v>
      </c>
      <c r="E3246" t="s">
        <v>2493</v>
      </c>
      <c r="F3246" t="s">
        <v>11</v>
      </c>
    </row>
    <row r="3247" spans="1:6" x14ac:dyDescent="0.15">
      <c r="A3247" t="s">
        <v>2397</v>
      </c>
      <c r="B3247" t="s">
        <v>2494</v>
      </c>
      <c r="C3247">
        <v>680</v>
      </c>
      <c r="D3247">
        <v>3.407</v>
      </c>
      <c r="E3247" t="s">
        <v>2495</v>
      </c>
      <c r="F3247" t="s">
        <v>11</v>
      </c>
    </row>
    <row r="3248" spans="1:6" x14ac:dyDescent="0.15">
      <c r="A3248" t="s">
        <v>2397</v>
      </c>
      <c r="B3248" t="s">
        <v>2496</v>
      </c>
      <c r="C3248">
        <v>5821</v>
      </c>
      <c r="D3248">
        <v>3.34</v>
      </c>
      <c r="E3248" t="s">
        <v>2497</v>
      </c>
      <c r="F3248" t="s">
        <v>11</v>
      </c>
    </row>
    <row r="3249" spans="1:6" x14ac:dyDescent="0.15">
      <c r="A3249" t="s">
        <v>2397</v>
      </c>
      <c r="B3249" t="s">
        <v>2498</v>
      </c>
      <c r="C3249">
        <v>574</v>
      </c>
      <c r="D3249">
        <v>3.3330000000000002</v>
      </c>
      <c r="E3249" t="s">
        <v>2499</v>
      </c>
      <c r="F3249" t="s">
        <v>11</v>
      </c>
    </row>
    <row r="3250" spans="1:6" x14ac:dyDescent="0.15">
      <c r="A3250" t="s">
        <v>2397</v>
      </c>
      <c r="B3250" t="s">
        <v>2500</v>
      </c>
      <c r="C3250">
        <v>1711</v>
      </c>
      <c r="D3250">
        <v>3.3159999999999998</v>
      </c>
      <c r="E3250" t="s">
        <v>2501</v>
      </c>
      <c r="F3250" t="s">
        <v>11</v>
      </c>
    </row>
    <row r="3251" spans="1:6" x14ac:dyDescent="0.15">
      <c r="A3251" t="s">
        <v>2397</v>
      </c>
      <c r="B3251" t="s">
        <v>2502</v>
      </c>
      <c r="C3251">
        <v>881</v>
      </c>
      <c r="D3251">
        <v>3.238</v>
      </c>
      <c r="E3251" t="s">
        <v>2503</v>
      </c>
      <c r="F3251" t="s">
        <v>11</v>
      </c>
    </row>
    <row r="3252" spans="1:6" x14ac:dyDescent="0.15">
      <c r="A3252" t="s">
        <v>2397</v>
      </c>
      <c r="B3252" t="s">
        <v>2504</v>
      </c>
      <c r="C3252">
        <v>11846</v>
      </c>
      <c r="D3252">
        <v>3.2370000000000001</v>
      </c>
      <c r="E3252" t="s">
        <v>2505</v>
      </c>
      <c r="F3252" t="s">
        <v>11</v>
      </c>
    </row>
    <row r="3253" spans="1:6" x14ac:dyDescent="0.15">
      <c r="A3253" t="s">
        <v>2397</v>
      </c>
      <c r="B3253" t="s">
        <v>2506</v>
      </c>
      <c r="C3253">
        <v>9904</v>
      </c>
      <c r="D3253">
        <v>3.0249999999999999</v>
      </c>
      <c r="E3253" t="s">
        <v>2507</v>
      </c>
      <c r="F3253" t="s">
        <v>11</v>
      </c>
    </row>
    <row r="3254" spans="1:6" x14ac:dyDescent="0.15">
      <c r="A3254" t="s">
        <v>2397</v>
      </c>
      <c r="B3254" t="s">
        <v>2508</v>
      </c>
      <c r="C3254">
        <v>2789</v>
      </c>
      <c r="D3254">
        <v>2.9409999999999998</v>
      </c>
      <c r="E3254" t="s">
        <v>2509</v>
      </c>
      <c r="F3254" t="s">
        <v>11</v>
      </c>
    </row>
    <row r="3255" spans="1:6" x14ac:dyDescent="0.15">
      <c r="A3255" t="s">
        <v>2397</v>
      </c>
      <c r="B3255" t="s">
        <v>2510</v>
      </c>
      <c r="C3255">
        <v>7508</v>
      </c>
      <c r="D3255">
        <v>2.91</v>
      </c>
      <c r="E3255" t="s">
        <v>2511</v>
      </c>
      <c r="F3255" t="s">
        <v>11</v>
      </c>
    </row>
    <row r="3256" spans="1:6" x14ac:dyDescent="0.15">
      <c r="A3256" t="s">
        <v>2397</v>
      </c>
      <c r="B3256" t="s">
        <v>2512</v>
      </c>
      <c r="C3256">
        <v>1528</v>
      </c>
      <c r="D3256">
        <v>2.895</v>
      </c>
      <c r="E3256" t="s">
        <v>2513</v>
      </c>
      <c r="F3256" t="s">
        <v>11</v>
      </c>
    </row>
    <row r="3257" spans="1:6" x14ac:dyDescent="0.15">
      <c r="A3257" t="s">
        <v>2397</v>
      </c>
      <c r="B3257" t="s">
        <v>2514</v>
      </c>
      <c r="C3257">
        <v>37275</v>
      </c>
      <c r="D3257">
        <v>2.843</v>
      </c>
      <c r="E3257" t="s">
        <v>2515</v>
      </c>
      <c r="F3257" t="s">
        <v>11</v>
      </c>
    </row>
    <row r="3258" spans="1:6" x14ac:dyDescent="0.15">
      <c r="A3258" t="s">
        <v>2397</v>
      </c>
      <c r="B3258" t="s">
        <v>2516</v>
      </c>
      <c r="C3258">
        <v>1458</v>
      </c>
      <c r="D3258">
        <v>2.7559999999999998</v>
      </c>
      <c r="E3258" t="s">
        <v>2517</v>
      </c>
      <c r="F3258" t="s">
        <v>11</v>
      </c>
    </row>
    <row r="3259" spans="1:6" x14ac:dyDescent="0.15">
      <c r="A3259" t="s">
        <v>2397</v>
      </c>
      <c r="B3259" t="s">
        <v>2518</v>
      </c>
      <c r="C3259">
        <v>1209</v>
      </c>
      <c r="D3259">
        <v>2.63</v>
      </c>
      <c r="E3259" t="s">
        <v>2519</v>
      </c>
      <c r="F3259" t="s">
        <v>11</v>
      </c>
    </row>
    <row r="3260" spans="1:6" x14ac:dyDescent="0.15">
      <c r="A3260" t="s">
        <v>2397</v>
      </c>
      <c r="B3260" t="s">
        <v>2520</v>
      </c>
      <c r="C3260">
        <v>1005</v>
      </c>
      <c r="D3260">
        <v>2.5779999999999998</v>
      </c>
      <c r="E3260" t="s">
        <v>2521</v>
      </c>
      <c r="F3260" t="s">
        <v>11</v>
      </c>
    </row>
    <row r="3261" spans="1:6" x14ac:dyDescent="0.15">
      <c r="A3261" t="s">
        <v>2397</v>
      </c>
      <c r="B3261" t="s">
        <v>2522</v>
      </c>
      <c r="C3261">
        <v>1239</v>
      </c>
      <c r="D3261">
        <v>2.57</v>
      </c>
      <c r="E3261" t="s">
        <v>2523</v>
      </c>
      <c r="F3261" t="s">
        <v>11</v>
      </c>
    </row>
    <row r="3262" spans="1:6" x14ac:dyDescent="0.15">
      <c r="A3262" t="s">
        <v>2397</v>
      </c>
      <c r="B3262" t="s">
        <v>2524</v>
      </c>
      <c r="C3262">
        <v>9366</v>
      </c>
      <c r="D3262">
        <v>2.5510000000000002</v>
      </c>
      <c r="E3262" t="s">
        <v>2525</v>
      </c>
      <c r="F3262" t="s">
        <v>11</v>
      </c>
    </row>
    <row r="3263" spans="1:6" x14ac:dyDescent="0.15">
      <c r="A3263" t="s">
        <v>2397</v>
      </c>
      <c r="B3263" t="s">
        <v>2526</v>
      </c>
      <c r="C3263">
        <v>1997</v>
      </c>
      <c r="D3263">
        <v>2.5099999999999998</v>
      </c>
      <c r="E3263" t="s">
        <v>2527</v>
      </c>
      <c r="F3263" t="s">
        <v>11</v>
      </c>
    </row>
    <row r="3264" spans="1:6" x14ac:dyDescent="0.15">
      <c r="A3264" t="s">
        <v>2397</v>
      </c>
      <c r="B3264" t="s">
        <v>2528</v>
      </c>
      <c r="C3264">
        <v>1648</v>
      </c>
      <c r="D3264">
        <v>2.4969999999999999</v>
      </c>
      <c r="E3264" t="s">
        <v>2529</v>
      </c>
      <c r="F3264" t="s">
        <v>11</v>
      </c>
    </row>
    <row r="3265" spans="1:6" x14ac:dyDescent="0.15">
      <c r="A3265" t="s">
        <v>2397</v>
      </c>
      <c r="B3265" t="s">
        <v>2530</v>
      </c>
      <c r="C3265">
        <v>4234</v>
      </c>
      <c r="D3265">
        <v>2.4550000000000001</v>
      </c>
      <c r="E3265" t="s">
        <v>2531</v>
      </c>
      <c r="F3265" t="s">
        <v>11</v>
      </c>
    </row>
    <row r="3266" spans="1:6" x14ac:dyDescent="0.15">
      <c r="A3266" t="s">
        <v>2397</v>
      </c>
      <c r="B3266" t="s">
        <v>2532</v>
      </c>
      <c r="C3266">
        <v>1859</v>
      </c>
      <c r="D3266">
        <v>2.395</v>
      </c>
      <c r="E3266" t="s">
        <v>2533</v>
      </c>
      <c r="F3266" t="s">
        <v>11</v>
      </c>
    </row>
    <row r="3267" spans="1:6" x14ac:dyDescent="0.15">
      <c r="A3267" t="s">
        <v>2668</v>
      </c>
      <c r="B3267" t="s">
        <v>2675</v>
      </c>
      <c r="C3267">
        <v>2436</v>
      </c>
      <c r="D3267">
        <v>4.6970000000000001</v>
      </c>
      <c r="E3267" t="s">
        <v>2676</v>
      </c>
      <c r="F3267" t="s">
        <v>11</v>
      </c>
    </row>
    <row r="3268" spans="1:6" x14ac:dyDescent="0.15">
      <c r="A3268" t="s">
        <v>2668</v>
      </c>
      <c r="B3268" t="s">
        <v>2193</v>
      </c>
      <c r="C3268">
        <v>5969</v>
      </c>
      <c r="D3268">
        <v>4.2969999999999997</v>
      </c>
      <c r="E3268" t="s">
        <v>2194</v>
      </c>
      <c r="F3268" t="s">
        <v>11</v>
      </c>
    </row>
    <row r="3269" spans="1:6" x14ac:dyDescent="0.15">
      <c r="A3269" t="s">
        <v>2668</v>
      </c>
      <c r="B3269" t="s">
        <v>2677</v>
      </c>
      <c r="C3269">
        <v>646</v>
      </c>
      <c r="D3269">
        <v>4.1479999999999997</v>
      </c>
      <c r="E3269" t="s">
        <v>2678</v>
      </c>
      <c r="F3269" t="s">
        <v>11</v>
      </c>
    </row>
    <row r="3270" spans="1:6" x14ac:dyDescent="0.15">
      <c r="A3270" t="s">
        <v>2668</v>
      </c>
      <c r="B3270" t="s">
        <v>2203</v>
      </c>
      <c r="C3270">
        <v>3077</v>
      </c>
      <c r="D3270">
        <v>3.9289999999999998</v>
      </c>
      <c r="E3270" t="s">
        <v>2204</v>
      </c>
      <c r="F3270" t="s">
        <v>11</v>
      </c>
    </row>
    <row r="3271" spans="1:6" x14ac:dyDescent="0.15">
      <c r="A3271" t="s">
        <v>2668</v>
      </c>
      <c r="B3271" t="s">
        <v>2679</v>
      </c>
      <c r="C3271">
        <v>4988</v>
      </c>
      <c r="D3271">
        <v>3.9020000000000001</v>
      </c>
      <c r="E3271" t="s">
        <v>2680</v>
      </c>
      <c r="F3271" t="s">
        <v>11</v>
      </c>
    </row>
    <row r="3272" spans="1:6" x14ac:dyDescent="0.15">
      <c r="A3272" t="s">
        <v>2668</v>
      </c>
      <c r="B3272" t="s">
        <v>2681</v>
      </c>
      <c r="C3272">
        <v>3184</v>
      </c>
      <c r="D3272">
        <v>3.6819999999999999</v>
      </c>
      <c r="E3272" t="s">
        <v>2682</v>
      </c>
      <c r="F3272" t="s">
        <v>11</v>
      </c>
    </row>
    <row r="3273" spans="1:6" x14ac:dyDescent="0.15">
      <c r="A3273" t="s">
        <v>2668</v>
      </c>
      <c r="B3273" t="s">
        <v>2683</v>
      </c>
      <c r="C3273">
        <v>1111</v>
      </c>
      <c r="D3273">
        <v>3.6520000000000001</v>
      </c>
      <c r="E3273" t="s">
        <v>2684</v>
      </c>
      <c r="F3273" t="s">
        <v>11</v>
      </c>
    </row>
    <row r="3274" spans="1:6" x14ac:dyDescent="0.15">
      <c r="A3274" t="s">
        <v>2668</v>
      </c>
      <c r="B3274" t="s">
        <v>2215</v>
      </c>
      <c r="C3274">
        <v>9754</v>
      </c>
      <c r="D3274">
        <v>3.6160000000000001</v>
      </c>
      <c r="E3274" t="s">
        <v>2216</v>
      </c>
      <c r="F3274" t="s">
        <v>11</v>
      </c>
    </row>
    <row r="3275" spans="1:6" x14ac:dyDescent="0.15">
      <c r="A3275" t="s">
        <v>2703</v>
      </c>
      <c r="B3275" t="s">
        <v>1344</v>
      </c>
      <c r="C3275">
        <v>371</v>
      </c>
      <c r="D3275">
        <v>5.8730000000000002</v>
      </c>
      <c r="E3275" t="s">
        <v>1345</v>
      </c>
      <c r="F3275" t="s">
        <v>11</v>
      </c>
    </row>
    <row r="3276" spans="1:6" x14ac:dyDescent="0.15">
      <c r="A3276" t="s">
        <v>2703</v>
      </c>
      <c r="B3276" t="s">
        <v>2744</v>
      </c>
      <c r="C3276">
        <v>1412</v>
      </c>
      <c r="D3276">
        <v>5.6559999999999997</v>
      </c>
      <c r="E3276" t="s">
        <v>1127</v>
      </c>
      <c r="F3276" t="s">
        <v>11</v>
      </c>
    </row>
    <row r="3277" spans="1:6" x14ac:dyDescent="0.15">
      <c r="A3277" t="s">
        <v>2703</v>
      </c>
      <c r="B3277" t="s">
        <v>2173</v>
      </c>
      <c r="C3277">
        <v>21467</v>
      </c>
      <c r="D3277">
        <v>5.6139999999999999</v>
      </c>
      <c r="E3277" t="s">
        <v>2174</v>
      </c>
      <c r="F3277" t="s">
        <v>11</v>
      </c>
    </row>
    <row r="3278" spans="1:6" x14ac:dyDescent="0.15">
      <c r="A3278" t="s">
        <v>2703</v>
      </c>
      <c r="B3278" t="s">
        <v>2745</v>
      </c>
      <c r="C3278">
        <v>5185</v>
      </c>
      <c r="D3278">
        <v>5.5149999999999997</v>
      </c>
      <c r="E3278" t="s">
        <v>2746</v>
      </c>
      <c r="F3278" t="s">
        <v>11</v>
      </c>
    </row>
    <row r="3279" spans="1:6" x14ac:dyDescent="0.15">
      <c r="A3279" t="s">
        <v>2703</v>
      </c>
      <c r="B3279" t="s">
        <v>2673</v>
      </c>
      <c r="C3279">
        <v>6144</v>
      </c>
      <c r="D3279">
        <v>5.4989999999999997</v>
      </c>
      <c r="E3279" t="s">
        <v>2674</v>
      </c>
      <c r="F3279" t="s">
        <v>11</v>
      </c>
    </row>
    <row r="3280" spans="1:6" x14ac:dyDescent="0.15">
      <c r="A3280" t="s">
        <v>2703</v>
      </c>
      <c r="B3280" t="s">
        <v>2747</v>
      </c>
      <c r="C3280">
        <v>10064</v>
      </c>
      <c r="D3280">
        <v>5.46</v>
      </c>
      <c r="E3280" t="s">
        <v>2748</v>
      </c>
      <c r="F3280" t="s">
        <v>11</v>
      </c>
    </row>
    <row r="3281" spans="1:6" x14ac:dyDescent="0.15">
      <c r="A3281" t="s">
        <v>2703</v>
      </c>
      <c r="B3281" t="s">
        <v>1356</v>
      </c>
      <c r="C3281">
        <v>5688</v>
      </c>
      <c r="D3281">
        <v>5.4580000000000002</v>
      </c>
      <c r="E3281" t="s">
        <v>1357</v>
      </c>
      <c r="F3281" t="s">
        <v>11</v>
      </c>
    </row>
    <row r="3282" spans="1:6" x14ac:dyDescent="0.15">
      <c r="A3282" t="s">
        <v>2703</v>
      </c>
      <c r="B3282" t="s">
        <v>1358</v>
      </c>
      <c r="C3282">
        <v>41854</v>
      </c>
      <c r="D3282">
        <v>5.391</v>
      </c>
      <c r="E3282" t="s">
        <v>1359</v>
      </c>
      <c r="F3282" t="s">
        <v>11</v>
      </c>
    </row>
    <row r="3283" spans="1:6" x14ac:dyDescent="0.15">
      <c r="A3283" t="s">
        <v>2703</v>
      </c>
      <c r="B3283" t="s">
        <v>2749</v>
      </c>
      <c r="C3283">
        <v>7687</v>
      </c>
      <c r="D3283">
        <v>5.2880000000000003</v>
      </c>
      <c r="E3283" t="s">
        <v>2750</v>
      </c>
      <c r="F3283" t="s">
        <v>11</v>
      </c>
    </row>
    <row r="3284" spans="1:6" x14ac:dyDescent="0.15">
      <c r="A3284" t="s">
        <v>2703</v>
      </c>
      <c r="B3284" t="s">
        <v>2751</v>
      </c>
      <c r="C3284">
        <v>2087</v>
      </c>
      <c r="D3284">
        <v>5.2060000000000004</v>
      </c>
      <c r="E3284" t="s">
        <v>2752</v>
      </c>
      <c r="F3284" t="s">
        <v>11</v>
      </c>
    </row>
    <row r="3285" spans="1:6" x14ac:dyDescent="0.15">
      <c r="A3285" t="s">
        <v>2703</v>
      </c>
      <c r="B3285" t="s">
        <v>2753</v>
      </c>
      <c r="C3285">
        <v>4083</v>
      </c>
      <c r="D3285">
        <v>5.2030000000000003</v>
      </c>
      <c r="E3285" t="s">
        <v>2754</v>
      </c>
      <c r="F3285" t="s">
        <v>11</v>
      </c>
    </row>
    <row r="3286" spans="1:6" x14ac:dyDescent="0.15">
      <c r="A3286" t="s">
        <v>2703</v>
      </c>
      <c r="B3286" t="s">
        <v>2755</v>
      </c>
      <c r="C3286">
        <v>2256</v>
      </c>
      <c r="D3286">
        <v>5.1109999999999998</v>
      </c>
      <c r="E3286" t="s">
        <v>2756</v>
      </c>
      <c r="F3286" t="s">
        <v>11</v>
      </c>
    </row>
    <row r="3287" spans="1:6" x14ac:dyDescent="0.15">
      <c r="A3287" t="s">
        <v>2703</v>
      </c>
      <c r="B3287" t="s">
        <v>2757</v>
      </c>
      <c r="C3287">
        <v>1749</v>
      </c>
      <c r="D3287">
        <v>5.0970000000000004</v>
      </c>
      <c r="E3287" t="s">
        <v>2758</v>
      </c>
      <c r="F3287" t="s">
        <v>11</v>
      </c>
    </row>
    <row r="3288" spans="1:6" x14ac:dyDescent="0.15">
      <c r="A3288" t="s">
        <v>2703</v>
      </c>
      <c r="B3288" t="s">
        <v>2456</v>
      </c>
      <c r="C3288">
        <v>14143</v>
      </c>
      <c r="D3288">
        <v>5.0549999999999997</v>
      </c>
      <c r="E3288" t="s">
        <v>2457</v>
      </c>
      <c r="F3288" t="s">
        <v>11</v>
      </c>
    </row>
    <row r="3289" spans="1:6" x14ac:dyDescent="0.15">
      <c r="A3289" t="s">
        <v>2703</v>
      </c>
      <c r="B3289" t="s">
        <v>2759</v>
      </c>
      <c r="C3289">
        <v>2945</v>
      </c>
      <c r="D3289">
        <v>5.0389999999999997</v>
      </c>
      <c r="E3289" t="s">
        <v>2760</v>
      </c>
      <c r="F3289" t="s">
        <v>11</v>
      </c>
    </row>
    <row r="3290" spans="1:6" x14ac:dyDescent="0.15">
      <c r="A3290" t="s">
        <v>2703</v>
      </c>
      <c r="B3290" t="s">
        <v>2761</v>
      </c>
      <c r="C3290">
        <v>1382</v>
      </c>
      <c r="D3290">
        <v>5.0199999999999996</v>
      </c>
      <c r="E3290" t="s">
        <v>2762</v>
      </c>
      <c r="F3290" t="s">
        <v>11</v>
      </c>
    </row>
    <row r="3291" spans="1:6" x14ac:dyDescent="0.15">
      <c r="A3291" t="s">
        <v>2703</v>
      </c>
      <c r="B3291" t="s">
        <v>2763</v>
      </c>
      <c r="C3291">
        <v>2368</v>
      </c>
      <c r="D3291">
        <v>4.9279999999999999</v>
      </c>
      <c r="E3291" t="s">
        <v>2764</v>
      </c>
      <c r="F3291" t="s">
        <v>11</v>
      </c>
    </row>
    <row r="3292" spans="1:6" x14ac:dyDescent="0.15">
      <c r="A3292" t="s">
        <v>2703</v>
      </c>
      <c r="B3292" t="s">
        <v>2765</v>
      </c>
      <c r="C3292">
        <v>12370</v>
      </c>
      <c r="D3292">
        <v>4.8680000000000003</v>
      </c>
      <c r="E3292" t="s">
        <v>2766</v>
      </c>
      <c r="F3292" t="s">
        <v>11</v>
      </c>
    </row>
    <row r="3293" spans="1:6" x14ac:dyDescent="0.15">
      <c r="A3293" t="s">
        <v>2703</v>
      </c>
      <c r="B3293" t="s">
        <v>1378</v>
      </c>
      <c r="C3293">
        <v>16440</v>
      </c>
      <c r="D3293">
        <v>4.7389999999999999</v>
      </c>
      <c r="E3293" t="s">
        <v>1379</v>
      </c>
      <c r="F3293" t="s">
        <v>11</v>
      </c>
    </row>
    <row r="3294" spans="1:6" x14ac:dyDescent="0.15">
      <c r="A3294" t="s">
        <v>2703</v>
      </c>
      <c r="B3294" t="s">
        <v>2675</v>
      </c>
      <c r="C3294">
        <v>2436</v>
      </c>
      <c r="D3294">
        <v>4.6970000000000001</v>
      </c>
      <c r="E3294" t="s">
        <v>2676</v>
      </c>
      <c r="F3294" t="s">
        <v>11</v>
      </c>
    </row>
    <row r="3295" spans="1:6" x14ac:dyDescent="0.15">
      <c r="A3295" t="s">
        <v>2703</v>
      </c>
      <c r="B3295" t="s">
        <v>2767</v>
      </c>
      <c r="C3295">
        <v>1895</v>
      </c>
      <c r="D3295">
        <v>4.6710000000000003</v>
      </c>
      <c r="E3295" t="s">
        <v>2768</v>
      </c>
      <c r="F3295" t="s">
        <v>11</v>
      </c>
    </row>
    <row r="3296" spans="1:6" x14ac:dyDescent="0.15">
      <c r="A3296" t="s">
        <v>2703</v>
      </c>
      <c r="B3296" t="s">
        <v>2769</v>
      </c>
      <c r="C3296">
        <v>12391</v>
      </c>
      <c r="D3296">
        <v>4.6580000000000004</v>
      </c>
      <c r="E3296" t="s">
        <v>1127</v>
      </c>
      <c r="F3296" t="s">
        <v>11</v>
      </c>
    </row>
    <row r="3297" spans="1:6" x14ac:dyDescent="0.15">
      <c r="A3297" t="s">
        <v>2703</v>
      </c>
      <c r="B3297" t="s">
        <v>2770</v>
      </c>
      <c r="C3297">
        <v>6132</v>
      </c>
      <c r="D3297">
        <v>4.6269999999999998</v>
      </c>
      <c r="E3297" t="s">
        <v>2771</v>
      </c>
      <c r="F3297" t="s">
        <v>11</v>
      </c>
    </row>
    <row r="3298" spans="1:6" x14ac:dyDescent="0.15">
      <c r="A3298" t="s">
        <v>2703</v>
      </c>
      <c r="B3298" t="s">
        <v>2772</v>
      </c>
      <c r="C3298">
        <v>717</v>
      </c>
      <c r="D3298">
        <v>4.5999999999999996</v>
      </c>
      <c r="E3298" t="s">
        <v>2773</v>
      </c>
      <c r="F3298" t="s">
        <v>11</v>
      </c>
    </row>
    <row r="3299" spans="1:6" x14ac:dyDescent="0.15">
      <c r="A3299" t="s">
        <v>2703</v>
      </c>
      <c r="B3299" t="s">
        <v>1388</v>
      </c>
      <c r="C3299">
        <v>14722</v>
      </c>
      <c r="D3299">
        <v>4.5759999999999996</v>
      </c>
      <c r="E3299" t="s">
        <v>1389</v>
      </c>
      <c r="F3299" t="s">
        <v>11</v>
      </c>
    </row>
    <row r="3300" spans="1:6" x14ac:dyDescent="0.15">
      <c r="A3300" t="s">
        <v>2703</v>
      </c>
      <c r="B3300" t="s">
        <v>2774</v>
      </c>
      <c r="C3300">
        <v>20046</v>
      </c>
      <c r="D3300">
        <v>4.5220000000000002</v>
      </c>
      <c r="E3300" t="s">
        <v>2775</v>
      </c>
      <c r="F3300" t="s">
        <v>11</v>
      </c>
    </row>
    <row r="3301" spans="1:6" x14ac:dyDescent="0.15">
      <c r="A3301" t="s">
        <v>2703</v>
      </c>
      <c r="B3301" t="s">
        <v>2776</v>
      </c>
      <c r="C3301">
        <v>42443</v>
      </c>
      <c r="D3301">
        <v>4.5170000000000003</v>
      </c>
      <c r="E3301" t="s">
        <v>2777</v>
      </c>
      <c r="F3301" t="s">
        <v>11</v>
      </c>
    </row>
    <row r="3302" spans="1:6" x14ac:dyDescent="0.15">
      <c r="A3302" t="s">
        <v>2703</v>
      </c>
      <c r="B3302" t="s">
        <v>2778</v>
      </c>
      <c r="C3302">
        <v>7899</v>
      </c>
      <c r="D3302">
        <v>4.484</v>
      </c>
      <c r="E3302" t="s">
        <v>2779</v>
      </c>
      <c r="F3302" t="s">
        <v>11</v>
      </c>
    </row>
    <row r="3303" spans="1:6" x14ac:dyDescent="0.15">
      <c r="A3303" t="s">
        <v>2703</v>
      </c>
      <c r="B3303" t="s">
        <v>1401</v>
      </c>
      <c r="C3303">
        <v>9688</v>
      </c>
      <c r="D3303">
        <v>4.4020000000000001</v>
      </c>
      <c r="E3303" t="s">
        <v>1402</v>
      </c>
      <c r="F3303" t="s">
        <v>11</v>
      </c>
    </row>
    <row r="3304" spans="1:6" x14ac:dyDescent="0.15">
      <c r="A3304" t="s">
        <v>2703</v>
      </c>
      <c r="B3304" t="s">
        <v>1407</v>
      </c>
      <c r="C3304">
        <v>12166</v>
      </c>
      <c r="D3304">
        <v>4.34</v>
      </c>
      <c r="E3304" t="s">
        <v>1408</v>
      </c>
      <c r="F3304" t="s">
        <v>11</v>
      </c>
    </row>
    <row r="3305" spans="1:6" x14ac:dyDescent="0.15">
      <c r="A3305" t="s">
        <v>2703</v>
      </c>
      <c r="B3305" t="s">
        <v>2193</v>
      </c>
      <c r="C3305">
        <v>5969</v>
      </c>
      <c r="D3305">
        <v>4.2969999999999997</v>
      </c>
      <c r="E3305" t="s">
        <v>2194</v>
      </c>
      <c r="F3305" t="s">
        <v>11</v>
      </c>
    </row>
    <row r="3306" spans="1:6" x14ac:dyDescent="0.15">
      <c r="A3306" t="s">
        <v>2703</v>
      </c>
      <c r="B3306" t="s">
        <v>2780</v>
      </c>
      <c r="C3306">
        <v>9048</v>
      </c>
      <c r="D3306">
        <v>4.2880000000000003</v>
      </c>
      <c r="E3306" t="s">
        <v>2781</v>
      </c>
      <c r="F3306" t="s">
        <v>11</v>
      </c>
    </row>
    <row r="3307" spans="1:6" x14ac:dyDescent="0.15">
      <c r="A3307" t="s">
        <v>2703</v>
      </c>
      <c r="B3307" t="s">
        <v>2782</v>
      </c>
      <c r="C3307">
        <v>4249</v>
      </c>
      <c r="D3307">
        <v>4.1719999999999997</v>
      </c>
      <c r="E3307" t="s">
        <v>2783</v>
      </c>
      <c r="F3307" t="s">
        <v>11</v>
      </c>
    </row>
    <row r="3308" spans="1:6" x14ac:dyDescent="0.15">
      <c r="A3308" t="s">
        <v>2703</v>
      </c>
      <c r="B3308" t="s">
        <v>2784</v>
      </c>
      <c r="C3308">
        <v>565</v>
      </c>
      <c r="D3308">
        <v>4.056</v>
      </c>
      <c r="E3308" t="s">
        <v>2785</v>
      </c>
      <c r="F3308" t="s">
        <v>11</v>
      </c>
    </row>
    <row r="3309" spans="1:6" x14ac:dyDescent="0.15">
      <c r="A3309" t="s">
        <v>2703</v>
      </c>
      <c r="B3309" t="s">
        <v>2786</v>
      </c>
      <c r="C3309">
        <v>5133</v>
      </c>
      <c r="D3309">
        <v>4.0279999999999996</v>
      </c>
      <c r="E3309" t="s">
        <v>2787</v>
      </c>
      <c r="F3309" t="s">
        <v>11</v>
      </c>
    </row>
    <row r="3310" spans="1:6" x14ac:dyDescent="0.15">
      <c r="A3310" t="s">
        <v>2703</v>
      </c>
      <c r="B3310" t="s">
        <v>1432</v>
      </c>
      <c r="C3310">
        <v>6511</v>
      </c>
      <c r="D3310">
        <v>4.0209999999999999</v>
      </c>
      <c r="E3310" t="s">
        <v>1433</v>
      </c>
      <c r="F3310" t="s">
        <v>11</v>
      </c>
    </row>
    <row r="3311" spans="1:6" x14ac:dyDescent="0.15">
      <c r="A3311" t="s">
        <v>2703</v>
      </c>
      <c r="B3311" t="s">
        <v>2788</v>
      </c>
      <c r="C3311">
        <v>16921</v>
      </c>
      <c r="D3311">
        <v>4.0119999999999996</v>
      </c>
      <c r="E3311" t="s">
        <v>2789</v>
      </c>
      <c r="F3311" t="s">
        <v>11</v>
      </c>
    </row>
    <row r="3312" spans="1:6" x14ac:dyDescent="0.15">
      <c r="A3312" t="s">
        <v>2703</v>
      </c>
      <c r="B3312" t="s">
        <v>2790</v>
      </c>
      <c r="C3312">
        <v>1085</v>
      </c>
      <c r="D3312">
        <v>4</v>
      </c>
      <c r="E3312" t="s">
        <v>2791</v>
      </c>
      <c r="F3312" t="s">
        <v>11</v>
      </c>
    </row>
    <row r="3313" spans="1:6" x14ac:dyDescent="0.15">
      <c r="A3313" t="s">
        <v>2703</v>
      </c>
      <c r="B3313" t="s">
        <v>2792</v>
      </c>
      <c r="C3313">
        <v>6603</v>
      </c>
      <c r="D3313">
        <v>3.9510000000000001</v>
      </c>
      <c r="E3313" t="s">
        <v>2793</v>
      </c>
      <c r="F3313" t="s">
        <v>11</v>
      </c>
    </row>
    <row r="3314" spans="1:6" x14ac:dyDescent="0.15">
      <c r="A3314" t="s">
        <v>2703</v>
      </c>
      <c r="B3314" t="s">
        <v>2794</v>
      </c>
      <c r="C3314">
        <v>5452</v>
      </c>
      <c r="D3314">
        <v>3.9470000000000001</v>
      </c>
      <c r="E3314" t="s">
        <v>2795</v>
      </c>
      <c r="F3314" t="s">
        <v>11</v>
      </c>
    </row>
    <row r="3315" spans="1:6" x14ac:dyDescent="0.15">
      <c r="A3315" t="s">
        <v>2703</v>
      </c>
      <c r="B3315" t="s">
        <v>2796</v>
      </c>
      <c r="C3315">
        <v>5205</v>
      </c>
      <c r="D3315">
        <v>3.9319999999999999</v>
      </c>
      <c r="E3315" t="s">
        <v>2797</v>
      </c>
      <c r="F3315" t="s">
        <v>11</v>
      </c>
    </row>
    <row r="3316" spans="1:6" x14ac:dyDescent="0.15">
      <c r="A3316" t="s">
        <v>2703</v>
      </c>
      <c r="B3316" t="s">
        <v>2798</v>
      </c>
      <c r="C3316">
        <v>16107</v>
      </c>
      <c r="D3316">
        <v>3.9289999999999998</v>
      </c>
      <c r="E3316" t="s">
        <v>2799</v>
      </c>
      <c r="F3316" t="s">
        <v>11</v>
      </c>
    </row>
    <row r="3317" spans="1:6" x14ac:dyDescent="0.15">
      <c r="A3317" t="s">
        <v>2703</v>
      </c>
      <c r="B3317" t="s">
        <v>2203</v>
      </c>
      <c r="C3317">
        <v>3077</v>
      </c>
      <c r="D3317">
        <v>3.9289999999999998</v>
      </c>
      <c r="E3317" t="s">
        <v>2204</v>
      </c>
      <c r="F3317" t="s">
        <v>11</v>
      </c>
    </row>
    <row r="3318" spans="1:6" x14ac:dyDescent="0.15">
      <c r="A3318" t="s">
        <v>2703</v>
      </c>
      <c r="B3318" t="s">
        <v>2800</v>
      </c>
      <c r="C3318">
        <v>29948</v>
      </c>
      <c r="D3318">
        <v>3.9049999999999998</v>
      </c>
      <c r="E3318" t="s">
        <v>2801</v>
      </c>
      <c r="F3318" t="s">
        <v>11</v>
      </c>
    </row>
    <row r="3319" spans="1:6" x14ac:dyDescent="0.15">
      <c r="A3319" t="s">
        <v>2703</v>
      </c>
      <c r="B3319" t="s">
        <v>2802</v>
      </c>
      <c r="C3319">
        <v>2269</v>
      </c>
      <c r="D3319">
        <v>3.863</v>
      </c>
      <c r="E3319" t="s">
        <v>2803</v>
      </c>
      <c r="F3319" t="s">
        <v>11</v>
      </c>
    </row>
    <row r="3320" spans="1:6" x14ac:dyDescent="0.15">
      <c r="A3320" t="s">
        <v>2703</v>
      </c>
      <c r="B3320" t="s">
        <v>2804</v>
      </c>
      <c r="C3320">
        <v>4488</v>
      </c>
      <c r="D3320">
        <v>3.8109999999999999</v>
      </c>
      <c r="E3320" t="s">
        <v>2805</v>
      </c>
      <c r="F3320" t="s">
        <v>11</v>
      </c>
    </row>
    <row r="3321" spans="1:6" x14ac:dyDescent="0.15">
      <c r="A3321" t="s">
        <v>2703</v>
      </c>
      <c r="B3321" t="s">
        <v>1454</v>
      </c>
      <c r="C3321">
        <v>1916</v>
      </c>
      <c r="D3321">
        <v>3.7879999999999998</v>
      </c>
      <c r="E3321" t="s">
        <v>1455</v>
      </c>
      <c r="F3321" t="s">
        <v>11</v>
      </c>
    </row>
    <row r="3322" spans="1:6" x14ac:dyDescent="0.15">
      <c r="A3322" t="s">
        <v>2703</v>
      </c>
      <c r="B3322" t="s">
        <v>1464</v>
      </c>
      <c r="C3322">
        <v>10153</v>
      </c>
      <c r="D3322">
        <v>3.754</v>
      </c>
      <c r="E3322" t="s">
        <v>1465</v>
      </c>
      <c r="F3322" t="s">
        <v>11</v>
      </c>
    </row>
    <row r="3323" spans="1:6" x14ac:dyDescent="0.15">
      <c r="A3323" t="s">
        <v>2703</v>
      </c>
      <c r="B3323" t="s">
        <v>1468</v>
      </c>
      <c r="C3323">
        <v>53856</v>
      </c>
      <c r="D3323">
        <v>3.7349999999999999</v>
      </c>
      <c r="E3323" t="s">
        <v>1469</v>
      </c>
      <c r="F3323" t="s">
        <v>11</v>
      </c>
    </row>
    <row r="3324" spans="1:6" x14ac:dyDescent="0.15">
      <c r="A3324" t="s">
        <v>2703</v>
      </c>
      <c r="B3324" t="s">
        <v>2806</v>
      </c>
      <c r="C3324">
        <v>15665</v>
      </c>
      <c r="D3324">
        <v>3.6930000000000001</v>
      </c>
      <c r="E3324" t="s">
        <v>2807</v>
      </c>
      <c r="F3324" t="s">
        <v>11</v>
      </c>
    </row>
    <row r="3325" spans="1:6" x14ac:dyDescent="0.15">
      <c r="A3325" t="s">
        <v>2703</v>
      </c>
      <c r="B3325" t="s">
        <v>2808</v>
      </c>
      <c r="C3325">
        <v>1026</v>
      </c>
      <c r="D3325">
        <v>3.6909999999999998</v>
      </c>
      <c r="E3325" t="s">
        <v>2809</v>
      </c>
      <c r="F3325" t="s">
        <v>11</v>
      </c>
    </row>
    <row r="3326" spans="1:6" x14ac:dyDescent="0.15">
      <c r="A3326" t="s">
        <v>2703</v>
      </c>
      <c r="B3326" t="s">
        <v>2215</v>
      </c>
      <c r="C3326">
        <v>9754</v>
      </c>
      <c r="D3326">
        <v>3.6160000000000001</v>
      </c>
      <c r="E3326" t="s">
        <v>2216</v>
      </c>
      <c r="F3326" t="s">
        <v>11</v>
      </c>
    </row>
    <row r="3327" spans="1:6" x14ac:dyDescent="0.15">
      <c r="A3327" t="s">
        <v>2703</v>
      </c>
      <c r="B3327" t="s">
        <v>2810</v>
      </c>
      <c r="C3327">
        <v>5666</v>
      </c>
      <c r="D3327">
        <v>3.6030000000000002</v>
      </c>
      <c r="E3327" t="s">
        <v>2811</v>
      </c>
      <c r="F3327" t="s">
        <v>11</v>
      </c>
    </row>
    <row r="3328" spans="1:6" x14ac:dyDescent="0.15">
      <c r="A3328" t="s">
        <v>2703</v>
      </c>
      <c r="B3328" t="s">
        <v>2812</v>
      </c>
      <c r="C3328">
        <v>15579</v>
      </c>
      <c r="D3328">
        <v>3.5529999999999999</v>
      </c>
      <c r="E3328" t="s">
        <v>2813</v>
      </c>
      <c r="F3328" t="s">
        <v>11</v>
      </c>
    </row>
    <row r="3329" spans="1:6" x14ac:dyDescent="0.15">
      <c r="A3329" t="s">
        <v>2703</v>
      </c>
      <c r="B3329" t="s">
        <v>2814</v>
      </c>
      <c r="C3329">
        <v>11203</v>
      </c>
      <c r="D3329">
        <v>3.5449999999999999</v>
      </c>
      <c r="E3329" t="s">
        <v>2815</v>
      </c>
      <c r="F3329" t="s">
        <v>11</v>
      </c>
    </row>
    <row r="3330" spans="1:6" x14ac:dyDescent="0.15">
      <c r="A3330" t="s">
        <v>2703</v>
      </c>
      <c r="B3330" t="s">
        <v>2685</v>
      </c>
      <c r="C3330">
        <v>1271</v>
      </c>
      <c r="D3330">
        <v>3.5339999999999998</v>
      </c>
      <c r="E3330" t="s">
        <v>2686</v>
      </c>
      <c r="F3330" t="s">
        <v>11</v>
      </c>
    </row>
    <row r="3331" spans="1:6" x14ac:dyDescent="0.15">
      <c r="A3331" t="s">
        <v>2703</v>
      </c>
      <c r="B3331" t="s">
        <v>1489</v>
      </c>
      <c r="C3331">
        <v>4449</v>
      </c>
      <c r="D3331">
        <v>3.5329999999999999</v>
      </c>
      <c r="E3331" t="s">
        <v>1490</v>
      </c>
      <c r="F3331" t="s">
        <v>11</v>
      </c>
    </row>
    <row r="3332" spans="1:6" x14ac:dyDescent="0.15">
      <c r="A3332" t="s">
        <v>2703</v>
      </c>
      <c r="B3332" t="s">
        <v>2816</v>
      </c>
      <c r="C3332">
        <v>1014</v>
      </c>
      <c r="D3332">
        <v>3.5</v>
      </c>
      <c r="E3332" t="s">
        <v>2817</v>
      </c>
      <c r="F3332" t="s">
        <v>11</v>
      </c>
    </row>
    <row r="3333" spans="1:6" x14ac:dyDescent="0.15">
      <c r="A3333" t="s">
        <v>2935</v>
      </c>
      <c r="B3333" t="s">
        <v>2962</v>
      </c>
      <c r="C3333">
        <v>12736</v>
      </c>
      <c r="D3333">
        <v>3.47</v>
      </c>
      <c r="E3333" t="s">
        <v>2963</v>
      </c>
      <c r="F3333" t="s">
        <v>11</v>
      </c>
    </row>
    <row r="3334" spans="1:6" x14ac:dyDescent="0.15">
      <c r="A3334" t="s">
        <v>2935</v>
      </c>
      <c r="B3334" t="s">
        <v>1150</v>
      </c>
      <c r="C3334">
        <v>30057</v>
      </c>
      <c r="D3334">
        <v>3.286</v>
      </c>
      <c r="E3334" t="s">
        <v>1151</v>
      </c>
      <c r="F3334" t="s">
        <v>11</v>
      </c>
    </row>
    <row r="3335" spans="1:6" x14ac:dyDescent="0.15">
      <c r="A3335" t="s">
        <v>2935</v>
      </c>
      <c r="B3335" t="s">
        <v>2964</v>
      </c>
      <c r="C3335">
        <v>26267</v>
      </c>
      <c r="D3335">
        <v>3.218</v>
      </c>
      <c r="E3335" t="s">
        <v>2965</v>
      </c>
      <c r="F3335" t="s">
        <v>11</v>
      </c>
    </row>
    <row r="3336" spans="1:6" x14ac:dyDescent="0.15">
      <c r="A3336" t="s">
        <v>2935</v>
      </c>
      <c r="B3336" t="s">
        <v>2966</v>
      </c>
      <c r="C3336">
        <v>7452</v>
      </c>
      <c r="D3336">
        <v>3.206</v>
      </c>
      <c r="E3336" t="s">
        <v>2967</v>
      </c>
      <c r="F3336" t="s">
        <v>11</v>
      </c>
    </row>
    <row r="3337" spans="1:6" x14ac:dyDescent="0.15">
      <c r="A3337" t="s">
        <v>2935</v>
      </c>
      <c r="B3337" t="s">
        <v>1519</v>
      </c>
      <c r="C3337">
        <v>9644</v>
      </c>
      <c r="D3337">
        <v>3.202</v>
      </c>
      <c r="E3337" t="s">
        <v>1520</v>
      </c>
      <c r="F3337" t="s">
        <v>11</v>
      </c>
    </row>
    <row r="3338" spans="1:6" x14ac:dyDescent="0.15">
      <c r="A3338" t="s">
        <v>2935</v>
      </c>
      <c r="B3338" t="s">
        <v>2968</v>
      </c>
      <c r="C3338">
        <v>4025</v>
      </c>
      <c r="D3338">
        <v>3.15</v>
      </c>
      <c r="E3338" t="s">
        <v>2969</v>
      </c>
      <c r="F3338" t="s">
        <v>11</v>
      </c>
    </row>
    <row r="3339" spans="1:6" x14ac:dyDescent="0.15">
      <c r="A3339" t="s">
        <v>2935</v>
      </c>
      <c r="B3339" t="s">
        <v>2970</v>
      </c>
      <c r="C3339">
        <v>46222</v>
      </c>
      <c r="D3339">
        <v>3.0310000000000001</v>
      </c>
      <c r="E3339" t="s">
        <v>2971</v>
      </c>
      <c r="F3339" t="s">
        <v>11</v>
      </c>
    </row>
    <row r="3340" spans="1:6" x14ac:dyDescent="0.15">
      <c r="A3340" t="s">
        <v>2935</v>
      </c>
      <c r="B3340" t="s">
        <v>2972</v>
      </c>
      <c r="C3340">
        <v>19980</v>
      </c>
      <c r="D3340">
        <v>2.9830000000000001</v>
      </c>
      <c r="E3340" t="s">
        <v>2973</v>
      </c>
      <c r="F3340" t="s">
        <v>11</v>
      </c>
    </row>
    <row r="3341" spans="1:6" x14ac:dyDescent="0.15">
      <c r="A3341" t="s">
        <v>2935</v>
      </c>
      <c r="B3341" t="s">
        <v>2974</v>
      </c>
      <c r="C3341">
        <v>663</v>
      </c>
      <c r="D3341">
        <v>2.94</v>
      </c>
      <c r="E3341" t="s">
        <v>2975</v>
      </c>
      <c r="F3341" t="s">
        <v>11</v>
      </c>
    </row>
    <row r="3342" spans="1:6" x14ac:dyDescent="0.15">
      <c r="A3342" t="s">
        <v>2935</v>
      </c>
      <c r="B3342" t="s">
        <v>2976</v>
      </c>
      <c r="C3342">
        <v>228</v>
      </c>
      <c r="D3342">
        <v>2.875</v>
      </c>
      <c r="E3342" t="s">
        <v>2977</v>
      </c>
      <c r="F3342" t="s">
        <v>11</v>
      </c>
    </row>
    <row r="3343" spans="1:6" x14ac:dyDescent="0.15">
      <c r="A3343" t="s">
        <v>2935</v>
      </c>
      <c r="B3343" t="s">
        <v>1166</v>
      </c>
      <c r="C3343">
        <v>22077</v>
      </c>
      <c r="D3343">
        <v>2.8130000000000002</v>
      </c>
      <c r="E3343" t="s">
        <v>1167</v>
      </c>
      <c r="F3343" t="s">
        <v>11</v>
      </c>
    </row>
    <row r="3344" spans="1:6" x14ac:dyDescent="0.15">
      <c r="A3344" t="s">
        <v>2935</v>
      </c>
      <c r="B3344" t="s">
        <v>1168</v>
      </c>
      <c r="C3344">
        <v>2705</v>
      </c>
      <c r="D3344">
        <v>2.7989999999999999</v>
      </c>
      <c r="E3344" t="s">
        <v>1169</v>
      </c>
      <c r="F3344" t="s">
        <v>11</v>
      </c>
    </row>
    <row r="3345" spans="1:6" x14ac:dyDescent="0.15">
      <c r="A3345" t="s">
        <v>2935</v>
      </c>
      <c r="B3345" t="s">
        <v>934</v>
      </c>
      <c r="C3345">
        <v>9266</v>
      </c>
      <c r="D3345">
        <v>2.786</v>
      </c>
      <c r="E3345" t="s">
        <v>935</v>
      </c>
      <c r="F3345" t="s">
        <v>11</v>
      </c>
    </row>
    <row r="3346" spans="1:6" x14ac:dyDescent="0.15">
      <c r="A3346" t="s">
        <v>2935</v>
      </c>
      <c r="B3346" t="s">
        <v>1172</v>
      </c>
      <c r="C3346">
        <v>13528</v>
      </c>
      <c r="D3346">
        <v>2.754</v>
      </c>
      <c r="E3346" t="s">
        <v>1173</v>
      </c>
      <c r="F3346" t="s">
        <v>11</v>
      </c>
    </row>
    <row r="3347" spans="1:6" x14ac:dyDescent="0.15">
      <c r="A3347" t="s">
        <v>2935</v>
      </c>
      <c r="B3347" t="s">
        <v>2978</v>
      </c>
      <c r="C3347">
        <v>11392</v>
      </c>
      <c r="D3347">
        <v>2.6909999999999998</v>
      </c>
      <c r="E3347" t="s">
        <v>2979</v>
      </c>
      <c r="F3347" t="s">
        <v>11</v>
      </c>
    </row>
    <row r="3348" spans="1:6" x14ac:dyDescent="0.15">
      <c r="A3348" t="s">
        <v>2935</v>
      </c>
      <c r="B3348" t="s">
        <v>2980</v>
      </c>
      <c r="C3348">
        <v>3242</v>
      </c>
      <c r="D3348">
        <v>2.6880000000000002</v>
      </c>
      <c r="E3348" t="s">
        <v>2981</v>
      </c>
      <c r="F3348" t="s">
        <v>11</v>
      </c>
    </row>
    <row r="3349" spans="1:6" x14ac:dyDescent="0.15">
      <c r="A3349" t="s">
        <v>2935</v>
      </c>
      <c r="B3349" t="s">
        <v>2982</v>
      </c>
      <c r="C3349">
        <v>11376</v>
      </c>
      <c r="D3349">
        <v>2.516</v>
      </c>
      <c r="E3349" t="s">
        <v>2983</v>
      </c>
      <c r="F3349" t="s">
        <v>11</v>
      </c>
    </row>
    <row r="3350" spans="1:6" x14ac:dyDescent="0.15">
      <c r="A3350" t="s">
        <v>2935</v>
      </c>
      <c r="B3350" t="s">
        <v>1186</v>
      </c>
      <c r="C3350">
        <v>38439</v>
      </c>
      <c r="D3350">
        <v>2.5070000000000001</v>
      </c>
      <c r="E3350" t="s">
        <v>1187</v>
      </c>
      <c r="F3350" t="s">
        <v>11</v>
      </c>
    </row>
    <row r="3351" spans="1:6" x14ac:dyDescent="0.15">
      <c r="A3351" t="s">
        <v>2935</v>
      </c>
      <c r="B3351" t="s">
        <v>2984</v>
      </c>
      <c r="C3351">
        <v>17550</v>
      </c>
      <c r="D3351">
        <v>2.4710000000000001</v>
      </c>
      <c r="E3351" t="s">
        <v>2985</v>
      </c>
      <c r="F3351" t="s">
        <v>11</v>
      </c>
    </row>
    <row r="3352" spans="1:6" x14ac:dyDescent="0.15">
      <c r="A3352" t="s">
        <v>2935</v>
      </c>
      <c r="B3352" t="s">
        <v>2986</v>
      </c>
      <c r="C3352">
        <v>13640</v>
      </c>
      <c r="D3352">
        <v>2.3780000000000001</v>
      </c>
      <c r="E3352" t="s">
        <v>2987</v>
      </c>
      <c r="F3352" t="s">
        <v>11</v>
      </c>
    </row>
    <row r="3353" spans="1:6" x14ac:dyDescent="0.15">
      <c r="A3353" t="s">
        <v>2935</v>
      </c>
      <c r="B3353" t="s">
        <v>1190</v>
      </c>
      <c r="C3353">
        <v>3331</v>
      </c>
      <c r="D3353">
        <v>2.3210000000000002</v>
      </c>
      <c r="E3353" t="s">
        <v>1191</v>
      </c>
      <c r="F3353" t="s">
        <v>11</v>
      </c>
    </row>
    <row r="3354" spans="1:6" x14ac:dyDescent="0.15">
      <c r="A3354" t="s">
        <v>2935</v>
      </c>
      <c r="B3354" t="s">
        <v>1192</v>
      </c>
      <c r="C3354">
        <v>2934</v>
      </c>
      <c r="D3354">
        <v>2.2970000000000002</v>
      </c>
      <c r="E3354" t="s">
        <v>1193</v>
      </c>
      <c r="F3354" t="s">
        <v>11</v>
      </c>
    </row>
    <row r="3355" spans="1:6" x14ac:dyDescent="0.15">
      <c r="A3355" t="s">
        <v>2935</v>
      </c>
      <c r="B3355" t="s">
        <v>1194</v>
      </c>
      <c r="C3355">
        <v>5129</v>
      </c>
      <c r="D3355">
        <v>2.2669999999999999</v>
      </c>
      <c r="E3355" t="s">
        <v>1195</v>
      </c>
      <c r="F3355" t="s">
        <v>11</v>
      </c>
    </row>
    <row r="3356" spans="1:6" x14ac:dyDescent="0.15">
      <c r="A3356" t="s">
        <v>2935</v>
      </c>
      <c r="B3356" t="s">
        <v>2988</v>
      </c>
      <c r="C3356">
        <v>16471</v>
      </c>
      <c r="D3356">
        <v>2.2509999999999999</v>
      </c>
      <c r="E3356" t="s">
        <v>2989</v>
      </c>
      <c r="F3356" t="s">
        <v>11</v>
      </c>
    </row>
    <row r="3357" spans="1:6" x14ac:dyDescent="0.15">
      <c r="A3357" t="s">
        <v>2935</v>
      </c>
      <c r="B3357" t="s">
        <v>1196</v>
      </c>
      <c r="C3357">
        <v>972</v>
      </c>
      <c r="D3357">
        <v>2.2410000000000001</v>
      </c>
      <c r="E3357" t="s">
        <v>1197</v>
      </c>
      <c r="F3357" t="s">
        <v>11</v>
      </c>
    </row>
    <row r="3358" spans="1:6" x14ac:dyDescent="0.15">
      <c r="A3358" t="s">
        <v>2935</v>
      </c>
      <c r="B3358" t="s">
        <v>2990</v>
      </c>
      <c r="C3358">
        <v>2480</v>
      </c>
      <c r="D3358">
        <v>2.1930000000000001</v>
      </c>
      <c r="E3358" t="s">
        <v>2991</v>
      </c>
      <c r="F3358" t="s">
        <v>11</v>
      </c>
    </row>
    <row r="3359" spans="1:6" x14ac:dyDescent="0.15">
      <c r="A3359" t="s">
        <v>3048</v>
      </c>
      <c r="B3359" t="s">
        <v>3071</v>
      </c>
      <c r="C3359">
        <v>10828</v>
      </c>
      <c r="D3359">
        <v>3.42</v>
      </c>
      <c r="E3359" t="s">
        <v>3072</v>
      </c>
      <c r="F3359" t="s">
        <v>11</v>
      </c>
    </row>
    <row r="3360" spans="1:6" x14ac:dyDescent="0.15">
      <c r="A3360" t="s">
        <v>3048</v>
      </c>
      <c r="B3360" t="s">
        <v>3073</v>
      </c>
      <c r="C3360">
        <v>7098</v>
      </c>
      <c r="D3360">
        <v>3.327</v>
      </c>
      <c r="E3360" t="s">
        <v>3074</v>
      </c>
      <c r="F3360" t="s">
        <v>11</v>
      </c>
    </row>
    <row r="3361" spans="1:6" x14ac:dyDescent="0.15">
      <c r="A3361" t="s">
        <v>3048</v>
      </c>
      <c r="B3361" t="s">
        <v>3075</v>
      </c>
      <c r="C3361">
        <v>5312</v>
      </c>
      <c r="D3361">
        <v>3.2589999999999999</v>
      </c>
      <c r="E3361" t="s">
        <v>3076</v>
      </c>
      <c r="F3361" t="s">
        <v>11</v>
      </c>
    </row>
    <row r="3362" spans="1:6" x14ac:dyDescent="0.15">
      <c r="A3362" t="s">
        <v>3048</v>
      </c>
      <c r="B3362" t="s">
        <v>3077</v>
      </c>
      <c r="C3362">
        <v>1773</v>
      </c>
      <c r="D3362">
        <v>3.2</v>
      </c>
      <c r="E3362" t="s">
        <v>3078</v>
      </c>
      <c r="F3362" t="s">
        <v>11</v>
      </c>
    </row>
    <row r="3363" spans="1:6" x14ac:dyDescent="0.15">
      <c r="A3363" t="s">
        <v>3048</v>
      </c>
      <c r="B3363" t="s">
        <v>3079</v>
      </c>
      <c r="C3363">
        <v>6235</v>
      </c>
      <c r="D3363">
        <v>3.0739999999999998</v>
      </c>
      <c r="E3363" t="s">
        <v>3080</v>
      </c>
      <c r="F3363" t="s">
        <v>11</v>
      </c>
    </row>
    <row r="3364" spans="1:6" x14ac:dyDescent="0.15">
      <c r="A3364" t="s">
        <v>3048</v>
      </c>
      <c r="B3364" t="s">
        <v>3081</v>
      </c>
      <c r="C3364">
        <v>7374</v>
      </c>
      <c r="D3364">
        <v>2.9940000000000002</v>
      </c>
      <c r="E3364" t="s">
        <v>3082</v>
      </c>
      <c r="F3364" t="s">
        <v>11</v>
      </c>
    </row>
    <row r="3365" spans="1:6" x14ac:dyDescent="0.15">
      <c r="A3365" t="s">
        <v>3048</v>
      </c>
      <c r="B3365" t="s">
        <v>3083</v>
      </c>
      <c r="C3365">
        <v>4589</v>
      </c>
      <c r="D3365">
        <v>2.8460000000000001</v>
      </c>
      <c r="E3365" t="s">
        <v>3084</v>
      </c>
      <c r="F3365" t="s">
        <v>11</v>
      </c>
    </row>
    <row r="3366" spans="1:6" x14ac:dyDescent="0.15">
      <c r="A3366" t="s">
        <v>3048</v>
      </c>
      <c r="B3366" t="s">
        <v>3085</v>
      </c>
      <c r="C3366">
        <v>3134</v>
      </c>
      <c r="D3366">
        <v>2.5979999999999999</v>
      </c>
      <c r="E3366" t="s">
        <v>3086</v>
      </c>
      <c r="F3366" t="s">
        <v>11</v>
      </c>
    </row>
    <row r="3367" spans="1:6" x14ac:dyDescent="0.15">
      <c r="A3367" t="s">
        <v>3048</v>
      </c>
      <c r="B3367" t="s">
        <v>271</v>
      </c>
      <c r="C3367">
        <v>22298</v>
      </c>
      <c r="D3367">
        <v>2.4220000000000002</v>
      </c>
      <c r="E3367" t="s">
        <v>272</v>
      </c>
      <c r="F3367" t="s">
        <v>11</v>
      </c>
    </row>
    <row r="3368" spans="1:6" x14ac:dyDescent="0.15">
      <c r="A3368" t="s">
        <v>3048</v>
      </c>
      <c r="B3368" t="s">
        <v>3087</v>
      </c>
      <c r="C3368">
        <v>803</v>
      </c>
      <c r="D3368">
        <v>2.419</v>
      </c>
      <c r="E3368" t="s">
        <v>3088</v>
      </c>
      <c r="F3368" t="s">
        <v>11</v>
      </c>
    </row>
    <row r="3369" spans="1:6" x14ac:dyDescent="0.15">
      <c r="A3369" t="s">
        <v>3048</v>
      </c>
      <c r="B3369" t="s">
        <v>3089</v>
      </c>
      <c r="C3369">
        <v>1053</v>
      </c>
      <c r="D3369">
        <v>2.3980000000000001</v>
      </c>
      <c r="E3369" t="s">
        <v>3090</v>
      </c>
      <c r="F3369" t="s">
        <v>11</v>
      </c>
    </row>
    <row r="3370" spans="1:6" x14ac:dyDescent="0.15">
      <c r="A3370" t="s">
        <v>3048</v>
      </c>
      <c r="B3370" t="s">
        <v>3091</v>
      </c>
      <c r="C3370">
        <v>6258</v>
      </c>
      <c r="D3370">
        <v>2.226</v>
      </c>
      <c r="E3370" t="s">
        <v>3092</v>
      </c>
      <c r="F3370" t="s">
        <v>11</v>
      </c>
    </row>
    <row r="3371" spans="1:6" x14ac:dyDescent="0.15">
      <c r="A3371" t="s">
        <v>3048</v>
      </c>
      <c r="B3371" t="s">
        <v>3093</v>
      </c>
      <c r="C3371">
        <v>7732</v>
      </c>
      <c r="D3371">
        <v>2.17</v>
      </c>
      <c r="E3371" t="s">
        <v>3094</v>
      </c>
      <c r="F3371" t="s">
        <v>11</v>
      </c>
    </row>
    <row r="3372" spans="1:6" x14ac:dyDescent="0.15">
      <c r="A3372" t="s">
        <v>3048</v>
      </c>
      <c r="B3372" t="s">
        <v>3095</v>
      </c>
      <c r="C3372">
        <v>2771</v>
      </c>
      <c r="D3372">
        <v>2.04</v>
      </c>
      <c r="E3372" t="s">
        <v>3096</v>
      </c>
      <c r="F3372" t="s">
        <v>11</v>
      </c>
    </row>
    <row r="3373" spans="1:6" x14ac:dyDescent="0.15">
      <c r="A3373" t="s">
        <v>3048</v>
      </c>
      <c r="B3373" t="s">
        <v>3097</v>
      </c>
      <c r="C3373">
        <v>1608</v>
      </c>
      <c r="D3373">
        <v>2.032</v>
      </c>
      <c r="E3373" t="s">
        <v>3098</v>
      </c>
      <c r="F3373" t="s">
        <v>11</v>
      </c>
    </row>
    <row r="3374" spans="1:6" x14ac:dyDescent="0.15">
      <c r="A3374" t="s">
        <v>3048</v>
      </c>
      <c r="B3374" t="s">
        <v>3099</v>
      </c>
      <c r="C3374">
        <v>6463</v>
      </c>
      <c r="D3374">
        <v>1.9990000000000001</v>
      </c>
      <c r="E3374" t="s">
        <v>3100</v>
      </c>
      <c r="F3374" t="s">
        <v>11</v>
      </c>
    </row>
    <row r="3375" spans="1:6" x14ac:dyDescent="0.15">
      <c r="A3375" t="s">
        <v>3048</v>
      </c>
      <c r="B3375" t="s">
        <v>3101</v>
      </c>
      <c r="C3375">
        <v>2851</v>
      </c>
      <c r="D3375">
        <v>1.9470000000000001</v>
      </c>
      <c r="E3375" t="s">
        <v>3102</v>
      </c>
      <c r="F3375" t="s">
        <v>11</v>
      </c>
    </row>
    <row r="3376" spans="1:6" x14ac:dyDescent="0.15">
      <c r="A3376" t="s">
        <v>3048</v>
      </c>
      <c r="B3376" t="s">
        <v>3103</v>
      </c>
      <c r="C3376">
        <v>993</v>
      </c>
      <c r="D3376">
        <v>1.9470000000000001</v>
      </c>
      <c r="E3376" t="s">
        <v>3104</v>
      </c>
      <c r="F3376" t="s">
        <v>11</v>
      </c>
    </row>
    <row r="3377" spans="1:6" x14ac:dyDescent="0.15">
      <c r="A3377" t="s">
        <v>3048</v>
      </c>
      <c r="B3377" t="s">
        <v>1717</v>
      </c>
      <c r="C3377">
        <v>15274</v>
      </c>
      <c r="D3377">
        <v>1.873</v>
      </c>
      <c r="E3377" t="s">
        <v>1718</v>
      </c>
      <c r="F3377" t="s">
        <v>11</v>
      </c>
    </row>
    <row r="3378" spans="1:6" x14ac:dyDescent="0.15">
      <c r="A3378" t="s">
        <v>3048</v>
      </c>
      <c r="B3378" t="s">
        <v>3105</v>
      </c>
      <c r="C3378">
        <v>11800</v>
      </c>
      <c r="D3378">
        <v>1.72</v>
      </c>
      <c r="E3378" t="s">
        <v>3106</v>
      </c>
      <c r="F3378" t="s">
        <v>11</v>
      </c>
    </row>
    <row r="3379" spans="1:6" x14ac:dyDescent="0.15">
      <c r="A3379" t="s">
        <v>3048</v>
      </c>
      <c r="B3379" t="s">
        <v>3107</v>
      </c>
      <c r="C3379">
        <v>2078</v>
      </c>
      <c r="D3379">
        <v>1.6719999999999999</v>
      </c>
      <c r="E3379" t="s">
        <v>3108</v>
      </c>
      <c r="F3379" t="s">
        <v>11</v>
      </c>
    </row>
    <row r="3380" spans="1:6" x14ac:dyDescent="0.15">
      <c r="A3380" t="s">
        <v>3173</v>
      </c>
      <c r="B3380" t="s">
        <v>3075</v>
      </c>
      <c r="C3380">
        <v>5312</v>
      </c>
      <c r="D3380">
        <v>3.2589999999999999</v>
      </c>
      <c r="E3380" t="s">
        <v>3076</v>
      </c>
      <c r="F3380" t="s">
        <v>11</v>
      </c>
    </row>
    <row r="3381" spans="1:6" x14ac:dyDescent="0.15">
      <c r="A3381" t="s">
        <v>3173</v>
      </c>
      <c r="B3381" t="s">
        <v>1517</v>
      </c>
      <c r="C3381">
        <v>11303</v>
      </c>
      <c r="D3381">
        <v>3.2240000000000002</v>
      </c>
      <c r="E3381" t="s">
        <v>1518</v>
      </c>
      <c r="F3381" t="s">
        <v>11</v>
      </c>
    </row>
    <row r="3382" spans="1:6" x14ac:dyDescent="0.15">
      <c r="A3382" t="s">
        <v>3173</v>
      </c>
      <c r="B3382" t="s">
        <v>3190</v>
      </c>
      <c r="C3382">
        <v>1619</v>
      </c>
      <c r="D3382">
        <v>3</v>
      </c>
      <c r="E3382" t="s">
        <v>3191</v>
      </c>
      <c r="F3382" t="s">
        <v>11</v>
      </c>
    </row>
    <row r="3383" spans="1:6" x14ac:dyDescent="0.15">
      <c r="A3383" t="s">
        <v>3173</v>
      </c>
      <c r="B3383" t="s">
        <v>3192</v>
      </c>
      <c r="C3383">
        <v>221</v>
      </c>
      <c r="D3383">
        <v>2.8239999999999998</v>
      </c>
      <c r="E3383" t="s">
        <v>3193</v>
      </c>
      <c r="F3383" t="s">
        <v>11</v>
      </c>
    </row>
    <row r="3384" spans="1:6" x14ac:dyDescent="0.15">
      <c r="A3384" t="s">
        <v>3173</v>
      </c>
      <c r="B3384" t="s">
        <v>1585</v>
      </c>
      <c r="C3384">
        <v>851</v>
      </c>
      <c r="D3384">
        <v>2.5830000000000002</v>
      </c>
      <c r="E3384" t="s">
        <v>1586</v>
      </c>
      <c r="F3384" t="s">
        <v>11</v>
      </c>
    </row>
    <row r="3385" spans="1:6" x14ac:dyDescent="0.15">
      <c r="A3385" t="s">
        <v>3173</v>
      </c>
      <c r="B3385" t="s">
        <v>3194</v>
      </c>
      <c r="C3385">
        <v>18159</v>
      </c>
      <c r="D3385">
        <v>2.5779999999999998</v>
      </c>
      <c r="E3385" t="s">
        <v>3195</v>
      </c>
      <c r="F3385" t="s">
        <v>11</v>
      </c>
    </row>
    <row r="3386" spans="1:6" x14ac:dyDescent="0.15">
      <c r="A3386" t="s">
        <v>3173</v>
      </c>
      <c r="B3386" t="s">
        <v>3196</v>
      </c>
      <c r="C3386">
        <v>15660</v>
      </c>
      <c r="D3386">
        <v>2.4329999999999998</v>
      </c>
      <c r="E3386" t="s">
        <v>3197</v>
      </c>
      <c r="F3386" t="s">
        <v>11</v>
      </c>
    </row>
    <row r="3387" spans="1:6" x14ac:dyDescent="0.15">
      <c r="A3387" t="s">
        <v>3173</v>
      </c>
      <c r="B3387" t="s">
        <v>3198</v>
      </c>
      <c r="C3387">
        <v>1278</v>
      </c>
      <c r="D3387">
        <v>2.2999999999999998</v>
      </c>
      <c r="E3387" t="s">
        <v>3199</v>
      </c>
      <c r="F3387" t="s">
        <v>11</v>
      </c>
    </row>
    <row r="3388" spans="1:6" x14ac:dyDescent="0.15">
      <c r="A3388" t="s">
        <v>3173</v>
      </c>
      <c r="B3388" t="s">
        <v>3200</v>
      </c>
      <c r="C3388">
        <v>22268</v>
      </c>
      <c r="D3388">
        <v>2.2909999999999999</v>
      </c>
      <c r="E3388" t="s">
        <v>3201</v>
      </c>
      <c r="F3388" t="s">
        <v>11</v>
      </c>
    </row>
    <row r="3389" spans="1:6" x14ac:dyDescent="0.15">
      <c r="A3389" t="s">
        <v>3173</v>
      </c>
      <c r="B3389" t="s">
        <v>3202</v>
      </c>
      <c r="C3389">
        <v>14805</v>
      </c>
      <c r="D3389">
        <v>2.2839999999999998</v>
      </c>
      <c r="E3389" t="s">
        <v>3203</v>
      </c>
      <c r="F3389" t="s">
        <v>11</v>
      </c>
    </row>
    <row r="3390" spans="1:6" x14ac:dyDescent="0.15">
      <c r="A3390" t="s">
        <v>3173</v>
      </c>
      <c r="B3390" t="s">
        <v>3204</v>
      </c>
      <c r="C3390">
        <v>1204</v>
      </c>
      <c r="D3390">
        <v>2.2789999999999999</v>
      </c>
      <c r="E3390" t="s">
        <v>3205</v>
      </c>
      <c r="F3390" t="s">
        <v>11</v>
      </c>
    </row>
    <row r="3391" spans="1:6" x14ac:dyDescent="0.15">
      <c r="A3391" t="s">
        <v>3173</v>
      </c>
      <c r="B3391" t="s">
        <v>3206</v>
      </c>
      <c r="C3391">
        <v>6314</v>
      </c>
      <c r="D3391">
        <v>2.1549999999999998</v>
      </c>
      <c r="E3391" t="s">
        <v>3207</v>
      </c>
      <c r="F3391" t="s">
        <v>11</v>
      </c>
    </row>
    <row r="3392" spans="1:6" x14ac:dyDescent="0.15">
      <c r="A3392" t="s">
        <v>3173</v>
      </c>
      <c r="B3392" t="s">
        <v>3208</v>
      </c>
      <c r="C3392">
        <v>1896</v>
      </c>
      <c r="D3392">
        <v>2.125</v>
      </c>
      <c r="E3392" t="s">
        <v>3209</v>
      </c>
      <c r="F3392" t="s">
        <v>11</v>
      </c>
    </row>
    <row r="3393" spans="1:6" x14ac:dyDescent="0.15">
      <c r="A3393" t="s">
        <v>3252</v>
      </c>
      <c r="B3393" t="s">
        <v>1448</v>
      </c>
      <c r="C3393">
        <v>5238</v>
      </c>
      <c r="D3393">
        <v>3.8610000000000002</v>
      </c>
      <c r="E3393" t="s">
        <v>1449</v>
      </c>
      <c r="F3393" t="s">
        <v>11</v>
      </c>
    </row>
    <row r="3394" spans="1:6" x14ac:dyDescent="0.15">
      <c r="A3394" t="s">
        <v>3252</v>
      </c>
      <c r="B3394" t="s">
        <v>1462</v>
      </c>
      <c r="C3394">
        <v>854</v>
      </c>
      <c r="D3394">
        <v>3.78</v>
      </c>
      <c r="E3394" t="s">
        <v>1463</v>
      </c>
      <c r="F3394" t="s">
        <v>11</v>
      </c>
    </row>
    <row r="3395" spans="1:6" x14ac:dyDescent="0.15">
      <c r="A3395" t="s">
        <v>3252</v>
      </c>
      <c r="B3395" t="s">
        <v>3269</v>
      </c>
      <c r="C3395">
        <v>11032</v>
      </c>
      <c r="D3395">
        <v>3.7719999999999998</v>
      </c>
      <c r="E3395" t="s">
        <v>3270</v>
      </c>
      <c r="F3395" t="s">
        <v>11</v>
      </c>
    </row>
    <row r="3396" spans="1:6" x14ac:dyDescent="0.15">
      <c r="A3396" t="s">
        <v>3252</v>
      </c>
      <c r="B3396" t="s">
        <v>3271</v>
      </c>
      <c r="C3396">
        <v>13215</v>
      </c>
      <c r="D3396">
        <v>3.766</v>
      </c>
      <c r="E3396" t="s">
        <v>3272</v>
      </c>
      <c r="F3396" t="s">
        <v>11</v>
      </c>
    </row>
    <row r="3397" spans="1:6" x14ac:dyDescent="0.15">
      <c r="A3397" t="s">
        <v>3252</v>
      </c>
      <c r="B3397" t="s">
        <v>3273</v>
      </c>
      <c r="C3397">
        <v>5475</v>
      </c>
      <c r="D3397">
        <v>3.7370000000000001</v>
      </c>
      <c r="E3397" t="s">
        <v>3274</v>
      </c>
      <c r="F3397" t="s">
        <v>11</v>
      </c>
    </row>
    <row r="3398" spans="1:6" x14ac:dyDescent="0.15">
      <c r="A3398" t="s">
        <v>3252</v>
      </c>
      <c r="B3398" t="s">
        <v>3275</v>
      </c>
      <c r="C3398">
        <v>2949</v>
      </c>
      <c r="D3398">
        <v>3.6989999999999998</v>
      </c>
      <c r="E3398" t="s">
        <v>3276</v>
      </c>
      <c r="F3398" t="s">
        <v>11</v>
      </c>
    </row>
    <row r="3399" spans="1:6" x14ac:dyDescent="0.15">
      <c r="A3399" t="s">
        <v>3252</v>
      </c>
      <c r="B3399" t="s">
        <v>3277</v>
      </c>
      <c r="C3399">
        <v>3838</v>
      </c>
      <c r="D3399">
        <v>3.617</v>
      </c>
      <c r="E3399" t="s">
        <v>3278</v>
      </c>
      <c r="F3399" t="s">
        <v>11</v>
      </c>
    </row>
    <row r="3400" spans="1:6" x14ac:dyDescent="0.15">
      <c r="A3400" t="s">
        <v>3252</v>
      </c>
      <c r="B3400" t="s">
        <v>3279</v>
      </c>
      <c r="C3400">
        <v>6913</v>
      </c>
      <c r="D3400">
        <v>3.4420000000000002</v>
      </c>
      <c r="E3400" t="s">
        <v>3280</v>
      </c>
      <c r="F3400" t="s">
        <v>11</v>
      </c>
    </row>
    <row r="3401" spans="1:6" x14ac:dyDescent="0.15">
      <c r="A3401" t="s">
        <v>3252</v>
      </c>
      <c r="B3401" t="s">
        <v>3281</v>
      </c>
      <c r="C3401">
        <v>35034</v>
      </c>
      <c r="D3401">
        <v>3.4140000000000001</v>
      </c>
      <c r="E3401" t="s">
        <v>3282</v>
      </c>
      <c r="F3401" t="s">
        <v>11</v>
      </c>
    </row>
    <row r="3402" spans="1:6" x14ac:dyDescent="0.15">
      <c r="A3402" t="s">
        <v>3252</v>
      </c>
      <c r="B3402" t="s">
        <v>3283</v>
      </c>
      <c r="C3402">
        <v>11884</v>
      </c>
      <c r="D3402">
        <v>3.274</v>
      </c>
      <c r="E3402" t="s">
        <v>3284</v>
      </c>
      <c r="F3402" t="s">
        <v>11</v>
      </c>
    </row>
    <row r="3403" spans="1:6" x14ac:dyDescent="0.15">
      <c r="A3403" t="s">
        <v>3252</v>
      </c>
      <c r="B3403" t="s">
        <v>3285</v>
      </c>
      <c r="C3403">
        <v>5465</v>
      </c>
      <c r="D3403">
        <v>3.2080000000000002</v>
      </c>
      <c r="E3403" t="s">
        <v>3286</v>
      </c>
      <c r="F3403" t="s">
        <v>11</v>
      </c>
    </row>
    <row r="3404" spans="1:6" x14ac:dyDescent="0.15">
      <c r="A3404" t="s">
        <v>3252</v>
      </c>
      <c r="B3404" t="s">
        <v>3077</v>
      </c>
      <c r="C3404">
        <v>1773</v>
      </c>
      <c r="D3404">
        <v>3.2</v>
      </c>
      <c r="E3404" t="s">
        <v>3078</v>
      </c>
      <c r="F3404" t="s">
        <v>11</v>
      </c>
    </row>
    <row r="3405" spans="1:6" x14ac:dyDescent="0.15">
      <c r="A3405" t="s">
        <v>3252</v>
      </c>
      <c r="B3405" t="s">
        <v>3287</v>
      </c>
      <c r="C3405">
        <v>25664</v>
      </c>
      <c r="D3405">
        <v>3.1970000000000001</v>
      </c>
      <c r="E3405" t="s">
        <v>3288</v>
      </c>
      <c r="F3405" t="s">
        <v>11</v>
      </c>
    </row>
    <row r="3406" spans="1:6" x14ac:dyDescent="0.15">
      <c r="A3406" t="s">
        <v>3252</v>
      </c>
      <c r="B3406" t="s">
        <v>3289</v>
      </c>
      <c r="C3406">
        <v>6186</v>
      </c>
      <c r="D3406">
        <v>3.016</v>
      </c>
      <c r="E3406" t="s">
        <v>3290</v>
      </c>
      <c r="F3406" t="s">
        <v>11</v>
      </c>
    </row>
    <row r="3407" spans="1:6" x14ac:dyDescent="0.15">
      <c r="A3407" t="s">
        <v>3252</v>
      </c>
      <c r="B3407" t="s">
        <v>3291</v>
      </c>
      <c r="C3407">
        <v>4344</v>
      </c>
      <c r="D3407">
        <v>2.8420000000000001</v>
      </c>
      <c r="E3407" t="s">
        <v>3292</v>
      </c>
      <c r="F3407" t="s">
        <v>11</v>
      </c>
    </row>
    <row r="3408" spans="1:6" x14ac:dyDescent="0.15">
      <c r="A3408" t="s">
        <v>3252</v>
      </c>
      <c r="B3408" t="s">
        <v>1565</v>
      </c>
      <c r="C3408">
        <v>29666</v>
      </c>
      <c r="D3408">
        <v>2.802</v>
      </c>
      <c r="E3408" t="s">
        <v>1566</v>
      </c>
      <c r="F3408" t="s">
        <v>11</v>
      </c>
    </row>
    <row r="3409" spans="1:6" x14ac:dyDescent="0.15">
      <c r="A3409" t="s">
        <v>3252</v>
      </c>
      <c r="B3409" t="s">
        <v>3293</v>
      </c>
      <c r="C3409">
        <v>12821</v>
      </c>
      <c r="D3409">
        <v>2.746</v>
      </c>
      <c r="E3409" t="s">
        <v>3294</v>
      </c>
      <c r="F3409" t="s">
        <v>11</v>
      </c>
    </row>
    <row r="3410" spans="1:6" x14ac:dyDescent="0.15">
      <c r="A3410" t="s">
        <v>3252</v>
      </c>
      <c r="B3410" t="s">
        <v>1583</v>
      </c>
      <c r="C3410">
        <v>10991</v>
      </c>
      <c r="D3410">
        <v>2.593</v>
      </c>
      <c r="E3410" t="s">
        <v>1584</v>
      </c>
      <c r="F3410" t="s">
        <v>11</v>
      </c>
    </row>
    <row r="3411" spans="1:6" x14ac:dyDescent="0.15">
      <c r="A3411" t="s">
        <v>3341</v>
      </c>
      <c r="B3411" t="s">
        <v>3403</v>
      </c>
      <c r="C3411">
        <v>3255</v>
      </c>
      <c r="D3411">
        <v>5.3869999999999996</v>
      </c>
      <c r="E3411" t="s">
        <v>3404</v>
      </c>
      <c r="F3411" t="s">
        <v>11</v>
      </c>
    </row>
    <row r="3412" spans="1:6" x14ac:dyDescent="0.15">
      <c r="A3412" t="s">
        <v>3341</v>
      </c>
      <c r="B3412" t="s">
        <v>3405</v>
      </c>
      <c r="C3412">
        <v>3075</v>
      </c>
      <c r="D3412">
        <v>5.1890000000000001</v>
      </c>
      <c r="E3412" t="s">
        <v>3406</v>
      </c>
      <c r="F3412" t="s">
        <v>11</v>
      </c>
    </row>
    <row r="3413" spans="1:6" x14ac:dyDescent="0.15">
      <c r="A3413" t="s">
        <v>3341</v>
      </c>
      <c r="B3413" t="s">
        <v>3407</v>
      </c>
      <c r="C3413">
        <v>98677</v>
      </c>
      <c r="D3413">
        <v>5.16</v>
      </c>
      <c r="E3413" t="s">
        <v>3408</v>
      </c>
      <c r="F3413" t="s">
        <v>11</v>
      </c>
    </row>
    <row r="3414" spans="1:6" x14ac:dyDescent="0.15">
      <c r="A3414" t="s">
        <v>3341</v>
      </c>
      <c r="B3414" t="s">
        <v>3409</v>
      </c>
      <c r="C3414">
        <v>15509</v>
      </c>
      <c r="D3414">
        <v>4.9779999999999998</v>
      </c>
      <c r="E3414" t="s">
        <v>3410</v>
      </c>
      <c r="F3414" t="s">
        <v>11</v>
      </c>
    </row>
    <row r="3415" spans="1:6" x14ac:dyDescent="0.15">
      <c r="A3415" t="s">
        <v>3341</v>
      </c>
      <c r="B3415" t="s">
        <v>3411</v>
      </c>
      <c r="C3415">
        <v>1363</v>
      </c>
      <c r="D3415">
        <v>4.7560000000000002</v>
      </c>
      <c r="E3415" t="s">
        <v>3412</v>
      </c>
      <c r="F3415" t="s">
        <v>11</v>
      </c>
    </row>
    <row r="3416" spans="1:6" x14ac:dyDescent="0.15">
      <c r="A3416" t="s">
        <v>3341</v>
      </c>
      <c r="B3416" t="s">
        <v>3413</v>
      </c>
      <c r="C3416">
        <v>6238</v>
      </c>
      <c r="D3416">
        <v>4.7130000000000001</v>
      </c>
      <c r="E3416" t="s">
        <v>3414</v>
      </c>
      <c r="F3416" t="s">
        <v>11</v>
      </c>
    </row>
    <row r="3417" spans="1:6" x14ac:dyDescent="0.15">
      <c r="A3417" t="s">
        <v>3341</v>
      </c>
      <c r="B3417" t="s">
        <v>3415</v>
      </c>
      <c r="C3417">
        <v>7586</v>
      </c>
      <c r="D3417">
        <v>4.6840000000000002</v>
      </c>
      <c r="E3417" t="s">
        <v>3416</v>
      </c>
      <c r="F3417" t="s">
        <v>11</v>
      </c>
    </row>
    <row r="3418" spans="1:6" x14ac:dyDescent="0.15">
      <c r="A3418" t="s">
        <v>3341</v>
      </c>
      <c r="B3418" t="s">
        <v>3417</v>
      </c>
      <c r="C3418">
        <v>2799</v>
      </c>
      <c r="D3418">
        <v>4.617</v>
      </c>
      <c r="E3418" t="s">
        <v>3418</v>
      </c>
      <c r="F3418" t="s">
        <v>11</v>
      </c>
    </row>
    <row r="3419" spans="1:6" x14ac:dyDescent="0.15">
      <c r="A3419" t="s">
        <v>3341</v>
      </c>
      <c r="B3419" t="s">
        <v>3419</v>
      </c>
      <c r="C3419">
        <v>4301</v>
      </c>
      <c r="D3419">
        <v>4.6120000000000001</v>
      </c>
      <c r="E3419" t="s">
        <v>3420</v>
      </c>
      <c r="F3419" t="s">
        <v>11</v>
      </c>
    </row>
    <row r="3420" spans="1:6" x14ac:dyDescent="0.15">
      <c r="A3420" t="s">
        <v>3341</v>
      </c>
      <c r="B3420" t="s">
        <v>3421</v>
      </c>
      <c r="C3420">
        <v>11144</v>
      </c>
      <c r="D3420">
        <v>4.431</v>
      </c>
      <c r="E3420" t="s">
        <v>3422</v>
      </c>
      <c r="F3420" t="s">
        <v>11</v>
      </c>
    </row>
    <row r="3421" spans="1:6" x14ac:dyDescent="0.15">
      <c r="A3421" t="s">
        <v>3341</v>
      </c>
      <c r="B3421" t="s">
        <v>1128</v>
      </c>
      <c r="C3421">
        <v>15840</v>
      </c>
      <c r="D3421">
        <v>4.3490000000000002</v>
      </c>
      <c r="E3421" t="s">
        <v>1129</v>
      </c>
      <c r="F3421" t="s">
        <v>11</v>
      </c>
    </row>
    <row r="3422" spans="1:6" x14ac:dyDescent="0.15">
      <c r="A3422" t="s">
        <v>3341</v>
      </c>
      <c r="B3422" t="s">
        <v>1419</v>
      </c>
      <c r="C3422">
        <v>53148</v>
      </c>
      <c r="D3422">
        <v>4.1829999999999998</v>
      </c>
      <c r="E3422" t="s">
        <v>1420</v>
      </c>
      <c r="F3422" t="s">
        <v>11</v>
      </c>
    </row>
    <row r="3423" spans="1:6" x14ac:dyDescent="0.15">
      <c r="A3423" t="s">
        <v>3341</v>
      </c>
      <c r="B3423" t="s">
        <v>3423</v>
      </c>
      <c r="C3423">
        <v>2612</v>
      </c>
      <c r="D3423">
        <v>4.1539999999999999</v>
      </c>
      <c r="E3423" t="s">
        <v>3424</v>
      </c>
      <c r="F3423" t="s">
        <v>11</v>
      </c>
    </row>
    <row r="3424" spans="1:6" x14ac:dyDescent="0.15">
      <c r="A3424" t="s">
        <v>3341</v>
      </c>
      <c r="B3424" t="s">
        <v>3425</v>
      </c>
      <c r="C3424">
        <v>29940</v>
      </c>
      <c r="D3424">
        <v>4.1529999999999996</v>
      </c>
      <c r="E3424" t="s">
        <v>3426</v>
      </c>
      <c r="F3424" t="s">
        <v>11</v>
      </c>
    </row>
    <row r="3425" spans="1:6" x14ac:dyDescent="0.15">
      <c r="A3425" t="s">
        <v>3341</v>
      </c>
      <c r="B3425" t="s">
        <v>3427</v>
      </c>
      <c r="C3425">
        <v>8687</v>
      </c>
      <c r="D3425">
        <v>4.01</v>
      </c>
      <c r="E3425" t="s">
        <v>3428</v>
      </c>
      <c r="F3425" t="s">
        <v>11</v>
      </c>
    </row>
    <row r="3426" spans="1:6" x14ac:dyDescent="0.15">
      <c r="A3426" t="s">
        <v>3341</v>
      </c>
      <c r="B3426" t="s">
        <v>3267</v>
      </c>
      <c r="C3426">
        <v>16352</v>
      </c>
      <c r="D3426">
        <v>3.9660000000000002</v>
      </c>
      <c r="E3426" t="s">
        <v>3268</v>
      </c>
      <c r="F3426" t="s">
        <v>11</v>
      </c>
    </row>
    <row r="3427" spans="1:6" x14ac:dyDescent="0.15">
      <c r="A3427" t="s">
        <v>3341</v>
      </c>
      <c r="B3427" t="s">
        <v>3429</v>
      </c>
      <c r="C3427">
        <v>664</v>
      </c>
      <c r="D3427">
        <v>3.9350000000000001</v>
      </c>
      <c r="E3427" t="s">
        <v>3430</v>
      </c>
      <c r="F3427" t="s">
        <v>11</v>
      </c>
    </row>
    <row r="3428" spans="1:6" x14ac:dyDescent="0.15">
      <c r="A3428" t="s">
        <v>3341</v>
      </c>
      <c r="B3428" t="s">
        <v>3431</v>
      </c>
      <c r="C3428">
        <v>21414</v>
      </c>
      <c r="D3428">
        <v>3.8959999999999999</v>
      </c>
      <c r="E3428" t="s">
        <v>3432</v>
      </c>
      <c r="F3428" t="s">
        <v>11</v>
      </c>
    </row>
    <row r="3429" spans="1:6" x14ac:dyDescent="0.15">
      <c r="A3429" t="s">
        <v>3341</v>
      </c>
      <c r="B3429" t="s">
        <v>3433</v>
      </c>
      <c r="C3429">
        <v>7055</v>
      </c>
      <c r="D3429">
        <v>3.839</v>
      </c>
      <c r="E3429" t="s">
        <v>3434</v>
      </c>
      <c r="F3429" t="s">
        <v>11</v>
      </c>
    </row>
    <row r="3430" spans="1:6" x14ac:dyDescent="0.15">
      <c r="A3430" t="s">
        <v>3341</v>
      </c>
      <c r="B3430" t="s">
        <v>3435</v>
      </c>
      <c r="C3430">
        <v>1982</v>
      </c>
      <c r="D3430">
        <v>3.782</v>
      </c>
      <c r="E3430" t="s">
        <v>3436</v>
      </c>
      <c r="F3430" t="s">
        <v>11</v>
      </c>
    </row>
    <row r="3431" spans="1:6" x14ac:dyDescent="0.15">
      <c r="A3431" t="s">
        <v>3341</v>
      </c>
      <c r="B3431" t="s">
        <v>3437</v>
      </c>
      <c r="C3431">
        <v>12018</v>
      </c>
      <c r="D3431">
        <v>3.698</v>
      </c>
      <c r="E3431" t="s">
        <v>3438</v>
      </c>
      <c r="F3431" t="s">
        <v>11</v>
      </c>
    </row>
    <row r="3432" spans="1:6" x14ac:dyDescent="0.15">
      <c r="A3432" t="s">
        <v>3341</v>
      </c>
      <c r="B3432" t="s">
        <v>3439</v>
      </c>
      <c r="C3432">
        <v>117927</v>
      </c>
      <c r="D3432">
        <v>3.6829999999999998</v>
      </c>
      <c r="E3432" t="s">
        <v>3440</v>
      </c>
      <c r="F3432" t="s">
        <v>11</v>
      </c>
    </row>
    <row r="3433" spans="1:6" x14ac:dyDescent="0.15">
      <c r="A3433" t="s">
        <v>3341</v>
      </c>
      <c r="B3433" t="s">
        <v>3441</v>
      </c>
      <c r="C3433">
        <v>2993</v>
      </c>
      <c r="D3433">
        <v>3.4409999999999998</v>
      </c>
      <c r="E3433" t="s">
        <v>3442</v>
      </c>
      <c r="F3433" t="s">
        <v>11</v>
      </c>
    </row>
    <row r="3434" spans="1:6" x14ac:dyDescent="0.15">
      <c r="A3434" t="s">
        <v>3341</v>
      </c>
      <c r="B3434" t="s">
        <v>3443</v>
      </c>
      <c r="C3434">
        <v>28564</v>
      </c>
      <c r="D3434">
        <v>3.3820000000000001</v>
      </c>
      <c r="E3434" t="s">
        <v>3444</v>
      </c>
      <c r="F3434" t="s">
        <v>11</v>
      </c>
    </row>
    <row r="3435" spans="1:6" x14ac:dyDescent="0.15">
      <c r="A3435" t="s">
        <v>3341</v>
      </c>
      <c r="B3435" t="s">
        <v>3445</v>
      </c>
      <c r="C3435">
        <v>1249</v>
      </c>
      <c r="D3435">
        <v>3.379</v>
      </c>
      <c r="E3435" t="s">
        <v>3446</v>
      </c>
      <c r="F3435" t="s">
        <v>11</v>
      </c>
    </row>
    <row r="3436" spans="1:6" x14ac:dyDescent="0.15">
      <c r="A3436" t="s">
        <v>3341</v>
      </c>
      <c r="B3436" t="s">
        <v>3447</v>
      </c>
      <c r="C3436">
        <v>6620</v>
      </c>
      <c r="D3436">
        <v>3.298</v>
      </c>
      <c r="E3436" t="s">
        <v>3448</v>
      </c>
      <c r="F3436" t="s">
        <v>11</v>
      </c>
    </row>
    <row r="3437" spans="1:6" x14ac:dyDescent="0.15">
      <c r="A3437" t="s">
        <v>3341</v>
      </c>
      <c r="B3437" t="s">
        <v>3283</v>
      </c>
      <c r="C3437">
        <v>11884</v>
      </c>
      <c r="D3437">
        <v>3.274</v>
      </c>
      <c r="E3437" t="s">
        <v>3284</v>
      </c>
      <c r="F3437" t="s">
        <v>11</v>
      </c>
    </row>
    <row r="3438" spans="1:6" x14ac:dyDescent="0.15">
      <c r="A3438" t="s">
        <v>3341</v>
      </c>
      <c r="B3438" t="s">
        <v>3077</v>
      </c>
      <c r="C3438">
        <v>1773</v>
      </c>
      <c r="D3438">
        <v>3.2</v>
      </c>
      <c r="E3438" t="s">
        <v>3078</v>
      </c>
      <c r="F3438" t="s">
        <v>11</v>
      </c>
    </row>
    <row r="3439" spans="1:6" x14ac:dyDescent="0.15">
      <c r="A3439" t="s">
        <v>3341</v>
      </c>
      <c r="B3439" t="s">
        <v>3287</v>
      </c>
      <c r="C3439">
        <v>25664</v>
      </c>
      <c r="D3439">
        <v>3.1970000000000001</v>
      </c>
      <c r="E3439" t="s">
        <v>3288</v>
      </c>
      <c r="F3439" t="s">
        <v>11</v>
      </c>
    </row>
    <row r="3440" spans="1:6" x14ac:dyDescent="0.15">
      <c r="A3440" t="s">
        <v>3341</v>
      </c>
      <c r="B3440" t="s">
        <v>3449</v>
      </c>
      <c r="C3440">
        <v>37280</v>
      </c>
      <c r="D3440">
        <v>3.194</v>
      </c>
      <c r="E3440" t="s">
        <v>3450</v>
      </c>
      <c r="F3440" t="s">
        <v>11</v>
      </c>
    </row>
    <row r="3441" spans="1:6" x14ac:dyDescent="0.15">
      <c r="A3441" t="s">
        <v>3341</v>
      </c>
      <c r="B3441" t="s">
        <v>3451</v>
      </c>
      <c r="C3441">
        <v>27067</v>
      </c>
      <c r="D3441">
        <v>3.161</v>
      </c>
      <c r="E3441" t="s">
        <v>3452</v>
      </c>
      <c r="F3441" t="s">
        <v>11</v>
      </c>
    </row>
    <row r="3442" spans="1:6" x14ac:dyDescent="0.15">
      <c r="A3442" t="s">
        <v>3341</v>
      </c>
      <c r="B3442" t="s">
        <v>3453</v>
      </c>
      <c r="C3442">
        <v>5589</v>
      </c>
      <c r="D3442">
        <v>3.0779999999999998</v>
      </c>
      <c r="E3442" t="s">
        <v>3454</v>
      </c>
      <c r="F3442" t="s">
        <v>11</v>
      </c>
    </row>
    <row r="3443" spans="1:6" x14ac:dyDescent="0.15">
      <c r="A3443" t="s">
        <v>3341</v>
      </c>
      <c r="B3443" t="s">
        <v>3455</v>
      </c>
      <c r="C3443">
        <v>24939</v>
      </c>
      <c r="D3443">
        <v>3.069</v>
      </c>
      <c r="E3443" t="s">
        <v>3456</v>
      </c>
      <c r="F3443" t="s">
        <v>11</v>
      </c>
    </row>
    <row r="3444" spans="1:6" x14ac:dyDescent="0.15">
      <c r="A3444" t="s">
        <v>3341</v>
      </c>
      <c r="B3444" t="s">
        <v>1527</v>
      </c>
      <c r="C3444">
        <v>39342</v>
      </c>
      <c r="D3444">
        <v>3.06</v>
      </c>
      <c r="E3444" t="s">
        <v>1528</v>
      </c>
      <c r="F3444" t="s">
        <v>11</v>
      </c>
    </row>
    <row r="3445" spans="1:6" x14ac:dyDescent="0.15">
      <c r="A3445" t="s">
        <v>3341</v>
      </c>
      <c r="B3445" t="s">
        <v>3457</v>
      </c>
      <c r="C3445">
        <v>150252</v>
      </c>
      <c r="D3445">
        <v>3.0489999999999999</v>
      </c>
      <c r="E3445" t="s">
        <v>3458</v>
      </c>
      <c r="F3445" t="s">
        <v>11</v>
      </c>
    </row>
    <row r="3446" spans="1:6" x14ac:dyDescent="0.15">
      <c r="A3446" t="s">
        <v>3341</v>
      </c>
      <c r="B3446" t="s">
        <v>3459</v>
      </c>
      <c r="C3446">
        <v>2664</v>
      </c>
      <c r="D3446">
        <v>2.7589999999999999</v>
      </c>
      <c r="E3446" t="s">
        <v>3460</v>
      </c>
      <c r="F3446" t="s">
        <v>11</v>
      </c>
    </row>
    <row r="3447" spans="1:6" x14ac:dyDescent="0.15">
      <c r="A3447" t="s">
        <v>3341</v>
      </c>
      <c r="B3447" t="s">
        <v>3461</v>
      </c>
      <c r="C3447">
        <v>547</v>
      </c>
      <c r="D3447">
        <v>2.7589999999999999</v>
      </c>
      <c r="E3447" t="s">
        <v>3462</v>
      </c>
      <c r="F3447" t="s">
        <v>11</v>
      </c>
    </row>
    <row r="3448" spans="1:6" x14ac:dyDescent="0.15">
      <c r="A3448" t="s">
        <v>3341</v>
      </c>
      <c r="B3448" t="s">
        <v>3463</v>
      </c>
      <c r="C3448">
        <v>817</v>
      </c>
      <c r="D3448">
        <v>2.754</v>
      </c>
      <c r="E3448" t="s">
        <v>3464</v>
      </c>
      <c r="F3448" t="s">
        <v>11</v>
      </c>
    </row>
    <row r="3449" spans="1:6" x14ac:dyDescent="0.15">
      <c r="A3449" t="s">
        <v>3341</v>
      </c>
      <c r="B3449" t="s">
        <v>3465</v>
      </c>
      <c r="C3449">
        <v>15543</v>
      </c>
      <c r="D3449">
        <v>2.7519999999999998</v>
      </c>
      <c r="E3449" t="s">
        <v>3466</v>
      </c>
      <c r="F3449" t="s">
        <v>11</v>
      </c>
    </row>
    <row r="3450" spans="1:6" x14ac:dyDescent="0.15">
      <c r="A3450" t="s">
        <v>3341</v>
      </c>
      <c r="B3450" t="s">
        <v>3467</v>
      </c>
      <c r="C3450">
        <v>9822</v>
      </c>
      <c r="D3450">
        <v>2.7130000000000001</v>
      </c>
      <c r="E3450" t="s">
        <v>3468</v>
      </c>
      <c r="F3450" t="s">
        <v>11</v>
      </c>
    </row>
    <row r="3451" spans="1:6" x14ac:dyDescent="0.15">
      <c r="A3451" t="s">
        <v>3341</v>
      </c>
      <c r="B3451" t="s">
        <v>2259</v>
      </c>
      <c r="C3451">
        <v>11188</v>
      </c>
      <c r="D3451">
        <v>2.6589999999999998</v>
      </c>
      <c r="E3451" t="s">
        <v>2260</v>
      </c>
      <c r="F3451" t="s">
        <v>11</v>
      </c>
    </row>
    <row r="3452" spans="1:6" x14ac:dyDescent="0.15">
      <c r="A3452" t="s">
        <v>3341</v>
      </c>
      <c r="B3452" t="s">
        <v>3469</v>
      </c>
      <c r="C3452">
        <v>3901</v>
      </c>
      <c r="D3452">
        <v>2.5840000000000001</v>
      </c>
      <c r="E3452" t="s">
        <v>3470</v>
      </c>
      <c r="F3452" t="s">
        <v>11</v>
      </c>
    </row>
    <row r="3453" spans="1:6" x14ac:dyDescent="0.15">
      <c r="A3453" t="s">
        <v>3341</v>
      </c>
      <c r="B3453" t="s">
        <v>3471</v>
      </c>
      <c r="C3453">
        <v>1133</v>
      </c>
      <c r="D3453">
        <v>2.4820000000000002</v>
      </c>
      <c r="E3453" t="s">
        <v>3472</v>
      </c>
      <c r="F3453" t="s">
        <v>11</v>
      </c>
    </row>
    <row r="3454" spans="1:6" x14ac:dyDescent="0.15">
      <c r="A3454" t="s">
        <v>3341</v>
      </c>
      <c r="B3454" t="s">
        <v>3473</v>
      </c>
      <c r="C3454">
        <v>6209</v>
      </c>
      <c r="D3454">
        <v>2.476</v>
      </c>
      <c r="E3454" t="s">
        <v>3474</v>
      </c>
      <c r="F3454" t="s">
        <v>11</v>
      </c>
    </row>
    <row r="3455" spans="1:6" x14ac:dyDescent="0.15">
      <c r="A3455" t="s">
        <v>3341</v>
      </c>
      <c r="B3455" t="s">
        <v>3475</v>
      </c>
      <c r="C3455">
        <v>2196</v>
      </c>
      <c r="D3455">
        <v>2.4630000000000001</v>
      </c>
      <c r="E3455" t="s">
        <v>3476</v>
      </c>
      <c r="F3455" t="s">
        <v>11</v>
      </c>
    </row>
    <row r="3456" spans="1:6" x14ac:dyDescent="0.15">
      <c r="A3456" t="s">
        <v>3341</v>
      </c>
      <c r="B3456" t="s">
        <v>3477</v>
      </c>
      <c r="C3456">
        <v>172</v>
      </c>
      <c r="D3456">
        <v>2.4039999999999999</v>
      </c>
      <c r="E3456" t="s">
        <v>3478</v>
      </c>
      <c r="F3456" t="s">
        <v>11</v>
      </c>
    </row>
    <row r="3457" spans="1:6" x14ac:dyDescent="0.15">
      <c r="A3457" t="s">
        <v>3341</v>
      </c>
      <c r="B3457" t="s">
        <v>3479</v>
      </c>
      <c r="C3457">
        <v>3587</v>
      </c>
      <c r="D3457">
        <v>2.3759999999999999</v>
      </c>
      <c r="E3457" t="s">
        <v>3480</v>
      </c>
      <c r="F3457" t="s">
        <v>11</v>
      </c>
    </row>
    <row r="3458" spans="1:6" x14ac:dyDescent="0.15">
      <c r="A3458" t="s">
        <v>3341</v>
      </c>
      <c r="B3458" t="s">
        <v>3481</v>
      </c>
      <c r="C3458">
        <v>3477</v>
      </c>
      <c r="D3458">
        <v>2.3660000000000001</v>
      </c>
      <c r="E3458" t="s">
        <v>3482</v>
      </c>
      <c r="F3458" t="s">
        <v>11</v>
      </c>
    </row>
    <row r="3459" spans="1:6" x14ac:dyDescent="0.15">
      <c r="A3459" t="s">
        <v>3341</v>
      </c>
      <c r="B3459" t="s">
        <v>3483</v>
      </c>
      <c r="C3459">
        <v>14788</v>
      </c>
      <c r="D3459">
        <v>2.35</v>
      </c>
      <c r="E3459" t="s">
        <v>3484</v>
      </c>
      <c r="F3459" t="s">
        <v>11</v>
      </c>
    </row>
    <row r="3460" spans="1:6" x14ac:dyDescent="0.15">
      <c r="A3460" t="s">
        <v>3341</v>
      </c>
      <c r="B3460" t="s">
        <v>3485</v>
      </c>
      <c r="C3460">
        <v>21565</v>
      </c>
      <c r="D3460">
        <v>2.298</v>
      </c>
      <c r="E3460" t="s">
        <v>3486</v>
      </c>
      <c r="F3460" t="s">
        <v>11</v>
      </c>
    </row>
    <row r="3461" spans="1:6" x14ac:dyDescent="0.15">
      <c r="A3461" t="s">
        <v>3341</v>
      </c>
      <c r="B3461" t="s">
        <v>3487</v>
      </c>
      <c r="C3461">
        <v>1090</v>
      </c>
      <c r="D3461">
        <v>2.2869999999999999</v>
      </c>
      <c r="E3461" t="s">
        <v>3488</v>
      </c>
      <c r="F3461" t="s">
        <v>11</v>
      </c>
    </row>
    <row r="3462" spans="1:6" x14ac:dyDescent="0.15">
      <c r="A3462" t="s">
        <v>3341</v>
      </c>
      <c r="B3462" t="s">
        <v>3489</v>
      </c>
      <c r="C3462">
        <v>343</v>
      </c>
      <c r="D3462">
        <v>2.2770000000000001</v>
      </c>
      <c r="E3462" t="s">
        <v>3490</v>
      </c>
      <c r="F3462" t="s">
        <v>11</v>
      </c>
    </row>
    <row r="3463" spans="1:6" x14ac:dyDescent="0.15">
      <c r="A3463" t="s">
        <v>3651</v>
      </c>
      <c r="B3463" t="s">
        <v>3184</v>
      </c>
      <c r="C3463">
        <v>740</v>
      </c>
      <c r="D3463">
        <v>4.0529999999999999</v>
      </c>
      <c r="E3463" t="s">
        <v>3185</v>
      </c>
      <c r="F3463" t="s">
        <v>11</v>
      </c>
    </row>
    <row r="3464" spans="1:6" x14ac:dyDescent="0.15">
      <c r="A3464" t="s">
        <v>3651</v>
      </c>
      <c r="B3464" t="s">
        <v>1442</v>
      </c>
      <c r="C3464">
        <v>3047</v>
      </c>
      <c r="D3464">
        <v>3.9260000000000002</v>
      </c>
      <c r="E3464" t="s">
        <v>1443</v>
      </c>
      <c r="F3464" t="s">
        <v>11</v>
      </c>
    </row>
    <row r="3465" spans="1:6" x14ac:dyDescent="0.15">
      <c r="A3465" t="s">
        <v>3651</v>
      </c>
      <c r="B3465" t="s">
        <v>3662</v>
      </c>
      <c r="C3465">
        <v>32868</v>
      </c>
      <c r="D3465">
        <v>3.49</v>
      </c>
      <c r="E3465" t="s">
        <v>3663</v>
      </c>
      <c r="F3465" t="s">
        <v>11</v>
      </c>
    </row>
    <row r="3466" spans="1:6" x14ac:dyDescent="0.15">
      <c r="A3466" t="s">
        <v>3651</v>
      </c>
      <c r="B3466" t="s">
        <v>3073</v>
      </c>
      <c r="C3466">
        <v>7098</v>
      </c>
      <c r="D3466">
        <v>3.327</v>
      </c>
      <c r="E3466" t="s">
        <v>3074</v>
      </c>
      <c r="F3466" t="s">
        <v>11</v>
      </c>
    </row>
    <row r="3467" spans="1:6" x14ac:dyDescent="0.15">
      <c r="A3467" t="s">
        <v>3651</v>
      </c>
      <c r="B3467" t="s">
        <v>3664</v>
      </c>
      <c r="C3467">
        <v>24586</v>
      </c>
      <c r="D3467">
        <v>3.0289999999999999</v>
      </c>
      <c r="E3467" t="s">
        <v>3665</v>
      </c>
      <c r="F3467" t="s">
        <v>11</v>
      </c>
    </row>
    <row r="3468" spans="1:6" x14ac:dyDescent="0.15">
      <c r="A3468" t="s">
        <v>3651</v>
      </c>
      <c r="B3468" t="s">
        <v>3190</v>
      </c>
      <c r="C3468">
        <v>1619</v>
      </c>
      <c r="D3468">
        <v>3</v>
      </c>
      <c r="E3468" t="s">
        <v>3191</v>
      </c>
      <c r="F3468" t="s">
        <v>11</v>
      </c>
    </row>
    <row r="3469" spans="1:6" x14ac:dyDescent="0.15">
      <c r="A3469" t="s">
        <v>3651</v>
      </c>
      <c r="B3469" t="s">
        <v>3666</v>
      </c>
      <c r="C3469">
        <v>17533</v>
      </c>
      <c r="D3469">
        <v>2.867</v>
      </c>
      <c r="E3469" t="s">
        <v>3667</v>
      </c>
      <c r="F3469" t="s">
        <v>11</v>
      </c>
    </row>
    <row r="3470" spans="1:6" x14ac:dyDescent="0.15">
      <c r="A3470" t="s">
        <v>3651</v>
      </c>
      <c r="B3470" t="s">
        <v>1565</v>
      </c>
      <c r="C3470">
        <v>29666</v>
      </c>
      <c r="D3470">
        <v>2.802</v>
      </c>
      <c r="E3470" t="s">
        <v>1566</v>
      </c>
      <c r="F3470" t="s">
        <v>11</v>
      </c>
    </row>
    <row r="3471" spans="1:6" x14ac:dyDescent="0.15">
      <c r="A3471" t="s">
        <v>3651</v>
      </c>
      <c r="B3471" t="s">
        <v>3668</v>
      </c>
      <c r="C3471">
        <v>5545</v>
      </c>
      <c r="D3471">
        <v>2.5950000000000002</v>
      </c>
      <c r="E3471" t="s">
        <v>3669</v>
      </c>
      <c r="F3471" t="s">
        <v>11</v>
      </c>
    </row>
    <row r="3472" spans="1:6" x14ac:dyDescent="0.15">
      <c r="A3472" t="s">
        <v>3651</v>
      </c>
      <c r="B3472" t="s">
        <v>1585</v>
      </c>
      <c r="C3472">
        <v>851</v>
      </c>
      <c r="D3472">
        <v>2.5830000000000002</v>
      </c>
      <c r="E3472" t="s">
        <v>1586</v>
      </c>
      <c r="F3472" t="s">
        <v>11</v>
      </c>
    </row>
    <row r="3473" spans="1:6" x14ac:dyDescent="0.15">
      <c r="A3473" t="s">
        <v>3651</v>
      </c>
      <c r="B3473" t="s">
        <v>3670</v>
      </c>
      <c r="C3473">
        <v>2680</v>
      </c>
      <c r="D3473">
        <v>2.496</v>
      </c>
      <c r="E3473" t="s">
        <v>3671</v>
      </c>
      <c r="F3473" t="s">
        <v>11</v>
      </c>
    </row>
    <row r="3474" spans="1:6" x14ac:dyDescent="0.15">
      <c r="A3474" t="s">
        <v>3651</v>
      </c>
      <c r="B3474" t="s">
        <v>3299</v>
      </c>
      <c r="C3474">
        <v>38209</v>
      </c>
      <c r="D3474">
        <v>2.448</v>
      </c>
      <c r="E3474" t="s">
        <v>3300</v>
      </c>
      <c r="F3474" t="s">
        <v>11</v>
      </c>
    </row>
    <row r="3475" spans="1:6" x14ac:dyDescent="0.15">
      <c r="A3475" t="s">
        <v>3651</v>
      </c>
      <c r="B3475" t="s">
        <v>1625</v>
      </c>
      <c r="C3475">
        <v>604</v>
      </c>
      <c r="D3475">
        <v>2.4289999999999998</v>
      </c>
      <c r="E3475" t="s">
        <v>1626</v>
      </c>
      <c r="F3475" t="s">
        <v>11</v>
      </c>
    </row>
    <row r="3476" spans="1:6" x14ac:dyDescent="0.15">
      <c r="A3476" t="s">
        <v>3651</v>
      </c>
      <c r="B3476" t="s">
        <v>3672</v>
      </c>
      <c r="C3476">
        <v>15221</v>
      </c>
      <c r="D3476">
        <v>2.4180000000000001</v>
      </c>
      <c r="E3476" t="s">
        <v>3673</v>
      </c>
      <c r="F3476" t="s">
        <v>11</v>
      </c>
    </row>
    <row r="3477" spans="1:6" x14ac:dyDescent="0.15">
      <c r="A3477" t="s">
        <v>3651</v>
      </c>
      <c r="B3477" t="s">
        <v>3674</v>
      </c>
      <c r="C3477">
        <v>47214</v>
      </c>
      <c r="D3477">
        <v>2.379</v>
      </c>
      <c r="E3477" t="s">
        <v>3675</v>
      </c>
      <c r="F3477" t="s">
        <v>11</v>
      </c>
    </row>
    <row r="3478" spans="1:6" x14ac:dyDescent="0.15">
      <c r="A3478" t="s">
        <v>3651</v>
      </c>
      <c r="B3478" t="s">
        <v>3676</v>
      </c>
      <c r="C3478">
        <v>285</v>
      </c>
      <c r="D3478">
        <v>2.3330000000000002</v>
      </c>
      <c r="E3478" t="s">
        <v>3677</v>
      </c>
      <c r="F3478" t="s">
        <v>11</v>
      </c>
    </row>
    <row r="3479" spans="1:6" x14ac:dyDescent="0.15">
      <c r="A3479" t="s">
        <v>3651</v>
      </c>
      <c r="B3479" t="s">
        <v>3678</v>
      </c>
      <c r="C3479">
        <v>61872</v>
      </c>
      <c r="D3479">
        <v>2.2589999999999999</v>
      </c>
      <c r="E3479" t="s">
        <v>3679</v>
      </c>
      <c r="F3479" t="s">
        <v>11</v>
      </c>
    </row>
    <row r="3480" spans="1:6" x14ac:dyDescent="0.15">
      <c r="A3480" t="s">
        <v>3718</v>
      </c>
      <c r="B3480" t="s">
        <v>3767</v>
      </c>
      <c r="C3480">
        <v>7293</v>
      </c>
      <c r="D3480">
        <v>6.2709999999999999</v>
      </c>
      <c r="E3480" t="s">
        <v>3768</v>
      </c>
      <c r="F3480" t="s">
        <v>11</v>
      </c>
    </row>
    <row r="3481" spans="1:6" x14ac:dyDescent="0.15">
      <c r="A3481" t="s">
        <v>3718</v>
      </c>
      <c r="B3481" t="s">
        <v>3769</v>
      </c>
      <c r="C3481">
        <v>1515</v>
      </c>
      <c r="D3481">
        <v>5.8570000000000002</v>
      </c>
      <c r="E3481" t="s">
        <v>3770</v>
      </c>
      <c r="F3481" t="s">
        <v>11</v>
      </c>
    </row>
    <row r="3482" spans="1:6" x14ac:dyDescent="0.15">
      <c r="A3482" t="s">
        <v>3718</v>
      </c>
      <c r="B3482" t="s">
        <v>3771</v>
      </c>
      <c r="C3482">
        <v>19506</v>
      </c>
      <c r="D3482">
        <v>5.726</v>
      </c>
      <c r="E3482" t="s">
        <v>3772</v>
      </c>
      <c r="F3482" t="s">
        <v>11</v>
      </c>
    </row>
    <row r="3483" spans="1:6" x14ac:dyDescent="0.15">
      <c r="A3483" t="s">
        <v>3718</v>
      </c>
      <c r="B3483" t="s">
        <v>3773</v>
      </c>
      <c r="C3483">
        <v>30541</v>
      </c>
      <c r="D3483">
        <v>5.3129999999999997</v>
      </c>
      <c r="E3483" t="s">
        <v>3774</v>
      </c>
      <c r="F3483" t="s">
        <v>11</v>
      </c>
    </row>
    <row r="3484" spans="1:6" x14ac:dyDescent="0.15">
      <c r="A3484" t="s">
        <v>3718</v>
      </c>
      <c r="B3484" t="s">
        <v>3059</v>
      </c>
      <c r="C3484">
        <v>3037</v>
      </c>
      <c r="D3484">
        <v>5.1619999999999999</v>
      </c>
      <c r="E3484" t="s">
        <v>3060</v>
      </c>
      <c r="F3484" t="s">
        <v>11</v>
      </c>
    </row>
    <row r="3485" spans="1:6" x14ac:dyDescent="0.15">
      <c r="A3485" t="s">
        <v>3718</v>
      </c>
      <c r="B3485" t="s">
        <v>3775</v>
      </c>
      <c r="C3485">
        <v>92186</v>
      </c>
      <c r="D3485">
        <v>5.1550000000000002</v>
      </c>
      <c r="E3485" t="s">
        <v>3776</v>
      </c>
      <c r="F3485" t="s">
        <v>11</v>
      </c>
    </row>
    <row r="3486" spans="1:6" x14ac:dyDescent="0.15">
      <c r="A3486" t="s">
        <v>3718</v>
      </c>
      <c r="B3486" t="s">
        <v>3777</v>
      </c>
      <c r="C3486">
        <v>20621</v>
      </c>
      <c r="D3486">
        <v>5.008</v>
      </c>
      <c r="E3486" t="s">
        <v>3778</v>
      </c>
      <c r="F3486" t="s">
        <v>11</v>
      </c>
    </row>
    <row r="3487" spans="1:6" x14ac:dyDescent="0.15">
      <c r="A3487" t="s">
        <v>3718</v>
      </c>
      <c r="B3487" t="s">
        <v>3061</v>
      </c>
      <c r="C3487">
        <v>5873</v>
      </c>
      <c r="D3487">
        <v>4.9139999999999997</v>
      </c>
      <c r="E3487" t="s">
        <v>3062</v>
      </c>
      <c r="F3487" t="s">
        <v>11</v>
      </c>
    </row>
    <row r="3488" spans="1:6" x14ac:dyDescent="0.15">
      <c r="A3488" t="s">
        <v>3718</v>
      </c>
      <c r="B3488" t="s">
        <v>3779</v>
      </c>
      <c r="C3488">
        <v>1344</v>
      </c>
      <c r="D3488">
        <v>4.9119999999999999</v>
      </c>
      <c r="E3488" t="s">
        <v>3780</v>
      </c>
      <c r="F3488" t="s">
        <v>11</v>
      </c>
    </row>
    <row r="3489" spans="1:6" x14ac:dyDescent="0.15">
      <c r="A3489" t="s">
        <v>3718</v>
      </c>
      <c r="B3489" t="s">
        <v>3063</v>
      </c>
      <c r="C3489">
        <v>35515</v>
      </c>
      <c r="D3489">
        <v>4.8879999999999999</v>
      </c>
      <c r="E3489" t="s">
        <v>3064</v>
      </c>
      <c r="F3489" t="s">
        <v>11</v>
      </c>
    </row>
    <row r="3490" spans="1:6" x14ac:dyDescent="0.15">
      <c r="A3490" t="s">
        <v>3718</v>
      </c>
      <c r="B3490" t="s">
        <v>3415</v>
      </c>
      <c r="C3490">
        <v>7586</v>
      </c>
      <c r="D3490">
        <v>4.6840000000000002</v>
      </c>
      <c r="E3490" t="s">
        <v>3416</v>
      </c>
      <c r="F3490" t="s">
        <v>11</v>
      </c>
    </row>
    <row r="3491" spans="1:6" x14ac:dyDescent="0.15">
      <c r="A3491" t="s">
        <v>3718</v>
      </c>
      <c r="B3491" t="s">
        <v>3781</v>
      </c>
      <c r="C3491">
        <v>38515</v>
      </c>
      <c r="D3491">
        <v>4.63</v>
      </c>
      <c r="E3491" t="s">
        <v>3782</v>
      </c>
      <c r="F3491" t="s">
        <v>11</v>
      </c>
    </row>
    <row r="3492" spans="1:6" x14ac:dyDescent="0.15">
      <c r="A3492" t="s">
        <v>3718</v>
      </c>
      <c r="B3492" t="s">
        <v>3783</v>
      </c>
      <c r="C3492">
        <v>23403</v>
      </c>
      <c r="D3492">
        <v>4.5609999999999999</v>
      </c>
      <c r="E3492" t="s">
        <v>3784</v>
      </c>
      <c r="F3492" t="s">
        <v>11</v>
      </c>
    </row>
    <row r="3493" spans="1:6" x14ac:dyDescent="0.15">
      <c r="A3493" t="s">
        <v>3718</v>
      </c>
      <c r="B3493" t="s">
        <v>3785</v>
      </c>
      <c r="C3493">
        <v>15831</v>
      </c>
      <c r="D3493">
        <v>4.4950000000000001</v>
      </c>
      <c r="E3493" t="s">
        <v>3786</v>
      </c>
      <c r="F3493" t="s">
        <v>11</v>
      </c>
    </row>
    <row r="3494" spans="1:6" x14ac:dyDescent="0.15">
      <c r="A3494" t="s">
        <v>3718</v>
      </c>
      <c r="B3494" t="s">
        <v>3787</v>
      </c>
      <c r="C3494">
        <v>149348</v>
      </c>
      <c r="D3494">
        <v>4.3090000000000002</v>
      </c>
      <c r="E3494" t="s">
        <v>3788</v>
      </c>
      <c r="F3494" t="s">
        <v>11</v>
      </c>
    </row>
    <row r="3495" spans="1:6" x14ac:dyDescent="0.15">
      <c r="A3495" t="s">
        <v>3718</v>
      </c>
      <c r="B3495" t="s">
        <v>3789</v>
      </c>
      <c r="C3495">
        <v>3379</v>
      </c>
      <c r="D3495">
        <v>4.194</v>
      </c>
      <c r="E3495" t="s">
        <v>3790</v>
      </c>
      <c r="F3495" t="s">
        <v>11</v>
      </c>
    </row>
    <row r="3496" spans="1:6" x14ac:dyDescent="0.15">
      <c r="A3496" t="s">
        <v>3718</v>
      </c>
      <c r="B3496" t="s">
        <v>3067</v>
      </c>
      <c r="C3496">
        <v>25303</v>
      </c>
      <c r="D3496">
        <v>4.1820000000000004</v>
      </c>
      <c r="E3496" t="s">
        <v>3068</v>
      </c>
      <c r="F3496" t="s">
        <v>11</v>
      </c>
    </row>
    <row r="3497" spans="1:6" x14ac:dyDescent="0.15">
      <c r="A3497" t="s">
        <v>3718</v>
      </c>
      <c r="B3497" t="s">
        <v>3791</v>
      </c>
      <c r="C3497">
        <v>102817</v>
      </c>
      <c r="D3497">
        <v>4.1749999999999998</v>
      </c>
      <c r="E3497" t="s">
        <v>3792</v>
      </c>
      <c r="F3497" t="s">
        <v>11</v>
      </c>
    </row>
    <row r="3498" spans="1:6" x14ac:dyDescent="0.15">
      <c r="A3498" t="s">
        <v>3718</v>
      </c>
      <c r="B3498" t="s">
        <v>3793</v>
      </c>
      <c r="C3498">
        <v>81043</v>
      </c>
      <c r="D3498">
        <v>4.0839999999999996</v>
      </c>
      <c r="E3498" t="s">
        <v>3794</v>
      </c>
      <c r="F3498" t="s">
        <v>11</v>
      </c>
    </row>
    <row r="3499" spans="1:6" x14ac:dyDescent="0.15">
      <c r="A3499" t="s">
        <v>3718</v>
      </c>
      <c r="B3499" t="s">
        <v>2102</v>
      </c>
      <c r="C3499">
        <v>28072</v>
      </c>
      <c r="D3499">
        <v>3.9729999999999999</v>
      </c>
      <c r="E3499" t="s">
        <v>2103</v>
      </c>
      <c r="F3499" t="s">
        <v>11</v>
      </c>
    </row>
    <row r="3500" spans="1:6" x14ac:dyDescent="0.15">
      <c r="A3500" t="s">
        <v>3718</v>
      </c>
      <c r="B3500" t="s">
        <v>3795</v>
      </c>
      <c r="C3500">
        <v>176</v>
      </c>
      <c r="D3500">
        <v>3.9169999999999998</v>
      </c>
      <c r="E3500" t="s">
        <v>3796</v>
      </c>
      <c r="F3500" t="s">
        <v>11</v>
      </c>
    </row>
    <row r="3501" spans="1:6" x14ac:dyDescent="0.15">
      <c r="A3501" t="s">
        <v>3718</v>
      </c>
      <c r="B3501" t="s">
        <v>3797</v>
      </c>
      <c r="C3501">
        <v>15784</v>
      </c>
      <c r="D3501">
        <v>3.89</v>
      </c>
      <c r="E3501" t="s">
        <v>3798</v>
      </c>
      <c r="F3501" t="s">
        <v>11</v>
      </c>
    </row>
    <row r="3502" spans="1:6" x14ac:dyDescent="0.15">
      <c r="A3502" t="s">
        <v>3718</v>
      </c>
      <c r="B3502" t="s">
        <v>3799</v>
      </c>
      <c r="C3502">
        <v>9977</v>
      </c>
      <c r="D3502">
        <v>3.7120000000000002</v>
      </c>
      <c r="E3502" t="s">
        <v>3800</v>
      </c>
      <c r="F3502" t="s">
        <v>11</v>
      </c>
    </row>
    <row r="3503" spans="1:6" x14ac:dyDescent="0.15">
      <c r="A3503" t="s">
        <v>3718</v>
      </c>
      <c r="B3503" t="s">
        <v>3439</v>
      </c>
      <c r="C3503">
        <v>117927</v>
      </c>
      <c r="D3503">
        <v>3.6829999999999998</v>
      </c>
      <c r="E3503" t="s">
        <v>3440</v>
      </c>
      <c r="F3503" t="s">
        <v>11</v>
      </c>
    </row>
    <row r="3504" spans="1:6" x14ac:dyDescent="0.15">
      <c r="A3504" t="s">
        <v>3718</v>
      </c>
      <c r="B3504" t="s">
        <v>3801</v>
      </c>
      <c r="C3504">
        <v>15021</v>
      </c>
      <c r="D3504">
        <v>3.6739999999999999</v>
      </c>
      <c r="E3504" t="s">
        <v>3802</v>
      </c>
      <c r="F3504" t="s">
        <v>11</v>
      </c>
    </row>
    <row r="3505" spans="1:6" x14ac:dyDescent="0.15">
      <c r="A3505" t="s">
        <v>3718</v>
      </c>
      <c r="B3505" t="s">
        <v>3803</v>
      </c>
      <c r="C3505">
        <v>103307</v>
      </c>
      <c r="D3505">
        <v>3.5670000000000002</v>
      </c>
      <c r="E3505" t="s">
        <v>3804</v>
      </c>
      <c r="F3505" t="s">
        <v>11</v>
      </c>
    </row>
    <row r="3506" spans="1:6" x14ac:dyDescent="0.15">
      <c r="A3506" t="s">
        <v>3718</v>
      </c>
      <c r="B3506" t="s">
        <v>3805</v>
      </c>
      <c r="C3506">
        <v>11052</v>
      </c>
      <c r="D3506">
        <v>3.4809999999999999</v>
      </c>
      <c r="E3506" t="s">
        <v>3806</v>
      </c>
      <c r="F3506" t="s">
        <v>11</v>
      </c>
    </row>
    <row r="3507" spans="1:6" x14ac:dyDescent="0.15">
      <c r="A3507" t="s">
        <v>3718</v>
      </c>
      <c r="B3507" t="s">
        <v>3807</v>
      </c>
      <c r="C3507">
        <v>3728</v>
      </c>
      <c r="D3507">
        <v>3.444</v>
      </c>
      <c r="E3507" t="s">
        <v>3808</v>
      </c>
      <c r="F3507" t="s">
        <v>11</v>
      </c>
    </row>
    <row r="3508" spans="1:6" x14ac:dyDescent="0.15">
      <c r="A3508" t="s">
        <v>3718</v>
      </c>
      <c r="B3508" t="s">
        <v>3809</v>
      </c>
      <c r="C3508">
        <v>36016</v>
      </c>
      <c r="D3508">
        <v>3.399</v>
      </c>
      <c r="E3508" t="s">
        <v>3810</v>
      </c>
      <c r="F3508" t="s">
        <v>11</v>
      </c>
    </row>
    <row r="3509" spans="1:6" x14ac:dyDescent="0.15">
      <c r="A3509" t="s">
        <v>3718</v>
      </c>
      <c r="B3509" t="s">
        <v>3811</v>
      </c>
      <c r="C3509">
        <v>10599</v>
      </c>
      <c r="D3509">
        <v>3.3530000000000002</v>
      </c>
      <c r="E3509" t="s">
        <v>3812</v>
      </c>
      <c r="F3509" t="s">
        <v>11</v>
      </c>
    </row>
    <row r="3510" spans="1:6" x14ac:dyDescent="0.15">
      <c r="A3510" t="s">
        <v>3718</v>
      </c>
      <c r="B3510" t="s">
        <v>3813</v>
      </c>
      <c r="C3510">
        <v>14429</v>
      </c>
      <c r="D3510">
        <v>3.2610000000000001</v>
      </c>
      <c r="E3510" t="s">
        <v>3814</v>
      </c>
      <c r="F3510" t="s">
        <v>11</v>
      </c>
    </row>
    <row r="3511" spans="1:6" x14ac:dyDescent="0.15">
      <c r="A3511" t="s">
        <v>3718</v>
      </c>
      <c r="B3511" t="s">
        <v>1519</v>
      </c>
      <c r="C3511">
        <v>9644</v>
      </c>
      <c r="D3511">
        <v>3.202</v>
      </c>
      <c r="E3511" t="s">
        <v>1520</v>
      </c>
      <c r="F3511" t="s">
        <v>11</v>
      </c>
    </row>
    <row r="3512" spans="1:6" x14ac:dyDescent="0.15">
      <c r="A3512" t="s">
        <v>3718</v>
      </c>
      <c r="B3512" t="s">
        <v>3815</v>
      </c>
      <c r="C3512">
        <v>31868</v>
      </c>
      <c r="D3512">
        <v>3.1309999999999998</v>
      </c>
      <c r="E3512" t="s">
        <v>3816</v>
      </c>
      <c r="F3512" t="s">
        <v>11</v>
      </c>
    </row>
    <row r="3513" spans="1:6" x14ac:dyDescent="0.15">
      <c r="A3513" t="s">
        <v>3718</v>
      </c>
      <c r="B3513" t="s">
        <v>3817</v>
      </c>
      <c r="C3513">
        <v>15540</v>
      </c>
      <c r="D3513">
        <v>3.077</v>
      </c>
      <c r="E3513" t="s">
        <v>3818</v>
      </c>
      <c r="F3513" t="s">
        <v>11</v>
      </c>
    </row>
    <row r="3514" spans="1:6" x14ac:dyDescent="0.15">
      <c r="A3514" t="s">
        <v>3718</v>
      </c>
      <c r="B3514" t="s">
        <v>3819</v>
      </c>
      <c r="C3514">
        <v>209783</v>
      </c>
      <c r="D3514">
        <v>2.9969999999999999</v>
      </c>
      <c r="E3514" t="s">
        <v>3820</v>
      </c>
      <c r="F3514" t="s">
        <v>11</v>
      </c>
    </row>
    <row r="3515" spans="1:6" x14ac:dyDescent="0.15">
      <c r="A3515" t="s">
        <v>3718</v>
      </c>
      <c r="B3515" t="s">
        <v>3821</v>
      </c>
      <c r="C3515">
        <v>556</v>
      </c>
      <c r="D3515">
        <v>2.9529999999999998</v>
      </c>
      <c r="E3515" t="s">
        <v>3822</v>
      </c>
      <c r="F3515" t="s">
        <v>11</v>
      </c>
    </row>
    <row r="3516" spans="1:6" x14ac:dyDescent="0.15">
      <c r="A3516" t="s">
        <v>3718</v>
      </c>
      <c r="B3516" t="s">
        <v>2974</v>
      </c>
      <c r="C3516">
        <v>663</v>
      </c>
      <c r="D3516">
        <v>2.94</v>
      </c>
      <c r="E3516" t="s">
        <v>2975</v>
      </c>
      <c r="F3516" t="s">
        <v>11</v>
      </c>
    </row>
    <row r="3517" spans="1:6" x14ac:dyDescent="0.15">
      <c r="A3517" t="s">
        <v>3718</v>
      </c>
      <c r="B3517" t="s">
        <v>3823</v>
      </c>
      <c r="C3517">
        <v>1323</v>
      </c>
      <c r="D3517">
        <v>2.9380000000000002</v>
      </c>
      <c r="E3517" t="s">
        <v>3824</v>
      </c>
      <c r="F3517" t="s">
        <v>11</v>
      </c>
    </row>
    <row r="3518" spans="1:6" x14ac:dyDescent="0.15">
      <c r="A3518" t="s">
        <v>3718</v>
      </c>
      <c r="B3518" t="s">
        <v>3825</v>
      </c>
      <c r="C3518">
        <v>3701</v>
      </c>
      <c r="D3518">
        <v>2.9260000000000002</v>
      </c>
      <c r="E3518" t="s">
        <v>3826</v>
      </c>
      <c r="F3518" t="s">
        <v>11</v>
      </c>
    </row>
    <row r="3519" spans="1:6" x14ac:dyDescent="0.15">
      <c r="A3519" t="s">
        <v>3718</v>
      </c>
      <c r="B3519" t="s">
        <v>3827</v>
      </c>
      <c r="C3519">
        <v>111618</v>
      </c>
      <c r="D3519">
        <v>2.923</v>
      </c>
      <c r="E3519" t="s">
        <v>3828</v>
      </c>
      <c r="F3519" t="s">
        <v>11</v>
      </c>
    </row>
    <row r="3520" spans="1:6" x14ac:dyDescent="0.15">
      <c r="A3520" t="s">
        <v>3718</v>
      </c>
      <c r="B3520" t="s">
        <v>3829</v>
      </c>
      <c r="C3520">
        <v>23158</v>
      </c>
      <c r="D3520">
        <v>2.8860000000000001</v>
      </c>
      <c r="E3520" t="s">
        <v>3830</v>
      </c>
      <c r="F3520" t="s">
        <v>11</v>
      </c>
    </row>
    <row r="3521" spans="1:6" x14ac:dyDescent="0.15">
      <c r="A3521" t="s">
        <v>3718</v>
      </c>
      <c r="B3521" t="s">
        <v>3831</v>
      </c>
      <c r="C3521">
        <v>333</v>
      </c>
      <c r="D3521">
        <v>2.7080000000000002</v>
      </c>
      <c r="E3521" t="s">
        <v>3832</v>
      </c>
      <c r="F3521" t="s">
        <v>11</v>
      </c>
    </row>
    <row r="3522" spans="1:6" x14ac:dyDescent="0.15">
      <c r="A3522" t="s">
        <v>3718</v>
      </c>
      <c r="B3522" t="s">
        <v>3833</v>
      </c>
      <c r="C3522">
        <v>3759</v>
      </c>
      <c r="D3522">
        <v>2.6520000000000001</v>
      </c>
      <c r="E3522" t="s">
        <v>3834</v>
      </c>
      <c r="F3522" t="s">
        <v>11</v>
      </c>
    </row>
    <row r="3523" spans="1:6" x14ac:dyDescent="0.15">
      <c r="A3523" t="s">
        <v>3718</v>
      </c>
      <c r="B3523" t="s">
        <v>3835</v>
      </c>
      <c r="C3523">
        <v>59462</v>
      </c>
      <c r="D3523">
        <v>2.641</v>
      </c>
      <c r="E3523" t="s">
        <v>3836</v>
      </c>
      <c r="F3523" t="s">
        <v>11</v>
      </c>
    </row>
    <row r="3524" spans="1:6" x14ac:dyDescent="0.15">
      <c r="A3524" t="s">
        <v>3718</v>
      </c>
      <c r="B3524" t="s">
        <v>3837</v>
      </c>
      <c r="C3524">
        <v>14757</v>
      </c>
      <c r="D3524">
        <v>2.5139999999999998</v>
      </c>
      <c r="E3524" t="s">
        <v>3838</v>
      </c>
      <c r="F3524" t="s">
        <v>11</v>
      </c>
    </row>
    <row r="3525" spans="1:6" x14ac:dyDescent="0.15">
      <c r="A3525" t="s">
        <v>3939</v>
      </c>
      <c r="B3525" t="s">
        <v>4016</v>
      </c>
      <c r="C3525">
        <v>6551</v>
      </c>
      <c r="D3525">
        <v>4.2069999999999999</v>
      </c>
      <c r="E3525" t="s">
        <v>4017</v>
      </c>
      <c r="F3525" t="s">
        <v>11</v>
      </c>
    </row>
    <row r="3526" spans="1:6" x14ac:dyDescent="0.15">
      <c r="A3526" t="s">
        <v>3939</v>
      </c>
      <c r="B3526" t="s">
        <v>4018</v>
      </c>
      <c r="C3526">
        <v>14910</v>
      </c>
      <c r="D3526">
        <v>4.2039999999999997</v>
      </c>
      <c r="E3526" t="s">
        <v>4019</v>
      </c>
      <c r="F3526" t="s">
        <v>11</v>
      </c>
    </row>
    <row r="3527" spans="1:6" x14ac:dyDescent="0.15">
      <c r="A3527" t="s">
        <v>3939</v>
      </c>
      <c r="B3527" t="s">
        <v>4020</v>
      </c>
      <c r="C3527">
        <v>4602</v>
      </c>
      <c r="D3527">
        <v>4.1920000000000002</v>
      </c>
      <c r="E3527" t="s">
        <v>4021</v>
      </c>
      <c r="F3527" t="s">
        <v>11</v>
      </c>
    </row>
    <row r="3528" spans="1:6" x14ac:dyDescent="0.15">
      <c r="A3528" t="s">
        <v>3939</v>
      </c>
      <c r="B3528" t="s">
        <v>4022</v>
      </c>
      <c r="C3528">
        <v>36001</v>
      </c>
      <c r="D3528">
        <v>4.13</v>
      </c>
      <c r="E3528" t="s">
        <v>4023</v>
      </c>
      <c r="F3528" t="s">
        <v>11</v>
      </c>
    </row>
    <row r="3529" spans="1:6" x14ac:dyDescent="0.15">
      <c r="A3529" t="s">
        <v>3939</v>
      </c>
      <c r="B3529" t="s">
        <v>4024</v>
      </c>
      <c r="C3529">
        <v>30314</v>
      </c>
      <c r="D3529">
        <v>4.0839999999999996</v>
      </c>
      <c r="E3529" t="s">
        <v>4025</v>
      </c>
      <c r="F3529" t="s">
        <v>11</v>
      </c>
    </row>
    <row r="3530" spans="1:6" x14ac:dyDescent="0.15">
      <c r="A3530" t="s">
        <v>3939</v>
      </c>
      <c r="B3530" t="s">
        <v>4026</v>
      </c>
      <c r="C3530">
        <v>2368</v>
      </c>
      <c r="D3530">
        <v>3.94</v>
      </c>
      <c r="E3530" t="s">
        <v>4027</v>
      </c>
      <c r="F3530" t="s">
        <v>11</v>
      </c>
    </row>
    <row r="3531" spans="1:6" x14ac:dyDescent="0.15">
      <c r="A3531" t="s">
        <v>3939</v>
      </c>
      <c r="B3531" t="s">
        <v>4028</v>
      </c>
      <c r="C3531">
        <v>3308</v>
      </c>
      <c r="D3531">
        <v>3.9180000000000001</v>
      </c>
      <c r="E3531" t="s">
        <v>4029</v>
      </c>
      <c r="F3531" t="s">
        <v>11</v>
      </c>
    </row>
    <row r="3532" spans="1:6" x14ac:dyDescent="0.15">
      <c r="A3532" t="s">
        <v>3939</v>
      </c>
      <c r="B3532" t="s">
        <v>4030</v>
      </c>
      <c r="C3532">
        <v>8314</v>
      </c>
      <c r="D3532">
        <v>3.8029999999999999</v>
      </c>
      <c r="E3532" t="s">
        <v>4031</v>
      </c>
      <c r="F3532" t="s">
        <v>11</v>
      </c>
    </row>
    <row r="3533" spans="1:6" x14ac:dyDescent="0.15">
      <c r="A3533" t="s">
        <v>3939</v>
      </c>
      <c r="B3533" t="s">
        <v>4032</v>
      </c>
      <c r="C3533">
        <v>5071</v>
      </c>
      <c r="D3533">
        <v>3.7570000000000001</v>
      </c>
      <c r="E3533" t="s">
        <v>4033</v>
      </c>
      <c r="F3533" t="s">
        <v>11</v>
      </c>
    </row>
    <row r="3534" spans="1:6" x14ac:dyDescent="0.15">
      <c r="A3534" t="s">
        <v>3939</v>
      </c>
      <c r="B3534" t="s">
        <v>4034</v>
      </c>
      <c r="C3534">
        <v>14754</v>
      </c>
      <c r="D3534">
        <v>3.754</v>
      </c>
      <c r="E3534" t="s">
        <v>4035</v>
      </c>
      <c r="F3534" t="s">
        <v>11</v>
      </c>
    </row>
    <row r="3535" spans="1:6" x14ac:dyDescent="0.15">
      <c r="A3535" t="s">
        <v>3939</v>
      </c>
      <c r="B3535" t="s">
        <v>4036</v>
      </c>
      <c r="C3535">
        <v>7897</v>
      </c>
      <c r="D3535">
        <v>3.7490000000000001</v>
      </c>
      <c r="E3535" t="s">
        <v>4037</v>
      </c>
      <c r="F3535" t="s">
        <v>11</v>
      </c>
    </row>
    <row r="3536" spans="1:6" x14ac:dyDescent="0.15">
      <c r="A3536" t="s">
        <v>3939</v>
      </c>
      <c r="B3536" t="s">
        <v>4038</v>
      </c>
      <c r="C3536">
        <v>19574</v>
      </c>
      <c r="D3536">
        <v>3.6749999999999998</v>
      </c>
      <c r="E3536" t="s">
        <v>4039</v>
      </c>
      <c r="F3536" t="s">
        <v>11</v>
      </c>
    </row>
    <row r="3537" spans="1:6" x14ac:dyDescent="0.15">
      <c r="A3537" t="s">
        <v>3939</v>
      </c>
      <c r="B3537" t="s">
        <v>4040</v>
      </c>
      <c r="C3537">
        <v>1253</v>
      </c>
      <c r="D3537">
        <v>3.59</v>
      </c>
      <c r="E3537" t="s">
        <v>4041</v>
      </c>
      <c r="F3537" t="s">
        <v>11</v>
      </c>
    </row>
    <row r="3538" spans="1:6" x14ac:dyDescent="0.15">
      <c r="A3538" t="s">
        <v>3939</v>
      </c>
      <c r="B3538" t="s">
        <v>4042</v>
      </c>
      <c r="C3538">
        <v>1148</v>
      </c>
      <c r="D3538">
        <v>3.58</v>
      </c>
      <c r="E3538" t="s">
        <v>4043</v>
      </c>
      <c r="F3538" t="s">
        <v>11</v>
      </c>
    </row>
    <row r="3539" spans="1:6" x14ac:dyDescent="0.15">
      <c r="A3539" t="s">
        <v>3939</v>
      </c>
      <c r="B3539" t="s">
        <v>4044</v>
      </c>
      <c r="C3539">
        <v>1200</v>
      </c>
      <c r="D3539">
        <v>3.5739999999999998</v>
      </c>
      <c r="E3539" t="s">
        <v>4045</v>
      </c>
      <c r="F3539" t="s">
        <v>11</v>
      </c>
    </row>
    <row r="3540" spans="1:6" x14ac:dyDescent="0.15">
      <c r="A3540" t="s">
        <v>3939</v>
      </c>
      <c r="B3540" t="s">
        <v>4046</v>
      </c>
      <c r="C3540">
        <v>12256</v>
      </c>
      <c r="D3540">
        <v>3.532</v>
      </c>
      <c r="E3540" t="s">
        <v>4047</v>
      </c>
      <c r="F3540" t="s">
        <v>11</v>
      </c>
    </row>
    <row r="3541" spans="1:6" x14ac:dyDescent="0.15">
      <c r="A3541" t="s">
        <v>3939</v>
      </c>
      <c r="B3541" t="s">
        <v>4048</v>
      </c>
      <c r="C3541">
        <v>739</v>
      </c>
      <c r="D3541">
        <v>3.5089999999999999</v>
      </c>
      <c r="E3541" t="s">
        <v>4049</v>
      </c>
      <c r="F3541" t="s">
        <v>11</v>
      </c>
    </row>
    <row r="3542" spans="1:6" x14ac:dyDescent="0.15">
      <c r="A3542" t="s">
        <v>3939</v>
      </c>
      <c r="B3542" t="s">
        <v>4050</v>
      </c>
      <c r="C3542">
        <v>3720</v>
      </c>
      <c r="D3542">
        <v>3.4889999999999999</v>
      </c>
      <c r="E3542" t="s">
        <v>4051</v>
      </c>
      <c r="F3542" t="s">
        <v>11</v>
      </c>
    </row>
    <row r="3543" spans="1:6" x14ac:dyDescent="0.15">
      <c r="A3543" t="s">
        <v>3939</v>
      </c>
      <c r="B3543" t="s">
        <v>4052</v>
      </c>
      <c r="C3543">
        <v>9205</v>
      </c>
      <c r="D3543">
        <v>3.46</v>
      </c>
      <c r="E3543" t="s">
        <v>4053</v>
      </c>
      <c r="F3543" t="s">
        <v>11</v>
      </c>
    </row>
    <row r="3544" spans="1:6" x14ac:dyDescent="0.15">
      <c r="A3544" t="s">
        <v>3939</v>
      </c>
      <c r="B3544" t="s">
        <v>4054</v>
      </c>
      <c r="C3544">
        <v>6094</v>
      </c>
      <c r="D3544">
        <v>3.456</v>
      </c>
      <c r="E3544" t="s">
        <v>4055</v>
      </c>
      <c r="F3544" t="s">
        <v>11</v>
      </c>
    </row>
    <row r="3545" spans="1:6" x14ac:dyDescent="0.15">
      <c r="A3545" t="s">
        <v>3939</v>
      </c>
      <c r="B3545" t="s">
        <v>4056</v>
      </c>
      <c r="C3545">
        <v>4057</v>
      </c>
      <c r="D3545">
        <v>3.4529999999999998</v>
      </c>
      <c r="E3545" t="s">
        <v>4057</v>
      </c>
      <c r="F3545" t="s">
        <v>11</v>
      </c>
    </row>
    <row r="3546" spans="1:6" x14ac:dyDescent="0.15">
      <c r="A3546" t="s">
        <v>3939</v>
      </c>
      <c r="B3546" t="s">
        <v>4058</v>
      </c>
      <c r="C3546">
        <v>5432</v>
      </c>
      <c r="D3546">
        <v>3.4319999999999999</v>
      </c>
      <c r="E3546" t="s">
        <v>4059</v>
      </c>
      <c r="F3546" t="s">
        <v>11</v>
      </c>
    </row>
    <row r="3547" spans="1:6" x14ac:dyDescent="0.15">
      <c r="A3547" t="s">
        <v>3939</v>
      </c>
      <c r="B3547" t="s">
        <v>4060</v>
      </c>
      <c r="C3547">
        <v>3004</v>
      </c>
      <c r="D3547">
        <v>3.4</v>
      </c>
      <c r="E3547" t="s">
        <v>4061</v>
      </c>
      <c r="F3547" t="s">
        <v>11</v>
      </c>
    </row>
    <row r="3548" spans="1:6" x14ac:dyDescent="0.15">
      <c r="A3548" t="s">
        <v>3939</v>
      </c>
      <c r="B3548" t="s">
        <v>4062</v>
      </c>
      <c r="C3548">
        <v>11229</v>
      </c>
      <c r="D3548">
        <v>3.3780000000000001</v>
      </c>
      <c r="E3548" t="s">
        <v>4063</v>
      </c>
      <c r="F3548" t="s">
        <v>11</v>
      </c>
    </row>
    <row r="3549" spans="1:6" x14ac:dyDescent="0.15">
      <c r="A3549" t="s">
        <v>3939</v>
      </c>
      <c r="B3549" t="s">
        <v>4064</v>
      </c>
      <c r="C3549">
        <v>10218</v>
      </c>
      <c r="D3549">
        <v>3.36</v>
      </c>
      <c r="E3549" t="s">
        <v>4065</v>
      </c>
      <c r="F3549" t="s">
        <v>11</v>
      </c>
    </row>
    <row r="3550" spans="1:6" x14ac:dyDescent="0.15">
      <c r="A3550" t="s">
        <v>3939</v>
      </c>
      <c r="B3550" t="s">
        <v>4066</v>
      </c>
      <c r="C3550">
        <v>23231</v>
      </c>
      <c r="D3550">
        <v>3.2559999999999998</v>
      </c>
      <c r="E3550" t="s">
        <v>4067</v>
      </c>
      <c r="F3550" t="s">
        <v>11</v>
      </c>
    </row>
    <row r="3551" spans="1:6" x14ac:dyDescent="0.15">
      <c r="A3551" t="s">
        <v>3939</v>
      </c>
      <c r="B3551" t="s">
        <v>4068</v>
      </c>
      <c r="C3551">
        <v>4026</v>
      </c>
      <c r="D3551">
        <v>3.2109999999999999</v>
      </c>
      <c r="E3551" t="s">
        <v>4069</v>
      </c>
      <c r="F3551" t="s">
        <v>11</v>
      </c>
    </row>
    <row r="3552" spans="1:6" x14ac:dyDescent="0.15">
      <c r="A3552" t="s">
        <v>3939</v>
      </c>
      <c r="B3552" t="s">
        <v>4070</v>
      </c>
      <c r="C3552">
        <v>9595</v>
      </c>
      <c r="D3552">
        <v>3.1960000000000002</v>
      </c>
      <c r="E3552" t="s">
        <v>4071</v>
      </c>
      <c r="F3552" t="s">
        <v>11</v>
      </c>
    </row>
    <row r="3553" spans="1:6" x14ac:dyDescent="0.15">
      <c r="A3553" t="s">
        <v>3939</v>
      </c>
      <c r="B3553" t="s">
        <v>4072</v>
      </c>
      <c r="C3553">
        <v>4096</v>
      </c>
      <c r="D3553">
        <v>3.1920000000000002</v>
      </c>
      <c r="E3553" t="s">
        <v>4073</v>
      </c>
      <c r="F3553" t="s">
        <v>11</v>
      </c>
    </row>
    <row r="3554" spans="1:6" x14ac:dyDescent="0.15">
      <c r="A3554" t="s">
        <v>3939</v>
      </c>
      <c r="B3554" t="s">
        <v>650</v>
      </c>
      <c r="C3554">
        <v>7263</v>
      </c>
      <c r="D3554">
        <v>3.1880000000000002</v>
      </c>
      <c r="E3554" t="s">
        <v>651</v>
      </c>
      <c r="F3554" t="s">
        <v>11</v>
      </c>
    </row>
    <row r="3555" spans="1:6" x14ac:dyDescent="0.15">
      <c r="A3555" t="s">
        <v>3939</v>
      </c>
      <c r="B3555" t="s">
        <v>4074</v>
      </c>
      <c r="C3555">
        <v>1407</v>
      </c>
      <c r="D3555">
        <v>3.1789999999999998</v>
      </c>
      <c r="E3555" t="s">
        <v>4075</v>
      </c>
      <c r="F3555" t="s">
        <v>11</v>
      </c>
    </row>
    <row r="3556" spans="1:6" x14ac:dyDescent="0.15">
      <c r="A3556" t="s">
        <v>3939</v>
      </c>
      <c r="B3556" t="s">
        <v>4076</v>
      </c>
      <c r="C3556">
        <v>1285</v>
      </c>
      <c r="D3556">
        <v>3.1709999999999998</v>
      </c>
      <c r="E3556" t="s">
        <v>4077</v>
      </c>
      <c r="F3556" t="s">
        <v>11</v>
      </c>
    </row>
    <row r="3557" spans="1:6" x14ac:dyDescent="0.15">
      <c r="A3557" t="s">
        <v>3939</v>
      </c>
      <c r="B3557" t="s">
        <v>4078</v>
      </c>
      <c r="C3557">
        <v>11487</v>
      </c>
      <c r="D3557">
        <v>3.129</v>
      </c>
      <c r="E3557" t="s">
        <v>4079</v>
      </c>
      <c r="F3557" t="s">
        <v>11</v>
      </c>
    </row>
    <row r="3558" spans="1:6" x14ac:dyDescent="0.15">
      <c r="A3558" t="s">
        <v>3939</v>
      </c>
      <c r="B3558" t="s">
        <v>4080</v>
      </c>
      <c r="C3558">
        <v>2629</v>
      </c>
      <c r="D3558">
        <v>3.1040000000000001</v>
      </c>
      <c r="E3558" t="s">
        <v>4081</v>
      </c>
      <c r="F3558" t="s">
        <v>11</v>
      </c>
    </row>
    <row r="3559" spans="1:6" x14ac:dyDescent="0.15">
      <c r="A3559" t="s">
        <v>3939</v>
      </c>
      <c r="B3559" t="s">
        <v>4082</v>
      </c>
      <c r="C3559">
        <v>6773</v>
      </c>
      <c r="D3559">
        <v>3.0979999999999999</v>
      </c>
      <c r="E3559" t="s">
        <v>4083</v>
      </c>
      <c r="F3559" t="s">
        <v>11</v>
      </c>
    </row>
    <row r="3560" spans="1:6" x14ac:dyDescent="0.15">
      <c r="A3560" t="s">
        <v>3939</v>
      </c>
      <c r="B3560" t="s">
        <v>4084</v>
      </c>
      <c r="C3560">
        <v>520</v>
      </c>
      <c r="D3560">
        <v>3.0539999999999998</v>
      </c>
      <c r="E3560" t="s">
        <v>4085</v>
      </c>
      <c r="F3560" t="s">
        <v>11</v>
      </c>
    </row>
    <row r="3561" spans="1:6" x14ac:dyDescent="0.15">
      <c r="A3561" t="s">
        <v>3939</v>
      </c>
      <c r="B3561" t="s">
        <v>4086</v>
      </c>
      <c r="C3561">
        <v>1268</v>
      </c>
      <c r="D3561">
        <v>3.0169999999999999</v>
      </c>
      <c r="E3561" t="s">
        <v>4087</v>
      </c>
      <c r="F3561" t="s">
        <v>11</v>
      </c>
    </row>
    <row r="3562" spans="1:6" x14ac:dyDescent="0.15">
      <c r="A3562" t="s">
        <v>3939</v>
      </c>
      <c r="B3562" t="s">
        <v>4088</v>
      </c>
      <c r="C3562">
        <v>7809</v>
      </c>
      <c r="D3562">
        <v>2.9980000000000002</v>
      </c>
      <c r="E3562" t="s">
        <v>4089</v>
      </c>
      <c r="F3562" t="s">
        <v>11</v>
      </c>
    </row>
    <row r="3563" spans="1:6" x14ac:dyDescent="0.15">
      <c r="A3563" t="s">
        <v>3939</v>
      </c>
      <c r="B3563" t="s">
        <v>652</v>
      </c>
      <c r="C3563">
        <v>1495</v>
      </c>
      <c r="D3563">
        <v>2.9569999999999999</v>
      </c>
      <c r="E3563" t="s">
        <v>653</v>
      </c>
      <c r="F3563" t="s">
        <v>11</v>
      </c>
    </row>
    <row r="3564" spans="1:6" x14ac:dyDescent="0.15">
      <c r="A3564" t="s">
        <v>3939</v>
      </c>
      <c r="B3564" t="s">
        <v>654</v>
      </c>
      <c r="C3564">
        <v>4377</v>
      </c>
      <c r="D3564">
        <v>2.9420000000000002</v>
      </c>
      <c r="E3564" t="s">
        <v>655</v>
      </c>
      <c r="F3564" t="s">
        <v>11</v>
      </c>
    </row>
    <row r="3565" spans="1:6" x14ac:dyDescent="0.15">
      <c r="A3565" t="s">
        <v>3939</v>
      </c>
      <c r="B3565" t="s">
        <v>4090</v>
      </c>
      <c r="C3565">
        <v>47839</v>
      </c>
      <c r="D3565">
        <v>2.903</v>
      </c>
      <c r="E3565" t="s">
        <v>4091</v>
      </c>
      <c r="F3565" t="s">
        <v>11</v>
      </c>
    </row>
    <row r="3566" spans="1:6" x14ac:dyDescent="0.15">
      <c r="A3566" t="s">
        <v>3939</v>
      </c>
      <c r="B3566" t="s">
        <v>4092</v>
      </c>
      <c r="C3566">
        <v>6900</v>
      </c>
      <c r="D3566">
        <v>2.903</v>
      </c>
      <c r="E3566" t="s">
        <v>4093</v>
      </c>
      <c r="F3566" t="s">
        <v>11</v>
      </c>
    </row>
    <row r="3567" spans="1:6" x14ac:dyDescent="0.15">
      <c r="A3567" t="s">
        <v>3939</v>
      </c>
      <c r="B3567" t="s">
        <v>656</v>
      </c>
      <c r="C3567">
        <v>6940</v>
      </c>
      <c r="D3567">
        <v>2.8929999999999998</v>
      </c>
      <c r="E3567" t="s">
        <v>657</v>
      </c>
      <c r="F3567" t="s">
        <v>11</v>
      </c>
    </row>
    <row r="3568" spans="1:6" x14ac:dyDescent="0.15">
      <c r="A3568" t="s">
        <v>3939</v>
      </c>
      <c r="B3568" t="s">
        <v>4094</v>
      </c>
      <c r="C3568">
        <v>7349</v>
      </c>
      <c r="D3568">
        <v>2.891</v>
      </c>
      <c r="E3568" t="s">
        <v>4095</v>
      </c>
      <c r="F3568" t="s">
        <v>11</v>
      </c>
    </row>
    <row r="3569" spans="1:6" x14ac:dyDescent="0.15">
      <c r="A3569" t="s">
        <v>3939</v>
      </c>
      <c r="B3569" t="s">
        <v>4096</v>
      </c>
      <c r="C3569">
        <v>3561</v>
      </c>
      <c r="D3569">
        <v>2.883</v>
      </c>
      <c r="E3569" t="s">
        <v>4097</v>
      </c>
      <c r="F3569" t="s">
        <v>11</v>
      </c>
    </row>
    <row r="3570" spans="1:6" x14ac:dyDescent="0.15">
      <c r="A3570" t="s">
        <v>3939</v>
      </c>
      <c r="B3570" t="s">
        <v>4098</v>
      </c>
      <c r="C3570">
        <v>4070</v>
      </c>
      <c r="D3570">
        <v>2.8570000000000002</v>
      </c>
      <c r="E3570" t="s">
        <v>4099</v>
      </c>
      <c r="F3570" t="s">
        <v>11</v>
      </c>
    </row>
    <row r="3571" spans="1:6" x14ac:dyDescent="0.15">
      <c r="A3571" t="s">
        <v>3939</v>
      </c>
      <c r="B3571" t="s">
        <v>4100</v>
      </c>
      <c r="C3571">
        <v>6767</v>
      </c>
      <c r="D3571">
        <v>2.8519999999999999</v>
      </c>
      <c r="E3571" t="s">
        <v>4101</v>
      </c>
      <c r="F3571" t="s">
        <v>11</v>
      </c>
    </row>
    <row r="3572" spans="1:6" x14ac:dyDescent="0.15">
      <c r="A3572" t="s">
        <v>3939</v>
      </c>
      <c r="B3572" t="s">
        <v>4102</v>
      </c>
      <c r="C3572">
        <v>2233</v>
      </c>
      <c r="D3572">
        <v>2.802</v>
      </c>
      <c r="E3572" t="s">
        <v>4103</v>
      </c>
      <c r="F3572" t="s">
        <v>11</v>
      </c>
    </row>
    <row r="3573" spans="1:6" x14ac:dyDescent="0.15">
      <c r="A3573" t="s">
        <v>3939</v>
      </c>
      <c r="B3573" t="s">
        <v>4104</v>
      </c>
      <c r="C3573">
        <v>798</v>
      </c>
      <c r="D3573">
        <v>2.8</v>
      </c>
      <c r="E3573" t="s">
        <v>4105</v>
      </c>
      <c r="F3573" t="s">
        <v>11</v>
      </c>
    </row>
    <row r="3574" spans="1:6" x14ac:dyDescent="0.15">
      <c r="A3574" t="s">
        <v>3939</v>
      </c>
      <c r="B3574" t="s">
        <v>4106</v>
      </c>
      <c r="C3574">
        <v>1560</v>
      </c>
      <c r="D3574">
        <v>2.798</v>
      </c>
      <c r="E3574" t="s">
        <v>4107</v>
      </c>
      <c r="F3574" t="s">
        <v>11</v>
      </c>
    </row>
    <row r="3575" spans="1:6" x14ac:dyDescent="0.15">
      <c r="A3575" t="s">
        <v>3939</v>
      </c>
      <c r="B3575" t="s">
        <v>4108</v>
      </c>
      <c r="C3575">
        <v>1268</v>
      </c>
      <c r="D3575">
        <v>2.7959999999999998</v>
      </c>
      <c r="E3575" t="s">
        <v>4109</v>
      </c>
      <c r="F3575" t="s">
        <v>11</v>
      </c>
    </row>
    <row r="3576" spans="1:6" x14ac:dyDescent="0.15">
      <c r="A3576" t="s">
        <v>3939</v>
      </c>
      <c r="B3576" t="s">
        <v>4110</v>
      </c>
      <c r="C3576">
        <v>2158</v>
      </c>
      <c r="D3576">
        <v>2.7669999999999999</v>
      </c>
      <c r="E3576" t="s">
        <v>4111</v>
      </c>
      <c r="F3576" t="s">
        <v>11</v>
      </c>
    </row>
    <row r="3577" spans="1:6" x14ac:dyDescent="0.15">
      <c r="A3577" t="s">
        <v>3939</v>
      </c>
      <c r="B3577" t="s">
        <v>4112</v>
      </c>
      <c r="C3577">
        <v>5557</v>
      </c>
      <c r="D3577">
        <v>2.7650000000000001</v>
      </c>
      <c r="E3577" t="s">
        <v>4113</v>
      </c>
      <c r="F3577" t="s">
        <v>11</v>
      </c>
    </row>
    <row r="3578" spans="1:6" x14ac:dyDescent="0.15">
      <c r="A3578" t="s">
        <v>3939</v>
      </c>
      <c r="B3578" t="s">
        <v>4114</v>
      </c>
      <c r="C3578">
        <v>1632</v>
      </c>
      <c r="D3578">
        <v>2.7469999999999999</v>
      </c>
      <c r="E3578" t="s">
        <v>4115</v>
      </c>
      <c r="F3578" t="s">
        <v>11</v>
      </c>
    </row>
    <row r="3579" spans="1:6" x14ac:dyDescent="0.15">
      <c r="A3579" t="s">
        <v>3939</v>
      </c>
      <c r="B3579" t="s">
        <v>4116</v>
      </c>
      <c r="C3579">
        <v>1621</v>
      </c>
      <c r="D3579">
        <v>2.7250000000000001</v>
      </c>
      <c r="E3579" t="s">
        <v>4117</v>
      </c>
      <c r="F3579" t="s">
        <v>11</v>
      </c>
    </row>
    <row r="3580" spans="1:6" x14ac:dyDescent="0.15">
      <c r="A3580" t="s">
        <v>3939</v>
      </c>
      <c r="B3580" t="s">
        <v>4118</v>
      </c>
      <c r="C3580">
        <v>3266</v>
      </c>
      <c r="D3580">
        <v>2.6890000000000001</v>
      </c>
      <c r="E3580" t="s">
        <v>4119</v>
      </c>
      <c r="F3580" t="s">
        <v>11</v>
      </c>
    </row>
    <row r="3581" spans="1:6" x14ac:dyDescent="0.15">
      <c r="A3581" t="s">
        <v>3939</v>
      </c>
      <c r="B3581" t="s">
        <v>4120</v>
      </c>
      <c r="C3581">
        <v>5517</v>
      </c>
      <c r="D3581">
        <v>2.681</v>
      </c>
      <c r="E3581" t="s">
        <v>4121</v>
      </c>
      <c r="F3581" t="s">
        <v>11</v>
      </c>
    </row>
    <row r="3582" spans="1:6" x14ac:dyDescent="0.15">
      <c r="A3582" t="s">
        <v>3939</v>
      </c>
      <c r="B3582" t="s">
        <v>4122</v>
      </c>
      <c r="C3582">
        <v>4388</v>
      </c>
      <c r="D3582">
        <v>2.6669999999999998</v>
      </c>
      <c r="E3582" t="s">
        <v>4123</v>
      </c>
      <c r="F3582" t="s">
        <v>11</v>
      </c>
    </row>
    <row r="3583" spans="1:6" x14ac:dyDescent="0.15">
      <c r="A3583" t="s">
        <v>3939</v>
      </c>
      <c r="B3583" t="s">
        <v>4124</v>
      </c>
      <c r="C3583">
        <v>2109</v>
      </c>
      <c r="D3583">
        <v>2.6629999999999998</v>
      </c>
      <c r="E3583" t="s">
        <v>4125</v>
      </c>
      <c r="F3583" t="s">
        <v>11</v>
      </c>
    </row>
    <row r="3584" spans="1:6" x14ac:dyDescent="0.15">
      <c r="A3584" t="s">
        <v>3939</v>
      </c>
      <c r="B3584" t="s">
        <v>4126</v>
      </c>
      <c r="C3584">
        <v>17679</v>
      </c>
      <c r="D3584">
        <v>2.6509999999999998</v>
      </c>
      <c r="E3584" t="s">
        <v>4127</v>
      </c>
      <c r="F3584" t="s">
        <v>11</v>
      </c>
    </row>
    <row r="3585" spans="1:6" x14ac:dyDescent="0.15">
      <c r="A3585" t="s">
        <v>4320</v>
      </c>
      <c r="B3585" t="s">
        <v>912</v>
      </c>
      <c r="C3585">
        <v>25684</v>
      </c>
      <c r="D3585">
        <v>4.0910000000000002</v>
      </c>
      <c r="E3585" t="s">
        <v>913</v>
      </c>
      <c r="F3585" t="s">
        <v>11</v>
      </c>
    </row>
    <row r="3586" spans="1:6" x14ac:dyDescent="0.15">
      <c r="A3586" t="s">
        <v>4320</v>
      </c>
      <c r="B3586" t="s">
        <v>4371</v>
      </c>
      <c r="C3586">
        <v>30950</v>
      </c>
      <c r="D3586">
        <v>4.0720000000000001</v>
      </c>
      <c r="E3586" t="s">
        <v>4372</v>
      </c>
      <c r="F3586" t="s">
        <v>11</v>
      </c>
    </row>
    <row r="3587" spans="1:6" x14ac:dyDescent="0.15">
      <c r="A3587" t="s">
        <v>4320</v>
      </c>
      <c r="B3587" t="s">
        <v>4373</v>
      </c>
      <c r="C3587">
        <v>12124</v>
      </c>
      <c r="D3587">
        <v>3.8570000000000002</v>
      </c>
      <c r="E3587" t="s">
        <v>4374</v>
      </c>
      <c r="F3587" t="s">
        <v>11</v>
      </c>
    </row>
    <row r="3588" spans="1:6" x14ac:dyDescent="0.15">
      <c r="A3588" t="s">
        <v>4320</v>
      </c>
      <c r="B3588" t="s">
        <v>4375</v>
      </c>
      <c r="C3588">
        <v>9734</v>
      </c>
      <c r="D3588">
        <v>3.847</v>
      </c>
      <c r="E3588" t="s">
        <v>4376</v>
      </c>
      <c r="F3588" t="s">
        <v>11</v>
      </c>
    </row>
    <row r="3589" spans="1:6" x14ac:dyDescent="0.15">
      <c r="A3589" t="s">
        <v>4320</v>
      </c>
      <c r="B3589" t="s">
        <v>4377</v>
      </c>
      <c r="C3589">
        <v>1998</v>
      </c>
      <c r="D3589">
        <v>3.8439999999999999</v>
      </c>
      <c r="E3589" t="s">
        <v>4378</v>
      </c>
      <c r="F3589" t="s">
        <v>11</v>
      </c>
    </row>
    <row r="3590" spans="1:6" x14ac:dyDescent="0.15">
      <c r="A3590" t="s">
        <v>4320</v>
      </c>
      <c r="B3590" t="s">
        <v>4379</v>
      </c>
      <c r="C3590">
        <v>2525</v>
      </c>
      <c r="D3590">
        <v>3.7719999999999998</v>
      </c>
      <c r="E3590" t="s">
        <v>4380</v>
      </c>
      <c r="F3590" t="s">
        <v>11</v>
      </c>
    </row>
    <row r="3591" spans="1:6" x14ac:dyDescent="0.15">
      <c r="A3591" t="s">
        <v>4320</v>
      </c>
      <c r="B3591" t="s">
        <v>4381</v>
      </c>
      <c r="C3591">
        <v>3460</v>
      </c>
      <c r="D3591">
        <v>3.6339999999999999</v>
      </c>
      <c r="E3591" t="s">
        <v>4382</v>
      </c>
      <c r="F3591" t="s">
        <v>11</v>
      </c>
    </row>
    <row r="3592" spans="1:6" x14ac:dyDescent="0.15">
      <c r="A3592" t="s">
        <v>4320</v>
      </c>
      <c r="B3592" t="s">
        <v>4383</v>
      </c>
      <c r="C3592">
        <v>2462</v>
      </c>
      <c r="D3592">
        <v>3.5739999999999998</v>
      </c>
      <c r="E3592" t="s">
        <v>4384</v>
      </c>
      <c r="F3592" t="s">
        <v>11</v>
      </c>
    </row>
    <row r="3593" spans="1:6" x14ac:dyDescent="0.15">
      <c r="A3593" t="s">
        <v>4320</v>
      </c>
      <c r="B3593" t="s">
        <v>4385</v>
      </c>
      <c r="C3593">
        <v>3783</v>
      </c>
      <c r="D3593">
        <v>3.5350000000000001</v>
      </c>
      <c r="E3593" t="s">
        <v>4386</v>
      </c>
      <c r="F3593" t="s">
        <v>11</v>
      </c>
    </row>
    <row r="3594" spans="1:6" x14ac:dyDescent="0.15">
      <c r="A3594" t="s">
        <v>4320</v>
      </c>
      <c r="B3594" t="s">
        <v>920</v>
      </c>
      <c r="C3594">
        <v>6789</v>
      </c>
      <c r="D3594">
        <v>3.5259999999999998</v>
      </c>
      <c r="E3594" t="s">
        <v>921</v>
      </c>
      <c r="F3594" t="s">
        <v>11</v>
      </c>
    </row>
    <row r="3595" spans="1:6" x14ac:dyDescent="0.15">
      <c r="A3595" t="s">
        <v>4320</v>
      </c>
      <c r="B3595" t="s">
        <v>4387</v>
      </c>
      <c r="C3595">
        <v>798</v>
      </c>
      <c r="D3595">
        <v>3.524</v>
      </c>
      <c r="E3595" t="s">
        <v>4388</v>
      </c>
      <c r="F3595" t="s">
        <v>11</v>
      </c>
    </row>
    <row r="3596" spans="1:6" x14ac:dyDescent="0.15">
      <c r="A3596" t="s">
        <v>4320</v>
      </c>
      <c r="B3596" t="s">
        <v>4389</v>
      </c>
      <c r="C3596">
        <v>2900</v>
      </c>
      <c r="D3596">
        <v>3.4689999999999999</v>
      </c>
      <c r="E3596" t="s">
        <v>4390</v>
      </c>
      <c r="F3596" t="s">
        <v>11</v>
      </c>
    </row>
    <row r="3597" spans="1:6" x14ac:dyDescent="0.15">
      <c r="A3597" t="s">
        <v>4320</v>
      </c>
      <c r="B3597" t="s">
        <v>4391</v>
      </c>
      <c r="C3597">
        <v>968</v>
      </c>
      <c r="D3597">
        <v>3.395</v>
      </c>
      <c r="E3597" t="s">
        <v>4392</v>
      </c>
      <c r="F3597" t="s">
        <v>11</v>
      </c>
    </row>
    <row r="3598" spans="1:6" x14ac:dyDescent="0.15">
      <c r="A3598" t="s">
        <v>4320</v>
      </c>
      <c r="B3598" t="s">
        <v>4393</v>
      </c>
      <c r="C3598">
        <v>1269</v>
      </c>
      <c r="D3598">
        <v>3.3319999999999999</v>
      </c>
      <c r="E3598" t="s">
        <v>4394</v>
      </c>
      <c r="F3598" t="s">
        <v>11</v>
      </c>
    </row>
    <row r="3599" spans="1:6" x14ac:dyDescent="0.15">
      <c r="A3599" t="s">
        <v>4320</v>
      </c>
      <c r="B3599" t="s">
        <v>926</v>
      </c>
      <c r="C3599">
        <v>1809</v>
      </c>
      <c r="D3599">
        <v>3.085</v>
      </c>
      <c r="E3599" t="s">
        <v>927</v>
      </c>
      <c r="F3599" t="s">
        <v>11</v>
      </c>
    </row>
    <row r="3600" spans="1:6" x14ac:dyDescent="0.15">
      <c r="A3600" t="s">
        <v>4320</v>
      </c>
      <c r="B3600" t="s">
        <v>4395</v>
      </c>
      <c r="C3600">
        <v>609</v>
      </c>
      <c r="D3600">
        <v>3</v>
      </c>
      <c r="E3600" t="s">
        <v>4396</v>
      </c>
      <c r="F3600" t="s">
        <v>11</v>
      </c>
    </row>
    <row r="3601" spans="1:6" x14ac:dyDescent="0.15">
      <c r="A3601" t="s">
        <v>4320</v>
      </c>
      <c r="B3601" t="s">
        <v>928</v>
      </c>
      <c r="C3601">
        <v>4499</v>
      </c>
      <c r="D3601">
        <v>2.9780000000000002</v>
      </c>
      <c r="E3601" t="s">
        <v>929</v>
      </c>
      <c r="F3601" t="s">
        <v>11</v>
      </c>
    </row>
    <row r="3602" spans="1:6" x14ac:dyDescent="0.15">
      <c r="A3602" t="s">
        <v>4320</v>
      </c>
      <c r="B3602" t="s">
        <v>4397</v>
      </c>
      <c r="C3602">
        <v>381</v>
      </c>
      <c r="D3602">
        <v>2.952</v>
      </c>
      <c r="E3602" t="s">
        <v>4398</v>
      </c>
      <c r="F3602" t="s">
        <v>11</v>
      </c>
    </row>
    <row r="3603" spans="1:6" x14ac:dyDescent="0.15">
      <c r="A3603" t="s">
        <v>4320</v>
      </c>
      <c r="B3603" t="s">
        <v>932</v>
      </c>
      <c r="C3603">
        <v>6182</v>
      </c>
      <c r="D3603">
        <v>2.9279999999999999</v>
      </c>
      <c r="E3603" t="s">
        <v>933</v>
      </c>
      <c r="F3603" t="s">
        <v>11</v>
      </c>
    </row>
    <row r="3604" spans="1:6" x14ac:dyDescent="0.15">
      <c r="A3604" t="s">
        <v>4320</v>
      </c>
      <c r="B3604" t="s">
        <v>4399</v>
      </c>
      <c r="C3604">
        <v>2667</v>
      </c>
      <c r="D3604">
        <v>2.8820000000000001</v>
      </c>
      <c r="E3604" t="s">
        <v>4400</v>
      </c>
      <c r="F3604" t="s">
        <v>11</v>
      </c>
    </row>
    <row r="3605" spans="1:6" x14ac:dyDescent="0.15">
      <c r="A3605" t="s">
        <v>4320</v>
      </c>
      <c r="B3605" t="s">
        <v>4401</v>
      </c>
      <c r="C3605">
        <v>3506</v>
      </c>
      <c r="D3605">
        <v>2.879</v>
      </c>
      <c r="E3605" t="s">
        <v>4402</v>
      </c>
      <c r="F3605" t="s">
        <v>11</v>
      </c>
    </row>
    <row r="3606" spans="1:6" x14ac:dyDescent="0.15">
      <c r="A3606" t="s">
        <v>4320</v>
      </c>
      <c r="B3606" t="s">
        <v>4403</v>
      </c>
      <c r="C3606">
        <v>1130</v>
      </c>
      <c r="D3606">
        <v>2.8620000000000001</v>
      </c>
      <c r="E3606" t="s">
        <v>4404</v>
      </c>
      <c r="F3606" t="s">
        <v>11</v>
      </c>
    </row>
    <row r="3607" spans="1:6" x14ac:dyDescent="0.15">
      <c r="A3607" t="s">
        <v>4320</v>
      </c>
      <c r="B3607" t="s">
        <v>4405</v>
      </c>
      <c r="C3607">
        <v>4028</v>
      </c>
      <c r="D3607">
        <v>2.8610000000000002</v>
      </c>
      <c r="E3607" t="s">
        <v>4406</v>
      </c>
      <c r="F3607" t="s">
        <v>11</v>
      </c>
    </row>
    <row r="3608" spans="1:6" x14ac:dyDescent="0.15">
      <c r="A3608" t="s">
        <v>4320</v>
      </c>
      <c r="B3608" t="s">
        <v>4407</v>
      </c>
      <c r="C3608">
        <v>12661</v>
      </c>
      <c r="D3608">
        <v>2.81</v>
      </c>
      <c r="E3608" t="s">
        <v>4408</v>
      </c>
      <c r="F3608" t="s">
        <v>11</v>
      </c>
    </row>
    <row r="3609" spans="1:6" x14ac:dyDescent="0.15">
      <c r="A3609" t="s">
        <v>4320</v>
      </c>
      <c r="B3609" t="s">
        <v>4409</v>
      </c>
      <c r="C3609">
        <v>17358</v>
      </c>
      <c r="D3609">
        <v>2.8090000000000002</v>
      </c>
      <c r="E3609" t="s">
        <v>4410</v>
      </c>
      <c r="F3609" t="s">
        <v>11</v>
      </c>
    </row>
    <row r="3610" spans="1:6" x14ac:dyDescent="0.15">
      <c r="A3610" t="s">
        <v>4320</v>
      </c>
      <c r="B3610" t="s">
        <v>934</v>
      </c>
      <c r="C3610">
        <v>9266</v>
      </c>
      <c r="D3610">
        <v>2.786</v>
      </c>
      <c r="E3610" t="s">
        <v>935</v>
      </c>
      <c r="F3610" t="s">
        <v>11</v>
      </c>
    </row>
    <row r="3611" spans="1:6" x14ac:dyDescent="0.15">
      <c r="A3611" t="s">
        <v>4320</v>
      </c>
      <c r="B3611" t="s">
        <v>4411</v>
      </c>
      <c r="C3611">
        <v>6483</v>
      </c>
      <c r="D3611">
        <v>2.7839999999999998</v>
      </c>
      <c r="E3611" t="s">
        <v>4412</v>
      </c>
      <c r="F3611" t="s">
        <v>11</v>
      </c>
    </row>
    <row r="3612" spans="1:6" x14ac:dyDescent="0.15">
      <c r="A3612" t="s">
        <v>4320</v>
      </c>
      <c r="B3612" t="s">
        <v>4413</v>
      </c>
      <c r="C3612">
        <v>221</v>
      </c>
      <c r="D3612">
        <v>2.7549999999999999</v>
      </c>
      <c r="E3612" t="s">
        <v>4414</v>
      </c>
      <c r="F3612" t="s">
        <v>11</v>
      </c>
    </row>
    <row r="3613" spans="1:6" x14ac:dyDescent="0.15">
      <c r="A3613" t="s">
        <v>4320</v>
      </c>
      <c r="B3613" t="s">
        <v>4415</v>
      </c>
      <c r="C3613">
        <v>5870</v>
      </c>
      <c r="D3613">
        <v>2.7469999999999999</v>
      </c>
      <c r="E3613" t="s">
        <v>4416</v>
      </c>
      <c r="F3613" t="s">
        <v>11</v>
      </c>
    </row>
    <row r="3614" spans="1:6" x14ac:dyDescent="0.15">
      <c r="A3614" t="s">
        <v>4320</v>
      </c>
      <c r="B3614" t="s">
        <v>4417</v>
      </c>
      <c r="C3614">
        <v>469</v>
      </c>
      <c r="D3614">
        <v>2.6739999999999999</v>
      </c>
      <c r="E3614" t="s">
        <v>4418</v>
      </c>
      <c r="F3614" t="s">
        <v>11</v>
      </c>
    </row>
    <row r="3615" spans="1:6" x14ac:dyDescent="0.15">
      <c r="A3615" t="s">
        <v>4320</v>
      </c>
      <c r="B3615" t="s">
        <v>4419</v>
      </c>
      <c r="C3615">
        <v>517</v>
      </c>
      <c r="D3615">
        <v>2.66</v>
      </c>
      <c r="E3615" t="s">
        <v>4420</v>
      </c>
      <c r="F3615" t="s">
        <v>11</v>
      </c>
    </row>
    <row r="3616" spans="1:6" x14ac:dyDescent="0.15">
      <c r="A3616" t="s">
        <v>4320</v>
      </c>
      <c r="B3616" t="s">
        <v>4421</v>
      </c>
      <c r="C3616">
        <v>6450</v>
      </c>
      <c r="D3616">
        <v>2.645</v>
      </c>
      <c r="E3616" t="s">
        <v>4422</v>
      </c>
      <c r="F3616" t="s">
        <v>11</v>
      </c>
    </row>
    <row r="3617" spans="1:6" x14ac:dyDescent="0.15">
      <c r="A3617" t="s">
        <v>4320</v>
      </c>
      <c r="B3617" t="s">
        <v>4423</v>
      </c>
      <c r="C3617">
        <v>2140</v>
      </c>
      <c r="D3617">
        <v>2.5910000000000002</v>
      </c>
      <c r="E3617" t="s">
        <v>4424</v>
      </c>
      <c r="F3617" t="s">
        <v>11</v>
      </c>
    </row>
    <row r="3618" spans="1:6" x14ac:dyDescent="0.15">
      <c r="A3618" t="s">
        <v>4320</v>
      </c>
      <c r="B3618" t="s">
        <v>4425</v>
      </c>
      <c r="C3618">
        <v>1029</v>
      </c>
      <c r="D3618">
        <v>2.5880000000000001</v>
      </c>
      <c r="E3618" t="s">
        <v>4426</v>
      </c>
      <c r="F3618" t="s">
        <v>11</v>
      </c>
    </row>
    <row r="3619" spans="1:6" x14ac:dyDescent="0.15">
      <c r="A3619" t="s">
        <v>4320</v>
      </c>
      <c r="B3619" t="s">
        <v>4427</v>
      </c>
      <c r="C3619">
        <v>858</v>
      </c>
      <c r="D3619">
        <v>2.5409999999999999</v>
      </c>
      <c r="E3619" t="s">
        <v>4428</v>
      </c>
      <c r="F3619" t="s">
        <v>11</v>
      </c>
    </row>
    <row r="3620" spans="1:6" x14ac:dyDescent="0.15">
      <c r="A3620" t="s">
        <v>4320</v>
      </c>
      <c r="B3620" t="s">
        <v>4429</v>
      </c>
      <c r="C3620">
        <v>3806</v>
      </c>
      <c r="D3620">
        <v>2.5139999999999998</v>
      </c>
      <c r="E3620" t="s">
        <v>4430</v>
      </c>
      <c r="F3620" t="s">
        <v>11</v>
      </c>
    </row>
    <row r="3621" spans="1:6" x14ac:dyDescent="0.15">
      <c r="A3621" t="s">
        <v>4320</v>
      </c>
      <c r="B3621" t="s">
        <v>4431</v>
      </c>
      <c r="C3621">
        <v>1162</v>
      </c>
      <c r="D3621">
        <v>2.4289999999999998</v>
      </c>
      <c r="E3621" t="s">
        <v>4432</v>
      </c>
      <c r="F3621" t="s">
        <v>11</v>
      </c>
    </row>
    <row r="3622" spans="1:6" x14ac:dyDescent="0.15">
      <c r="A3622" t="s">
        <v>4320</v>
      </c>
      <c r="B3622" t="s">
        <v>4433</v>
      </c>
      <c r="C3622">
        <v>3006</v>
      </c>
      <c r="D3622">
        <v>2.3969999999999998</v>
      </c>
      <c r="E3622" t="s">
        <v>4434</v>
      </c>
      <c r="F3622" t="s">
        <v>11</v>
      </c>
    </row>
    <row r="3623" spans="1:6" x14ac:dyDescent="0.15">
      <c r="A3623" t="s">
        <v>4320</v>
      </c>
      <c r="B3623" t="s">
        <v>4435</v>
      </c>
      <c r="C3623">
        <v>406</v>
      </c>
      <c r="D3623">
        <v>2.306</v>
      </c>
      <c r="E3623" t="s">
        <v>4436</v>
      </c>
      <c r="F3623" t="s">
        <v>11</v>
      </c>
    </row>
    <row r="3624" spans="1:6" x14ac:dyDescent="0.15">
      <c r="A3624" t="s">
        <v>4320</v>
      </c>
      <c r="B3624" t="s">
        <v>4437</v>
      </c>
      <c r="C3624">
        <v>14077</v>
      </c>
      <c r="D3624">
        <v>2.2610000000000001</v>
      </c>
      <c r="E3624" t="s">
        <v>4438</v>
      </c>
      <c r="F3624" t="s">
        <v>11</v>
      </c>
    </row>
    <row r="3625" spans="1:6" x14ac:dyDescent="0.15">
      <c r="A3625" t="s">
        <v>4320</v>
      </c>
      <c r="B3625" t="s">
        <v>4439</v>
      </c>
      <c r="C3625">
        <v>595</v>
      </c>
      <c r="D3625">
        <v>2.2080000000000002</v>
      </c>
      <c r="E3625" t="s">
        <v>4440</v>
      </c>
      <c r="F3625" t="s">
        <v>11</v>
      </c>
    </row>
    <row r="3626" spans="1:6" x14ac:dyDescent="0.15">
      <c r="A3626" t="s">
        <v>4563</v>
      </c>
      <c r="B3626" t="s">
        <v>4565</v>
      </c>
      <c r="C3626">
        <v>1403</v>
      </c>
      <c r="D3626">
        <v>3.36</v>
      </c>
      <c r="E3626" t="s">
        <v>18386</v>
      </c>
      <c r="F3626" t="s">
        <v>11</v>
      </c>
    </row>
    <row r="3627" spans="1:6" x14ac:dyDescent="0.15">
      <c r="A3627" t="s">
        <v>4563</v>
      </c>
      <c r="B3627" t="s">
        <v>4393</v>
      </c>
      <c r="C3627">
        <v>1269</v>
      </c>
      <c r="D3627">
        <v>3.3319999999999999</v>
      </c>
      <c r="E3627" t="s">
        <v>18390</v>
      </c>
      <c r="F3627" t="s">
        <v>11</v>
      </c>
    </row>
    <row r="3628" spans="1:6" x14ac:dyDescent="0.15">
      <c r="A3628" t="s">
        <v>4563</v>
      </c>
      <c r="B3628" t="s">
        <v>4567</v>
      </c>
      <c r="C3628">
        <v>1251</v>
      </c>
      <c r="D3628">
        <v>2.7570000000000001</v>
      </c>
      <c r="E3628" t="s">
        <v>18391</v>
      </c>
      <c r="F3628" t="s">
        <v>11</v>
      </c>
    </row>
    <row r="3629" spans="1:6" x14ac:dyDescent="0.15">
      <c r="A3629" t="s">
        <v>4563</v>
      </c>
      <c r="B3629" t="s">
        <v>4451</v>
      </c>
      <c r="C3629">
        <v>306</v>
      </c>
      <c r="D3629">
        <v>2.02</v>
      </c>
      <c r="E3629" t="s">
        <v>18392</v>
      </c>
      <c r="F3629" t="s">
        <v>11</v>
      </c>
    </row>
    <row r="3630" spans="1:6" x14ac:dyDescent="0.15">
      <c r="A3630" t="s">
        <v>4563</v>
      </c>
      <c r="B3630" t="s">
        <v>4568</v>
      </c>
      <c r="C3630">
        <v>4114</v>
      </c>
      <c r="D3630">
        <v>2.0059999999999998</v>
      </c>
      <c r="E3630" t="s">
        <v>18393</v>
      </c>
      <c r="F3630" t="s">
        <v>11</v>
      </c>
    </row>
    <row r="3631" spans="1:6" x14ac:dyDescent="0.15">
      <c r="A3631" t="s">
        <v>4563</v>
      </c>
      <c r="B3631" t="s">
        <v>4465</v>
      </c>
      <c r="C3631">
        <v>2038</v>
      </c>
      <c r="D3631">
        <v>1.788</v>
      </c>
      <c r="E3631" t="s">
        <v>18394</v>
      </c>
      <c r="F3631" t="s">
        <v>11</v>
      </c>
    </row>
    <row r="3632" spans="1:6" x14ac:dyDescent="0.15">
      <c r="A3632" t="s">
        <v>4563</v>
      </c>
      <c r="B3632" t="s">
        <v>4569</v>
      </c>
      <c r="C3632">
        <v>1111</v>
      </c>
      <c r="D3632">
        <v>1.734</v>
      </c>
      <c r="E3632" t="s">
        <v>18395</v>
      </c>
      <c r="F3632" t="s">
        <v>11</v>
      </c>
    </row>
    <row r="3633" spans="1:6" x14ac:dyDescent="0.15">
      <c r="A3633" t="s">
        <v>4587</v>
      </c>
      <c r="B3633" t="s">
        <v>4606</v>
      </c>
      <c r="C3633">
        <v>9931</v>
      </c>
      <c r="D3633">
        <v>3.1309999999999998</v>
      </c>
      <c r="E3633" t="s">
        <v>4607</v>
      </c>
      <c r="F3633" t="s">
        <v>11</v>
      </c>
    </row>
    <row r="3634" spans="1:6" x14ac:dyDescent="0.15">
      <c r="A3634" t="s">
        <v>4587</v>
      </c>
      <c r="B3634" t="s">
        <v>4608</v>
      </c>
      <c r="C3634">
        <v>2662</v>
      </c>
      <c r="D3634">
        <v>3.093</v>
      </c>
      <c r="E3634" t="s">
        <v>4609</v>
      </c>
      <c r="F3634" t="s">
        <v>11</v>
      </c>
    </row>
    <row r="3635" spans="1:6" x14ac:dyDescent="0.15">
      <c r="A3635" t="s">
        <v>4587</v>
      </c>
      <c r="B3635" t="s">
        <v>4610</v>
      </c>
      <c r="C3635">
        <v>10122</v>
      </c>
      <c r="D3635">
        <v>3.03</v>
      </c>
      <c r="E3635" t="s">
        <v>4611</v>
      </c>
      <c r="F3635" t="s">
        <v>11</v>
      </c>
    </row>
    <row r="3636" spans="1:6" x14ac:dyDescent="0.15">
      <c r="A3636" t="s">
        <v>4587</v>
      </c>
      <c r="B3636" t="s">
        <v>4612</v>
      </c>
      <c r="C3636">
        <v>1384</v>
      </c>
      <c r="D3636">
        <v>3.0219999999999998</v>
      </c>
      <c r="E3636" t="s">
        <v>4613</v>
      </c>
      <c r="F3636" t="s">
        <v>11</v>
      </c>
    </row>
    <row r="3637" spans="1:6" x14ac:dyDescent="0.15">
      <c r="A3637" t="s">
        <v>4587</v>
      </c>
      <c r="B3637" t="s">
        <v>4614</v>
      </c>
      <c r="C3637">
        <v>5313</v>
      </c>
      <c r="D3637">
        <v>2.8879999999999999</v>
      </c>
      <c r="E3637" t="s">
        <v>4615</v>
      </c>
      <c r="F3637" t="s">
        <v>11</v>
      </c>
    </row>
    <row r="3638" spans="1:6" x14ac:dyDescent="0.15">
      <c r="A3638" t="s">
        <v>4587</v>
      </c>
      <c r="B3638" t="s">
        <v>4616</v>
      </c>
      <c r="C3638">
        <v>1798</v>
      </c>
      <c r="D3638">
        <v>2.57</v>
      </c>
      <c r="E3638" t="s">
        <v>4617</v>
      </c>
      <c r="F3638" t="s">
        <v>11</v>
      </c>
    </row>
    <row r="3639" spans="1:6" x14ac:dyDescent="0.15">
      <c r="A3639" t="s">
        <v>4587</v>
      </c>
      <c r="B3639" t="s">
        <v>4618</v>
      </c>
      <c r="C3639">
        <v>1499</v>
      </c>
      <c r="D3639">
        <v>2.4409999999999998</v>
      </c>
      <c r="E3639" t="s">
        <v>4619</v>
      </c>
      <c r="F3639" t="s">
        <v>11</v>
      </c>
    </row>
    <row r="3640" spans="1:6" x14ac:dyDescent="0.15">
      <c r="A3640" t="s">
        <v>4587</v>
      </c>
      <c r="B3640" t="s">
        <v>4620</v>
      </c>
      <c r="C3640">
        <v>5222</v>
      </c>
      <c r="D3640">
        <v>2.4020000000000001</v>
      </c>
      <c r="E3640" t="s">
        <v>4621</v>
      </c>
      <c r="F3640" t="s">
        <v>11</v>
      </c>
    </row>
    <row r="3641" spans="1:6" x14ac:dyDescent="0.15">
      <c r="A3641" t="s">
        <v>4587</v>
      </c>
      <c r="B3641" t="s">
        <v>4622</v>
      </c>
      <c r="C3641">
        <v>2079</v>
      </c>
      <c r="D3641">
        <v>2.39</v>
      </c>
      <c r="E3641" t="s">
        <v>4623</v>
      </c>
      <c r="F3641" t="s">
        <v>11</v>
      </c>
    </row>
    <row r="3642" spans="1:6" x14ac:dyDescent="0.15">
      <c r="A3642" t="s">
        <v>4587</v>
      </c>
      <c r="B3642" t="s">
        <v>4624</v>
      </c>
      <c r="C3642">
        <v>3855</v>
      </c>
      <c r="D3642">
        <v>2.1890000000000001</v>
      </c>
      <c r="E3642" t="s">
        <v>4625</v>
      </c>
      <c r="F3642" t="s">
        <v>11</v>
      </c>
    </row>
    <row r="3643" spans="1:6" x14ac:dyDescent="0.15">
      <c r="A3643" t="s">
        <v>4587</v>
      </c>
      <c r="B3643" t="s">
        <v>4626</v>
      </c>
      <c r="C3643">
        <v>7000</v>
      </c>
      <c r="D3643">
        <v>2.17</v>
      </c>
      <c r="E3643" t="s">
        <v>4627</v>
      </c>
      <c r="F3643" t="s">
        <v>11</v>
      </c>
    </row>
    <row r="3644" spans="1:6" x14ac:dyDescent="0.15">
      <c r="A3644" t="s">
        <v>4587</v>
      </c>
      <c r="B3644" t="s">
        <v>4628</v>
      </c>
      <c r="C3644">
        <v>3374</v>
      </c>
      <c r="D3644">
        <v>2.157</v>
      </c>
      <c r="E3644" t="s">
        <v>4629</v>
      </c>
      <c r="F3644" t="s">
        <v>11</v>
      </c>
    </row>
    <row r="3645" spans="1:6" x14ac:dyDescent="0.15">
      <c r="A3645" t="s">
        <v>4587</v>
      </c>
      <c r="B3645" t="s">
        <v>4630</v>
      </c>
      <c r="C3645">
        <v>551</v>
      </c>
      <c r="D3645">
        <v>2.0550000000000002</v>
      </c>
      <c r="E3645" t="s">
        <v>4631</v>
      </c>
      <c r="F3645" t="s">
        <v>11</v>
      </c>
    </row>
    <row r="3646" spans="1:6" x14ac:dyDescent="0.15">
      <c r="A3646" t="s">
        <v>4587</v>
      </c>
      <c r="B3646" t="s">
        <v>4632</v>
      </c>
      <c r="C3646">
        <v>2259</v>
      </c>
      <c r="D3646">
        <v>1.9730000000000001</v>
      </c>
      <c r="E3646" t="s">
        <v>4633</v>
      </c>
      <c r="F3646" t="s">
        <v>11</v>
      </c>
    </row>
    <row r="3647" spans="1:6" x14ac:dyDescent="0.15">
      <c r="A3647" t="s">
        <v>4587</v>
      </c>
      <c r="B3647" t="s">
        <v>4634</v>
      </c>
      <c r="C3647">
        <v>1123</v>
      </c>
      <c r="D3647">
        <v>1.956</v>
      </c>
      <c r="E3647" t="s">
        <v>4635</v>
      </c>
      <c r="F3647" t="s">
        <v>11</v>
      </c>
    </row>
    <row r="3648" spans="1:6" x14ac:dyDescent="0.15">
      <c r="A3648" t="s">
        <v>4587</v>
      </c>
      <c r="B3648" t="s">
        <v>4636</v>
      </c>
      <c r="C3648">
        <v>5703</v>
      </c>
      <c r="D3648">
        <v>1.946</v>
      </c>
      <c r="E3648" t="s">
        <v>4637</v>
      </c>
      <c r="F3648" t="s">
        <v>11</v>
      </c>
    </row>
    <row r="3649" spans="1:6" x14ac:dyDescent="0.15">
      <c r="A3649" t="s">
        <v>4690</v>
      </c>
      <c r="B3649" t="s">
        <v>4602</v>
      </c>
      <c r="C3649">
        <v>1008</v>
      </c>
      <c r="D3649">
        <v>3.556</v>
      </c>
      <c r="E3649" t="s">
        <v>4603</v>
      </c>
      <c r="F3649" t="s">
        <v>11</v>
      </c>
    </row>
    <row r="3650" spans="1:6" x14ac:dyDescent="0.15">
      <c r="A3650" t="s">
        <v>4690</v>
      </c>
      <c r="B3650" t="s">
        <v>4734</v>
      </c>
      <c r="C3650">
        <v>3436</v>
      </c>
      <c r="D3650">
        <v>3.5459999999999998</v>
      </c>
      <c r="E3650" t="s">
        <v>4735</v>
      </c>
      <c r="F3650" t="s">
        <v>11</v>
      </c>
    </row>
    <row r="3651" spans="1:6" x14ac:dyDescent="0.15">
      <c r="A3651" t="s">
        <v>4690</v>
      </c>
      <c r="B3651" t="s">
        <v>4736</v>
      </c>
      <c r="C3651">
        <v>5816</v>
      </c>
      <c r="D3651">
        <v>3.5449999999999999</v>
      </c>
      <c r="E3651" t="s">
        <v>4737</v>
      </c>
      <c r="F3651" t="s">
        <v>11</v>
      </c>
    </row>
    <row r="3652" spans="1:6" x14ac:dyDescent="0.15">
      <c r="A3652" t="s">
        <v>4690</v>
      </c>
      <c r="B3652" t="s">
        <v>4387</v>
      </c>
      <c r="C3652">
        <v>798</v>
      </c>
      <c r="D3652">
        <v>3.524</v>
      </c>
      <c r="E3652" t="s">
        <v>4388</v>
      </c>
      <c r="F3652" t="s">
        <v>11</v>
      </c>
    </row>
    <row r="3653" spans="1:6" x14ac:dyDescent="0.15">
      <c r="A3653" t="s">
        <v>4690</v>
      </c>
      <c r="B3653" t="s">
        <v>4738</v>
      </c>
      <c r="C3653">
        <v>5084</v>
      </c>
      <c r="D3653">
        <v>3.49</v>
      </c>
      <c r="E3653" t="s">
        <v>4739</v>
      </c>
      <c r="F3653" t="s">
        <v>11</v>
      </c>
    </row>
    <row r="3654" spans="1:6" x14ac:dyDescent="0.15">
      <c r="A3654" t="s">
        <v>4690</v>
      </c>
      <c r="B3654" t="s">
        <v>4740</v>
      </c>
      <c r="C3654">
        <v>778</v>
      </c>
      <c r="D3654">
        <v>3.2879999999999998</v>
      </c>
      <c r="E3654" t="s">
        <v>4741</v>
      </c>
      <c r="F3654" t="s">
        <v>11</v>
      </c>
    </row>
    <row r="3655" spans="1:6" x14ac:dyDescent="0.15">
      <c r="A3655" t="s">
        <v>4690</v>
      </c>
      <c r="B3655" t="s">
        <v>4742</v>
      </c>
      <c r="C3655">
        <v>40105</v>
      </c>
      <c r="D3655">
        <v>3.2149999999999999</v>
      </c>
      <c r="E3655" t="s">
        <v>4743</v>
      </c>
      <c r="F3655" t="s">
        <v>11</v>
      </c>
    </row>
    <row r="3656" spans="1:6" x14ac:dyDescent="0.15">
      <c r="A3656" t="s">
        <v>4690</v>
      </c>
      <c r="B3656" t="s">
        <v>4744</v>
      </c>
      <c r="C3656">
        <v>483</v>
      </c>
      <c r="D3656">
        <v>3.2120000000000002</v>
      </c>
      <c r="E3656" t="s">
        <v>4745</v>
      </c>
      <c r="F3656" t="s">
        <v>11</v>
      </c>
    </row>
    <row r="3657" spans="1:6" x14ac:dyDescent="0.15">
      <c r="A3657" t="s">
        <v>4690</v>
      </c>
      <c r="B3657" t="s">
        <v>4746</v>
      </c>
      <c r="C3657">
        <v>1368</v>
      </c>
      <c r="D3657">
        <v>3.125</v>
      </c>
      <c r="E3657" t="s">
        <v>4747</v>
      </c>
      <c r="F3657" t="s">
        <v>11</v>
      </c>
    </row>
    <row r="3658" spans="1:6" x14ac:dyDescent="0.15">
      <c r="A3658" t="s">
        <v>4690</v>
      </c>
      <c r="B3658" t="s">
        <v>4748</v>
      </c>
      <c r="C3658">
        <v>1986</v>
      </c>
      <c r="D3658">
        <v>3.1030000000000002</v>
      </c>
      <c r="E3658" t="s">
        <v>4749</v>
      </c>
      <c r="F3658" t="s">
        <v>11</v>
      </c>
    </row>
    <row r="3659" spans="1:6" x14ac:dyDescent="0.15">
      <c r="A3659" t="s">
        <v>4690</v>
      </c>
      <c r="B3659" t="s">
        <v>4608</v>
      </c>
      <c r="C3659">
        <v>2662</v>
      </c>
      <c r="D3659">
        <v>3.093</v>
      </c>
      <c r="E3659" t="s">
        <v>4609</v>
      </c>
      <c r="F3659" t="s">
        <v>11</v>
      </c>
    </row>
    <row r="3660" spans="1:6" x14ac:dyDescent="0.15">
      <c r="A3660" t="s">
        <v>4690</v>
      </c>
      <c r="B3660" t="s">
        <v>4750</v>
      </c>
      <c r="C3660">
        <v>3684</v>
      </c>
      <c r="D3660">
        <v>3.0619999999999998</v>
      </c>
      <c r="E3660" t="s">
        <v>4751</v>
      </c>
      <c r="F3660" t="s">
        <v>11</v>
      </c>
    </row>
    <row r="3661" spans="1:6" x14ac:dyDescent="0.15">
      <c r="A3661" t="s">
        <v>4690</v>
      </c>
      <c r="B3661" t="s">
        <v>4610</v>
      </c>
      <c r="C3661">
        <v>10122</v>
      </c>
      <c r="D3661">
        <v>3.03</v>
      </c>
      <c r="E3661" t="s">
        <v>4611</v>
      </c>
      <c r="F3661" t="s">
        <v>11</v>
      </c>
    </row>
    <row r="3662" spans="1:6" x14ac:dyDescent="0.15">
      <c r="A3662" t="s">
        <v>4690</v>
      </c>
      <c r="B3662" t="s">
        <v>4752</v>
      </c>
      <c r="C3662">
        <v>4899</v>
      </c>
      <c r="D3662">
        <v>3.0129999999999999</v>
      </c>
      <c r="E3662" t="s">
        <v>4753</v>
      </c>
      <c r="F3662" t="s">
        <v>11</v>
      </c>
    </row>
    <row r="3663" spans="1:6" x14ac:dyDescent="0.15">
      <c r="A3663" t="s">
        <v>4690</v>
      </c>
      <c r="B3663" t="s">
        <v>4397</v>
      </c>
      <c r="C3663">
        <v>381</v>
      </c>
      <c r="D3663">
        <v>2.952</v>
      </c>
      <c r="E3663" t="s">
        <v>4398</v>
      </c>
      <c r="F3663" t="s">
        <v>11</v>
      </c>
    </row>
    <row r="3664" spans="1:6" x14ac:dyDescent="0.15">
      <c r="A3664" t="s">
        <v>4690</v>
      </c>
      <c r="B3664" t="s">
        <v>4754</v>
      </c>
      <c r="C3664">
        <v>4333</v>
      </c>
      <c r="D3664">
        <v>2.9209999999999998</v>
      </c>
      <c r="E3664" t="s">
        <v>4755</v>
      </c>
      <c r="F3664" t="s">
        <v>11</v>
      </c>
    </row>
    <row r="3665" spans="1:6" x14ac:dyDescent="0.15">
      <c r="A3665" t="s">
        <v>4690</v>
      </c>
      <c r="B3665" t="s">
        <v>4756</v>
      </c>
      <c r="C3665">
        <v>2110</v>
      </c>
      <c r="D3665">
        <v>2.911</v>
      </c>
      <c r="E3665" t="s">
        <v>4757</v>
      </c>
      <c r="F3665" t="s">
        <v>11</v>
      </c>
    </row>
    <row r="3666" spans="1:6" x14ac:dyDescent="0.15">
      <c r="A3666" t="s">
        <v>4690</v>
      </c>
      <c r="B3666" t="s">
        <v>4401</v>
      </c>
      <c r="C3666">
        <v>3506</v>
      </c>
      <c r="D3666">
        <v>2.879</v>
      </c>
      <c r="E3666" t="s">
        <v>4402</v>
      </c>
      <c r="F3666" t="s">
        <v>11</v>
      </c>
    </row>
    <row r="3667" spans="1:6" x14ac:dyDescent="0.15">
      <c r="A3667" t="s">
        <v>4690</v>
      </c>
      <c r="B3667" t="s">
        <v>4758</v>
      </c>
      <c r="C3667">
        <v>1106</v>
      </c>
      <c r="D3667">
        <v>2.87</v>
      </c>
      <c r="E3667" t="s">
        <v>4759</v>
      </c>
      <c r="F3667" t="s">
        <v>11</v>
      </c>
    </row>
    <row r="3668" spans="1:6" x14ac:dyDescent="0.15">
      <c r="A3668" t="s">
        <v>4690</v>
      </c>
      <c r="B3668" t="s">
        <v>4403</v>
      </c>
      <c r="C3668">
        <v>1130</v>
      </c>
      <c r="D3668">
        <v>2.8620000000000001</v>
      </c>
      <c r="E3668" t="s">
        <v>4404</v>
      </c>
      <c r="F3668" t="s">
        <v>11</v>
      </c>
    </row>
    <row r="3669" spans="1:6" x14ac:dyDescent="0.15">
      <c r="A3669" t="s">
        <v>4690</v>
      </c>
      <c r="B3669" t="s">
        <v>4405</v>
      </c>
      <c r="C3669">
        <v>4028</v>
      </c>
      <c r="D3669">
        <v>2.8610000000000002</v>
      </c>
      <c r="E3669" t="s">
        <v>4406</v>
      </c>
      <c r="F3669" t="s">
        <v>11</v>
      </c>
    </row>
    <row r="3670" spans="1:6" x14ac:dyDescent="0.15">
      <c r="A3670" t="s">
        <v>4690</v>
      </c>
      <c r="B3670" t="s">
        <v>4760</v>
      </c>
      <c r="C3670">
        <v>2323</v>
      </c>
      <c r="D3670">
        <v>2.7690000000000001</v>
      </c>
      <c r="E3670" t="s">
        <v>4761</v>
      </c>
      <c r="F3670" t="s">
        <v>11</v>
      </c>
    </row>
    <row r="3671" spans="1:6" x14ac:dyDescent="0.15">
      <c r="A3671" t="s">
        <v>4690</v>
      </c>
      <c r="B3671" t="s">
        <v>4762</v>
      </c>
      <c r="C3671">
        <v>5251</v>
      </c>
      <c r="D3671">
        <v>2.766</v>
      </c>
      <c r="E3671" t="s">
        <v>4763</v>
      </c>
      <c r="F3671" t="s">
        <v>11</v>
      </c>
    </row>
    <row r="3672" spans="1:6" x14ac:dyDescent="0.15">
      <c r="A3672" t="s">
        <v>4690</v>
      </c>
      <c r="B3672" t="s">
        <v>4764</v>
      </c>
      <c r="C3672">
        <v>711</v>
      </c>
      <c r="D3672">
        <v>2.7610000000000001</v>
      </c>
      <c r="E3672" t="s">
        <v>4765</v>
      </c>
      <c r="F3672" t="s">
        <v>11</v>
      </c>
    </row>
    <row r="3673" spans="1:6" x14ac:dyDescent="0.15">
      <c r="A3673" t="s">
        <v>4690</v>
      </c>
      <c r="B3673" t="s">
        <v>4766</v>
      </c>
      <c r="C3673">
        <v>2567</v>
      </c>
      <c r="D3673">
        <v>2.738</v>
      </c>
      <c r="E3673" t="s">
        <v>4767</v>
      </c>
      <c r="F3673" t="s">
        <v>11</v>
      </c>
    </row>
    <row r="3674" spans="1:6" x14ac:dyDescent="0.15">
      <c r="A3674" t="s">
        <v>4690</v>
      </c>
      <c r="B3674" t="s">
        <v>4768</v>
      </c>
      <c r="C3674">
        <v>2668</v>
      </c>
      <c r="D3674">
        <v>2.7309999999999999</v>
      </c>
      <c r="E3674" t="s">
        <v>4769</v>
      </c>
      <c r="F3674" t="s">
        <v>11</v>
      </c>
    </row>
    <row r="3675" spans="1:6" x14ac:dyDescent="0.15">
      <c r="A3675" t="s">
        <v>4690</v>
      </c>
      <c r="B3675" t="s">
        <v>4770</v>
      </c>
      <c r="C3675">
        <v>4765</v>
      </c>
      <c r="D3675">
        <v>2.7309999999999999</v>
      </c>
      <c r="E3675" t="s">
        <v>4771</v>
      </c>
      <c r="F3675" t="s">
        <v>11</v>
      </c>
    </row>
    <row r="3676" spans="1:6" x14ac:dyDescent="0.15">
      <c r="A3676" t="s">
        <v>4690</v>
      </c>
      <c r="B3676" t="s">
        <v>4772</v>
      </c>
      <c r="C3676">
        <v>1007</v>
      </c>
      <c r="D3676">
        <v>2.6669999999999998</v>
      </c>
      <c r="E3676" t="s">
        <v>4773</v>
      </c>
      <c r="F3676" t="s">
        <v>11</v>
      </c>
    </row>
    <row r="3677" spans="1:6" x14ac:dyDescent="0.15">
      <c r="A3677" t="s">
        <v>4690</v>
      </c>
      <c r="B3677" t="s">
        <v>4419</v>
      </c>
      <c r="C3677">
        <v>517</v>
      </c>
      <c r="D3677">
        <v>2.66</v>
      </c>
      <c r="E3677" t="s">
        <v>4420</v>
      </c>
      <c r="F3677" t="s">
        <v>11</v>
      </c>
    </row>
    <row r="3678" spans="1:6" x14ac:dyDescent="0.15">
      <c r="A3678" t="s">
        <v>4690</v>
      </c>
      <c r="B3678" t="s">
        <v>4774</v>
      </c>
      <c r="C3678">
        <v>1937</v>
      </c>
      <c r="D3678">
        <v>2.6269999999999998</v>
      </c>
      <c r="E3678" t="s">
        <v>4775</v>
      </c>
      <c r="F3678" t="s">
        <v>11</v>
      </c>
    </row>
    <row r="3679" spans="1:6" x14ac:dyDescent="0.15">
      <c r="A3679" t="s">
        <v>4690</v>
      </c>
      <c r="B3679" t="s">
        <v>4776</v>
      </c>
      <c r="C3679">
        <v>2944</v>
      </c>
      <c r="D3679">
        <v>2.6030000000000002</v>
      </c>
      <c r="E3679" t="s">
        <v>4777</v>
      </c>
      <c r="F3679" t="s">
        <v>11</v>
      </c>
    </row>
    <row r="3680" spans="1:6" x14ac:dyDescent="0.15">
      <c r="A3680" t="s">
        <v>4690</v>
      </c>
      <c r="B3680" t="s">
        <v>4778</v>
      </c>
      <c r="C3680">
        <v>1860</v>
      </c>
      <c r="D3680">
        <v>2.5390000000000001</v>
      </c>
      <c r="E3680" t="s">
        <v>4779</v>
      </c>
      <c r="F3680" t="s">
        <v>11</v>
      </c>
    </row>
    <row r="3681" spans="1:6" x14ac:dyDescent="0.15">
      <c r="A3681" t="s">
        <v>4690</v>
      </c>
      <c r="B3681" t="s">
        <v>4780</v>
      </c>
      <c r="C3681">
        <v>1306</v>
      </c>
      <c r="D3681">
        <v>2.5379999999999998</v>
      </c>
      <c r="E3681" t="s">
        <v>4781</v>
      </c>
      <c r="F3681" t="s">
        <v>11</v>
      </c>
    </row>
    <row r="3682" spans="1:6" x14ac:dyDescent="0.15">
      <c r="A3682" t="s">
        <v>4690</v>
      </c>
      <c r="B3682" t="s">
        <v>4782</v>
      </c>
      <c r="C3682">
        <v>1247</v>
      </c>
      <c r="D3682">
        <v>2.5350000000000001</v>
      </c>
      <c r="E3682" t="s">
        <v>4783</v>
      </c>
      <c r="F3682" t="s">
        <v>11</v>
      </c>
    </row>
    <row r="3683" spans="1:6" x14ac:dyDescent="0.15">
      <c r="A3683" t="s">
        <v>4690</v>
      </c>
      <c r="B3683" t="s">
        <v>4784</v>
      </c>
      <c r="C3683">
        <v>1401</v>
      </c>
      <c r="D3683">
        <v>2.5070000000000001</v>
      </c>
      <c r="E3683" t="s">
        <v>4785</v>
      </c>
      <c r="F3683" t="s">
        <v>11</v>
      </c>
    </row>
    <row r="3684" spans="1:6" x14ac:dyDescent="0.15">
      <c r="A3684" t="s">
        <v>4690</v>
      </c>
      <c r="B3684" t="s">
        <v>4431</v>
      </c>
      <c r="C3684">
        <v>1162</v>
      </c>
      <c r="D3684">
        <v>2.4289999999999998</v>
      </c>
      <c r="E3684" t="s">
        <v>4432</v>
      </c>
      <c r="F3684" t="s">
        <v>11</v>
      </c>
    </row>
    <row r="3685" spans="1:6" x14ac:dyDescent="0.15">
      <c r="A3685" t="s">
        <v>4690</v>
      </c>
      <c r="B3685" t="s">
        <v>4786</v>
      </c>
      <c r="C3685">
        <v>761</v>
      </c>
      <c r="D3685">
        <v>2.4239999999999999</v>
      </c>
      <c r="E3685" t="s">
        <v>4787</v>
      </c>
      <c r="F3685" t="s">
        <v>11</v>
      </c>
    </row>
    <row r="3686" spans="1:6" x14ac:dyDescent="0.15">
      <c r="A3686" t="s">
        <v>4690</v>
      </c>
      <c r="B3686" t="s">
        <v>4788</v>
      </c>
      <c r="C3686">
        <v>3293</v>
      </c>
      <c r="D3686">
        <v>2.4049999999999998</v>
      </c>
      <c r="E3686" t="s">
        <v>4789</v>
      </c>
      <c r="F3686" t="s">
        <v>11</v>
      </c>
    </row>
    <row r="3687" spans="1:6" x14ac:dyDescent="0.15">
      <c r="A3687" t="s">
        <v>4690</v>
      </c>
      <c r="B3687" t="s">
        <v>4433</v>
      </c>
      <c r="C3687">
        <v>3006</v>
      </c>
      <c r="D3687">
        <v>2.3969999999999998</v>
      </c>
      <c r="E3687" t="s">
        <v>4434</v>
      </c>
      <c r="F3687" t="s">
        <v>11</v>
      </c>
    </row>
    <row r="3688" spans="1:6" x14ac:dyDescent="0.15">
      <c r="A3688" t="s">
        <v>4690</v>
      </c>
      <c r="B3688" t="s">
        <v>4790</v>
      </c>
      <c r="C3688">
        <v>874</v>
      </c>
      <c r="D3688">
        <v>2.3969999999999998</v>
      </c>
      <c r="E3688" t="s">
        <v>4791</v>
      </c>
      <c r="F3688" t="s">
        <v>11</v>
      </c>
    </row>
    <row r="3689" spans="1:6" x14ac:dyDescent="0.15">
      <c r="A3689" t="s">
        <v>4690</v>
      </c>
      <c r="B3689" t="s">
        <v>4622</v>
      </c>
      <c r="C3689">
        <v>2079</v>
      </c>
      <c r="D3689">
        <v>2.39</v>
      </c>
      <c r="E3689" t="s">
        <v>4623</v>
      </c>
      <c r="F3689" t="s">
        <v>11</v>
      </c>
    </row>
    <row r="3690" spans="1:6" x14ac:dyDescent="0.15">
      <c r="A3690" t="s">
        <v>4690</v>
      </c>
      <c r="B3690" t="s">
        <v>4792</v>
      </c>
      <c r="C3690">
        <v>574</v>
      </c>
      <c r="D3690">
        <v>2.3820000000000001</v>
      </c>
      <c r="E3690" t="s">
        <v>4793</v>
      </c>
      <c r="F3690" t="s">
        <v>11</v>
      </c>
    </row>
    <row r="3691" spans="1:6" x14ac:dyDescent="0.15">
      <c r="A3691" t="s">
        <v>4690</v>
      </c>
      <c r="B3691" t="s">
        <v>4794</v>
      </c>
      <c r="C3691">
        <v>1953</v>
      </c>
      <c r="D3691">
        <v>2.327</v>
      </c>
      <c r="E3691" t="s">
        <v>4795</v>
      </c>
      <c r="F3691" t="s">
        <v>11</v>
      </c>
    </row>
    <row r="3692" spans="1:6" x14ac:dyDescent="0.15">
      <c r="A3692" t="s">
        <v>4690</v>
      </c>
      <c r="B3692" t="s">
        <v>4435</v>
      </c>
      <c r="C3692">
        <v>406</v>
      </c>
      <c r="D3692">
        <v>2.306</v>
      </c>
      <c r="E3692" t="s">
        <v>4436</v>
      </c>
      <c r="F3692" t="s">
        <v>11</v>
      </c>
    </row>
    <row r="3693" spans="1:6" x14ac:dyDescent="0.15">
      <c r="A3693" t="s">
        <v>4690</v>
      </c>
      <c r="B3693" t="s">
        <v>4796</v>
      </c>
      <c r="C3693">
        <v>3682</v>
      </c>
      <c r="D3693">
        <v>2.2589999999999999</v>
      </c>
      <c r="E3693" t="s">
        <v>4797</v>
      </c>
      <c r="F3693" t="s">
        <v>11</v>
      </c>
    </row>
    <row r="3694" spans="1:6" x14ac:dyDescent="0.15">
      <c r="A3694" t="s">
        <v>4690</v>
      </c>
      <c r="B3694" t="s">
        <v>4798</v>
      </c>
      <c r="C3694">
        <v>456</v>
      </c>
      <c r="D3694">
        <v>2.2250000000000001</v>
      </c>
      <c r="E3694" t="s">
        <v>4799</v>
      </c>
      <c r="F3694" t="s">
        <v>11</v>
      </c>
    </row>
    <row r="3695" spans="1:6" x14ac:dyDescent="0.15">
      <c r="A3695" t="s">
        <v>4924</v>
      </c>
      <c r="B3695" t="s">
        <v>4949</v>
      </c>
      <c r="C3695">
        <v>3736</v>
      </c>
      <c r="D3695">
        <v>3.7269999999999999</v>
      </c>
      <c r="E3695" t="s">
        <v>4950</v>
      </c>
      <c r="F3695" t="s">
        <v>11</v>
      </c>
    </row>
    <row r="3696" spans="1:6" x14ac:dyDescent="0.15">
      <c r="A3696" t="s">
        <v>4924</v>
      </c>
      <c r="B3696" t="s">
        <v>4951</v>
      </c>
      <c r="C3696">
        <v>1362</v>
      </c>
      <c r="D3696">
        <v>3.5510000000000002</v>
      </c>
      <c r="E3696" t="s">
        <v>4952</v>
      </c>
      <c r="F3696" t="s">
        <v>11</v>
      </c>
    </row>
    <row r="3697" spans="1:6" x14ac:dyDescent="0.15">
      <c r="A3697" t="s">
        <v>4924</v>
      </c>
      <c r="B3697" t="s">
        <v>4953</v>
      </c>
      <c r="C3697">
        <v>11625</v>
      </c>
      <c r="D3697">
        <v>3.5179999999999998</v>
      </c>
      <c r="E3697" t="s">
        <v>4954</v>
      </c>
      <c r="F3697" t="s">
        <v>11</v>
      </c>
    </row>
    <row r="3698" spans="1:6" x14ac:dyDescent="0.15">
      <c r="A3698" t="s">
        <v>4924</v>
      </c>
      <c r="B3698" t="s">
        <v>4955</v>
      </c>
      <c r="C3698">
        <v>7147</v>
      </c>
      <c r="D3698">
        <v>3.4239999999999999</v>
      </c>
      <c r="E3698" t="s">
        <v>4956</v>
      </c>
      <c r="F3698" t="s">
        <v>11</v>
      </c>
    </row>
    <row r="3699" spans="1:6" x14ac:dyDescent="0.15">
      <c r="A3699" t="s">
        <v>4924</v>
      </c>
      <c r="B3699" t="s">
        <v>4957</v>
      </c>
      <c r="C3699">
        <v>14302</v>
      </c>
      <c r="D3699">
        <v>3.3540000000000001</v>
      </c>
      <c r="E3699" t="s">
        <v>4958</v>
      </c>
      <c r="F3699" t="s">
        <v>11</v>
      </c>
    </row>
    <row r="3700" spans="1:6" x14ac:dyDescent="0.15">
      <c r="A3700" t="s">
        <v>4924</v>
      </c>
      <c r="B3700" t="s">
        <v>4959</v>
      </c>
      <c r="C3700">
        <v>7378</v>
      </c>
      <c r="D3700">
        <v>3.3450000000000002</v>
      </c>
      <c r="E3700" t="s">
        <v>4960</v>
      </c>
      <c r="F3700" t="s">
        <v>11</v>
      </c>
    </row>
    <row r="3701" spans="1:6" x14ac:dyDescent="0.15">
      <c r="A3701" t="s">
        <v>4924</v>
      </c>
      <c r="B3701" t="s">
        <v>4961</v>
      </c>
      <c r="C3701">
        <v>13179</v>
      </c>
      <c r="D3701">
        <v>3.3340000000000001</v>
      </c>
      <c r="E3701" t="s">
        <v>4962</v>
      </c>
      <c r="F3701" t="s">
        <v>11</v>
      </c>
    </row>
    <row r="3702" spans="1:6" x14ac:dyDescent="0.15">
      <c r="A3702" t="s">
        <v>4924</v>
      </c>
      <c r="B3702" t="s">
        <v>4963</v>
      </c>
      <c r="C3702">
        <v>20122</v>
      </c>
      <c r="D3702">
        <v>3.3090000000000002</v>
      </c>
      <c r="E3702" t="s">
        <v>4964</v>
      </c>
      <c r="F3702" t="s">
        <v>11</v>
      </c>
    </row>
    <row r="3703" spans="1:6" x14ac:dyDescent="0.15">
      <c r="A3703" t="s">
        <v>4924</v>
      </c>
      <c r="B3703" t="s">
        <v>1513</v>
      </c>
      <c r="C3703">
        <v>4421</v>
      </c>
      <c r="D3703">
        <v>3.25</v>
      </c>
      <c r="E3703" t="s">
        <v>1514</v>
      </c>
      <c r="F3703" t="s">
        <v>11</v>
      </c>
    </row>
    <row r="3704" spans="1:6" x14ac:dyDescent="0.15">
      <c r="A3704" t="s">
        <v>4924</v>
      </c>
      <c r="B3704" t="s">
        <v>265</v>
      </c>
      <c r="C3704">
        <v>9079</v>
      </c>
      <c r="D3704">
        <v>3.1709999999999998</v>
      </c>
      <c r="E3704" t="s">
        <v>266</v>
      </c>
      <c r="F3704" t="s">
        <v>11</v>
      </c>
    </row>
    <row r="3705" spans="1:6" x14ac:dyDescent="0.15">
      <c r="A3705" t="s">
        <v>4924</v>
      </c>
      <c r="B3705" t="s">
        <v>4965</v>
      </c>
      <c r="C3705">
        <v>12444</v>
      </c>
      <c r="D3705">
        <v>3.0019999999999998</v>
      </c>
      <c r="E3705" t="s">
        <v>4966</v>
      </c>
      <c r="F3705" t="s">
        <v>11</v>
      </c>
    </row>
    <row r="3706" spans="1:6" x14ac:dyDescent="0.15">
      <c r="A3706" t="s">
        <v>4924</v>
      </c>
      <c r="B3706" t="s">
        <v>4967</v>
      </c>
      <c r="C3706">
        <v>7431</v>
      </c>
      <c r="D3706">
        <v>2.95</v>
      </c>
      <c r="E3706" t="s">
        <v>4968</v>
      </c>
      <c r="F3706" t="s">
        <v>11</v>
      </c>
    </row>
    <row r="3707" spans="1:6" x14ac:dyDescent="0.15">
      <c r="A3707" t="s">
        <v>4924</v>
      </c>
      <c r="B3707" t="s">
        <v>4969</v>
      </c>
      <c r="C3707">
        <v>1823</v>
      </c>
      <c r="D3707">
        <v>2.9220000000000002</v>
      </c>
      <c r="E3707" t="s">
        <v>4970</v>
      </c>
      <c r="F3707" t="s">
        <v>11</v>
      </c>
    </row>
    <row r="3708" spans="1:6" x14ac:dyDescent="0.15">
      <c r="A3708" t="s">
        <v>4924</v>
      </c>
      <c r="B3708" t="s">
        <v>4756</v>
      </c>
      <c r="C3708">
        <v>2110</v>
      </c>
      <c r="D3708">
        <v>2.911</v>
      </c>
      <c r="E3708" t="s">
        <v>4757</v>
      </c>
      <c r="F3708" t="s">
        <v>11</v>
      </c>
    </row>
    <row r="3709" spans="1:6" x14ac:dyDescent="0.15">
      <c r="A3709" t="s">
        <v>4924</v>
      </c>
      <c r="B3709" t="s">
        <v>4971</v>
      </c>
      <c r="C3709">
        <v>504</v>
      </c>
      <c r="D3709">
        <v>2.9060000000000001</v>
      </c>
      <c r="E3709" t="s">
        <v>4972</v>
      </c>
      <c r="F3709" t="s">
        <v>11</v>
      </c>
    </row>
    <row r="3710" spans="1:6" x14ac:dyDescent="0.15">
      <c r="A3710" t="s">
        <v>4924</v>
      </c>
      <c r="B3710" t="s">
        <v>1162</v>
      </c>
      <c r="C3710">
        <v>2781</v>
      </c>
      <c r="D3710">
        <v>2.8959999999999999</v>
      </c>
      <c r="E3710" t="s">
        <v>1163</v>
      </c>
      <c r="F3710" t="s">
        <v>11</v>
      </c>
    </row>
    <row r="3711" spans="1:6" x14ac:dyDescent="0.15">
      <c r="A3711" t="s">
        <v>4924</v>
      </c>
      <c r="B3711" t="s">
        <v>4403</v>
      </c>
      <c r="C3711">
        <v>1130</v>
      </c>
      <c r="D3711">
        <v>2.8620000000000001</v>
      </c>
      <c r="E3711" t="s">
        <v>4404</v>
      </c>
      <c r="F3711" t="s">
        <v>11</v>
      </c>
    </row>
    <row r="3712" spans="1:6" x14ac:dyDescent="0.15">
      <c r="A3712" t="s">
        <v>4924</v>
      </c>
      <c r="B3712" t="s">
        <v>4973</v>
      </c>
      <c r="C3712">
        <v>51597</v>
      </c>
      <c r="D3712">
        <v>2.8450000000000002</v>
      </c>
      <c r="E3712" t="s">
        <v>4974</v>
      </c>
      <c r="F3712" t="s">
        <v>11</v>
      </c>
    </row>
    <row r="3713" spans="1:6" x14ac:dyDescent="0.15">
      <c r="A3713" t="s">
        <v>4924</v>
      </c>
      <c r="B3713" t="s">
        <v>4411</v>
      </c>
      <c r="C3713">
        <v>6483</v>
      </c>
      <c r="D3713">
        <v>2.7839999999999998</v>
      </c>
      <c r="E3713" t="s">
        <v>4412</v>
      </c>
      <c r="F3713" t="s">
        <v>11</v>
      </c>
    </row>
    <row r="3714" spans="1:6" x14ac:dyDescent="0.15">
      <c r="A3714" t="s">
        <v>4924</v>
      </c>
      <c r="B3714" t="s">
        <v>4975</v>
      </c>
      <c r="C3714">
        <v>10714</v>
      </c>
      <c r="D3714">
        <v>2.77</v>
      </c>
      <c r="E3714" t="s">
        <v>4976</v>
      </c>
      <c r="F3714" t="s">
        <v>11</v>
      </c>
    </row>
    <row r="3715" spans="1:6" x14ac:dyDescent="0.15">
      <c r="A3715" t="s">
        <v>4924</v>
      </c>
      <c r="B3715" t="s">
        <v>746</v>
      </c>
      <c r="C3715">
        <v>595</v>
      </c>
      <c r="D3715">
        <v>2.76</v>
      </c>
      <c r="E3715" t="s">
        <v>747</v>
      </c>
      <c r="F3715" t="s">
        <v>11</v>
      </c>
    </row>
    <row r="3716" spans="1:6" x14ac:dyDescent="0.15">
      <c r="A3716" t="s">
        <v>4924</v>
      </c>
      <c r="B3716" t="s">
        <v>4977</v>
      </c>
      <c r="C3716">
        <v>10540</v>
      </c>
      <c r="D3716">
        <v>2.7210000000000001</v>
      </c>
      <c r="E3716" t="s">
        <v>4978</v>
      </c>
      <c r="F3716" t="s">
        <v>11</v>
      </c>
    </row>
    <row r="3717" spans="1:6" x14ac:dyDescent="0.15">
      <c r="A3717" t="s">
        <v>4924</v>
      </c>
      <c r="B3717" t="s">
        <v>4979</v>
      </c>
      <c r="C3717">
        <v>1117</v>
      </c>
      <c r="D3717">
        <v>2.6819999999999999</v>
      </c>
      <c r="E3717" t="s">
        <v>4980</v>
      </c>
      <c r="F3717" t="s">
        <v>11</v>
      </c>
    </row>
    <row r="3718" spans="1:6" x14ac:dyDescent="0.15">
      <c r="A3718" t="s">
        <v>4924</v>
      </c>
      <c r="B3718" t="s">
        <v>4981</v>
      </c>
      <c r="C3718">
        <v>2900</v>
      </c>
      <c r="D3718">
        <v>2.5539999999999998</v>
      </c>
      <c r="E3718" t="s">
        <v>4982</v>
      </c>
      <c r="F3718" t="s">
        <v>11</v>
      </c>
    </row>
    <row r="3719" spans="1:6" x14ac:dyDescent="0.15">
      <c r="A3719" t="s">
        <v>4924</v>
      </c>
      <c r="B3719" t="s">
        <v>4983</v>
      </c>
      <c r="C3719">
        <v>1789</v>
      </c>
      <c r="D3719">
        <v>2.5019999999999998</v>
      </c>
      <c r="E3719" t="s">
        <v>4984</v>
      </c>
      <c r="F3719" t="s">
        <v>11</v>
      </c>
    </row>
    <row r="3720" spans="1:6" x14ac:dyDescent="0.15">
      <c r="A3720" t="s">
        <v>4924</v>
      </c>
      <c r="B3720" t="s">
        <v>4985</v>
      </c>
      <c r="C3720">
        <v>2796</v>
      </c>
      <c r="D3720">
        <v>2.4260000000000002</v>
      </c>
      <c r="E3720" t="s">
        <v>4986</v>
      </c>
      <c r="F3720" t="s">
        <v>11</v>
      </c>
    </row>
    <row r="3721" spans="1:6" x14ac:dyDescent="0.15">
      <c r="A3721" t="s">
        <v>4924</v>
      </c>
      <c r="B3721" t="s">
        <v>4620</v>
      </c>
      <c r="C3721">
        <v>5222</v>
      </c>
      <c r="D3721">
        <v>2.4020000000000001</v>
      </c>
      <c r="E3721" t="s">
        <v>4621</v>
      </c>
      <c r="F3721" t="s">
        <v>11</v>
      </c>
    </row>
    <row r="3722" spans="1:6" x14ac:dyDescent="0.15">
      <c r="A3722" t="s">
        <v>4924</v>
      </c>
      <c r="B3722" t="s">
        <v>3303</v>
      </c>
      <c r="C3722">
        <v>1223</v>
      </c>
      <c r="D3722">
        <v>2.375</v>
      </c>
      <c r="E3722" t="s">
        <v>3304</v>
      </c>
      <c r="F3722" t="s">
        <v>11</v>
      </c>
    </row>
    <row r="3723" spans="1:6" x14ac:dyDescent="0.15">
      <c r="A3723" t="s">
        <v>4924</v>
      </c>
      <c r="B3723" t="s">
        <v>4987</v>
      </c>
      <c r="C3723">
        <v>868</v>
      </c>
      <c r="D3723">
        <v>2.3149999999999999</v>
      </c>
      <c r="E3723" t="s">
        <v>4988</v>
      </c>
      <c r="F3723" t="s">
        <v>11</v>
      </c>
    </row>
    <row r="3724" spans="1:6" x14ac:dyDescent="0.15">
      <c r="A3724" t="s">
        <v>4924</v>
      </c>
      <c r="B3724" t="s">
        <v>3487</v>
      </c>
      <c r="C3724">
        <v>1090</v>
      </c>
      <c r="D3724">
        <v>2.2869999999999999</v>
      </c>
      <c r="E3724" t="s">
        <v>3488</v>
      </c>
      <c r="F3724" t="s">
        <v>11</v>
      </c>
    </row>
    <row r="3725" spans="1:6" x14ac:dyDescent="0.15">
      <c r="A3725" t="s">
        <v>4924</v>
      </c>
      <c r="B3725" t="s">
        <v>1981</v>
      </c>
      <c r="C3725">
        <v>5694</v>
      </c>
      <c r="D3725">
        <v>2.286</v>
      </c>
      <c r="E3725" t="s">
        <v>1982</v>
      </c>
      <c r="F3725" t="s">
        <v>11</v>
      </c>
    </row>
    <row r="3726" spans="1:6" x14ac:dyDescent="0.15">
      <c r="A3726" t="s">
        <v>4924</v>
      </c>
      <c r="B3726" t="s">
        <v>4989</v>
      </c>
      <c r="C3726">
        <v>9918</v>
      </c>
      <c r="D3726">
        <v>2.2229999999999999</v>
      </c>
      <c r="E3726" t="s">
        <v>4990</v>
      </c>
      <c r="F3726" t="s">
        <v>11</v>
      </c>
    </row>
    <row r="3727" spans="1:6" x14ac:dyDescent="0.15">
      <c r="A3727" t="s">
        <v>5063</v>
      </c>
      <c r="B3727" t="s">
        <v>4764</v>
      </c>
      <c r="C3727">
        <v>711</v>
      </c>
      <c r="D3727">
        <v>2.7610000000000001</v>
      </c>
      <c r="E3727" t="s">
        <v>4765</v>
      </c>
      <c r="F3727" t="s">
        <v>11</v>
      </c>
    </row>
    <row r="3728" spans="1:6" x14ac:dyDescent="0.15">
      <c r="A3728" t="s">
        <v>5063</v>
      </c>
      <c r="B3728" t="s">
        <v>4415</v>
      </c>
      <c r="C3728">
        <v>5870</v>
      </c>
      <c r="D3728">
        <v>2.7469999999999999</v>
      </c>
      <c r="E3728" t="s">
        <v>4416</v>
      </c>
      <c r="F3728" t="s">
        <v>11</v>
      </c>
    </row>
    <row r="3729" spans="1:6" x14ac:dyDescent="0.15">
      <c r="A3729" t="s">
        <v>5063</v>
      </c>
      <c r="B3729" t="s">
        <v>5082</v>
      </c>
      <c r="C3729">
        <v>932</v>
      </c>
      <c r="D3729">
        <v>2.66</v>
      </c>
      <c r="E3729" t="s">
        <v>5083</v>
      </c>
      <c r="F3729" t="s">
        <v>11</v>
      </c>
    </row>
    <row r="3730" spans="1:6" x14ac:dyDescent="0.15">
      <c r="A3730" t="s">
        <v>5063</v>
      </c>
      <c r="B3730" t="s">
        <v>4616</v>
      </c>
      <c r="C3730">
        <v>1798</v>
      </c>
      <c r="D3730">
        <v>2.57</v>
      </c>
      <c r="E3730" t="s">
        <v>4617</v>
      </c>
      <c r="F3730" t="s">
        <v>11</v>
      </c>
    </row>
    <row r="3731" spans="1:6" x14ac:dyDescent="0.15">
      <c r="A3731" t="s">
        <v>5063</v>
      </c>
      <c r="B3731" t="s">
        <v>5084</v>
      </c>
      <c r="C3731">
        <v>6042</v>
      </c>
      <c r="D3731">
        <v>2.5590000000000002</v>
      </c>
      <c r="E3731" t="s">
        <v>5085</v>
      </c>
      <c r="F3731" t="s">
        <v>11</v>
      </c>
    </row>
    <row r="3732" spans="1:6" x14ac:dyDescent="0.15">
      <c r="A3732" t="s">
        <v>5063</v>
      </c>
      <c r="B3732" t="s">
        <v>4780</v>
      </c>
      <c r="C3732">
        <v>1306</v>
      </c>
      <c r="D3732">
        <v>2.5379999999999998</v>
      </c>
      <c r="E3732" t="s">
        <v>4781</v>
      </c>
      <c r="F3732" t="s">
        <v>11</v>
      </c>
    </row>
    <row r="3733" spans="1:6" x14ac:dyDescent="0.15">
      <c r="A3733" t="s">
        <v>5063</v>
      </c>
      <c r="B3733" t="s">
        <v>4429</v>
      </c>
      <c r="C3733">
        <v>3806</v>
      </c>
      <c r="D3733">
        <v>2.5139999999999998</v>
      </c>
      <c r="E3733" t="s">
        <v>4430</v>
      </c>
      <c r="F3733" t="s">
        <v>11</v>
      </c>
    </row>
    <row r="3734" spans="1:6" x14ac:dyDescent="0.15">
      <c r="A3734" t="s">
        <v>5063</v>
      </c>
      <c r="B3734" t="s">
        <v>4618</v>
      </c>
      <c r="C3734">
        <v>1499</v>
      </c>
      <c r="D3734">
        <v>2.4409999999999998</v>
      </c>
      <c r="E3734" t="s">
        <v>4619</v>
      </c>
      <c r="F3734" t="s">
        <v>11</v>
      </c>
    </row>
    <row r="3735" spans="1:6" x14ac:dyDescent="0.15">
      <c r="A3735" t="s">
        <v>5063</v>
      </c>
      <c r="B3735" t="s">
        <v>4431</v>
      </c>
      <c r="C3735">
        <v>1162</v>
      </c>
      <c r="D3735">
        <v>2.4289999999999998</v>
      </c>
      <c r="E3735" t="s">
        <v>4432</v>
      </c>
      <c r="F3735" t="s">
        <v>11</v>
      </c>
    </row>
    <row r="3736" spans="1:6" x14ac:dyDescent="0.15">
      <c r="A3736" t="s">
        <v>5063</v>
      </c>
      <c r="B3736" t="s">
        <v>4985</v>
      </c>
      <c r="C3736">
        <v>2796</v>
      </c>
      <c r="D3736">
        <v>2.4260000000000002</v>
      </c>
      <c r="E3736" t="s">
        <v>4986</v>
      </c>
      <c r="F3736" t="s">
        <v>11</v>
      </c>
    </row>
    <row r="3737" spans="1:6" x14ac:dyDescent="0.15">
      <c r="A3737" t="s">
        <v>5063</v>
      </c>
      <c r="B3737" t="s">
        <v>4786</v>
      </c>
      <c r="C3737">
        <v>761</v>
      </c>
      <c r="D3737">
        <v>2.4239999999999999</v>
      </c>
      <c r="E3737" t="s">
        <v>4787</v>
      </c>
      <c r="F3737" t="s">
        <v>11</v>
      </c>
    </row>
    <row r="3738" spans="1:6" x14ac:dyDescent="0.15">
      <c r="A3738" t="s">
        <v>5063</v>
      </c>
      <c r="B3738" t="s">
        <v>4792</v>
      </c>
      <c r="C3738">
        <v>574</v>
      </c>
      <c r="D3738">
        <v>2.3820000000000001</v>
      </c>
      <c r="E3738" t="s">
        <v>4793</v>
      </c>
      <c r="F3738" t="s">
        <v>11</v>
      </c>
    </row>
    <row r="3739" spans="1:6" x14ac:dyDescent="0.15">
      <c r="A3739" t="s">
        <v>5063</v>
      </c>
      <c r="B3739" t="s">
        <v>5086</v>
      </c>
      <c r="C3739">
        <v>7215</v>
      </c>
      <c r="D3739">
        <v>2.3730000000000002</v>
      </c>
      <c r="E3739" t="s">
        <v>5087</v>
      </c>
      <c r="F3739" t="s">
        <v>11</v>
      </c>
    </row>
    <row r="3740" spans="1:6" x14ac:dyDescent="0.15">
      <c r="A3740" t="s">
        <v>5063</v>
      </c>
      <c r="B3740" t="s">
        <v>5088</v>
      </c>
      <c r="C3740">
        <v>4297</v>
      </c>
      <c r="D3740">
        <v>2.3650000000000002</v>
      </c>
      <c r="E3740" t="s">
        <v>5089</v>
      </c>
      <c r="F3740" t="s">
        <v>11</v>
      </c>
    </row>
    <row r="3741" spans="1:6" x14ac:dyDescent="0.15">
      <c r="A3741" t="s">
        <v>5063</v>
      </c>
      <c r="B3741" t="s">
        <v>4796</v>
      </c>
      <c r="C3741">
        <v>3682</v>
      </c>
      <c r="D3741">
        <v>2.2589999999999999</v>
      </c>
      <c r="E3741" t="s">
        <v>4797</v>
      </c>
      <c r="F3741" t="s">
        <v>11</v>
      </c>
    </row>
    <row r="3742" spans="1:6" x14ac:dyDescent="0.15">
      <c r="A3742" t="s">
        <v>5063</v>
      </c>
      <c r="B3742" t="s">
        <v>5090</v>
      </c>
      <c r="C3742">
        <v>477</v>
      </c>
      <c r="D3742">
        <v>2.2000000000000002</v>
      </c>
      <c r="E3742" t="s">
        <v>5091</v>
      </c>
      <c r="F3742" t="s">
        <v>11</v>
      </c>
    </row>
    <row r="3743" spans="1:6" x14ac:dyDescent="0.15">
      <c r="A3743" t="s">
        <v>5063</v>
      </c>
      <c r="B3743" t="s">
        <v>4626</v>
      </c>
      <c r="C3743">
        <v>7000</v>
      </c>
      <c r="D3743">
        <v>2.17</v>
      </c>
      <c r="E3743" t="s">
        <v>4627</v>
      </c>
      <c r="F3743" t="s">
        <v>11</v>
      </c>
    </row>
    <row r="3744" spans="1:6" x14ac:dyDescent="0.15">
      <c r="A3744" t="s">
        <v>5063</v>
      </c>
      <c r="B3744" t="s">
        <v>5092</v>
      </c>
      <c r="C3744">
        <v>634</v>
      </c>
      <c r="D3744">
        <v>2.141</v>
      </c>
      <c r="E3744" t="s">
        <v>5093</v>
      </c>
      <c r="F3744" t="s">
        <v>11</v>
      </c>
    </row>
    <row r="3745" spans="1:6" x14ac:dyDescent="0.15">
      <c r="A3745" t="s">
        <v>5063</v>
      </c>
      <c r="B3745" t="s">
        <v>4804</v>
      </c>
      <c r="C3745">
        <v>8199</v>
      </c>
      <c r="D3745">
        <v>2.101</v>
      </c>
      <c r="E3745" t="s">
        <v>4805</v>
      </c>
      <c r="F3745" t="s">
        <v>11</v>
      </c>
    </row>
    <row r="3746" spans="1:6" x14ac:dyDescent="0.15">
      <c r="A3746" t="s">
        <v>5063</v>
      </c>
      <c r="B3746" t="s">
        <v>5094</v>
      </c>
      <c r="C3746">
        <v>1019</v>
      </c>
      <c r="D3746">
        <v>2.0710000000000002</v>
      </c>
      <c r="E3746" t="s">
        <v>5095</v>
      </c>
      <c r="F3746" t="s">
        <v>11</v>
      </c>
    </row>
    <row r="3747" spans="1:6" x14ac:dyDescent="0.15">
      <c r="A3747" t="s">
        <v>5063</v>
      </c>
      <c r="B3747" t="s">
        <v>5096</v>
      </c>
      <c r="C3747">
        <v>1900</v>
      </c>
      <c r="D3747">
        <v>1.931</v>
      </c>
      <c r="E3747" t="s">
        <v>5097</v>
      </c>
      <c r="F3747" t="s">
        <v>11</v>
      </c>
    </row>
    <row r="3748" spans="1:6" x14ac:dyDescent="0.15">
      <c r="A3748" t="s">
        <v>5063</v>
      </c>
      <c r="B3748" t="s">
        <v>4816</v>
      </c>
      <c r="C3748">
        <v>1290</v>
      </c>
      <c r="D3748">
        <v>1.9</v>
      </c>
      <c r="E3748" t="s">
        <v>4817</v>
      </c>
      <c r="F3748" t="s">
        <v>11</v>
      </c>
    </row>
    <row r="3749" spans="1:6" x14ac:dyDescent="0.15">
      <c r="A3749" t="s">
        <v>5063</v>
      </c>
      <c r="B3749" t="s">
        <v>4820</v>
      </c>
      <c r="C3749">
        <v>645</v>
      </c>
      <c r="D3749">
        <v>1.8220000000000001</v>
      </c>
      <c r="E3749" t="s">
        <v>4821</v>
      </c>
      <c r="F3749" t="s">
        <v>11</v>
      </c>
    </row>
    <row r="3750" spans="1:6" x14ac:dyDescent="0.15">
      <c r="A3750" t="s">
        <v>5063</v>
      </c>
      <c r="B3750" t="s">
        <v>4822</v>
      </c>
      <c r="C3750">
        <v>824</v>
      </c>
      <c r="D3750">
        <v>1.77</v>
      </c>
      <c r="E3750" t="s">
        <v>4823</v>
      </c>
      <c r="F3750" t="s">
        <v>11</v>
      </c>
    </row>
    <row r="3751" spans="1:6" x14ac:dyDescent="0.15">
      <c r="A3751" t="s">
        <v>5063</v>
      </c>
      <c r="B3751" t="s">
        <v>5098</v>
      </c>
      <c r="C3751">
        <v>2631</v>
      </c>
      <c r="D3751">
        <v>1.7250000000000001</v>
      </c>
      <c r="E3751" t="s">
        <v>5099</v>
      </c>
      <c r="F3751" t="s">
        <v>11</v>
      </c>
    </row>
    <row r="3752" spans="1:6" x14ac:dyDescent="0.15">
      <c r="A3752" t="s">
        <v>5063</v>
      </c>
      <c r="B3752" t="s">
        <v>5100</v>
      </c>
      <c r="C3752">
        <v>242</v>
      </c>
      <c r="D3752">
        <v>1.714</v>
      </c>
      <c r="E3752" t="s">
        <v>5101</v>
      </c>
      <c r="F3752" t="s">
        <v>11</v>
      </c>
    </row>
    <row r="3753" spans="1:6" x14ac:dyDescent="0.15">
      <c r="A3753" t="s">
        <v>5063</v>
      </c>
      <c r="B3753" t="s">
        <v>4832</v>
      </c>
      <c r="C3753">
        <v>1068</v>
      </c>
      <c r="D3753">
        <v>1.696</v>
      </c>
      <c r="E3753" t="s">
        <v>4833</v>
      </c>
      <c r="F3753" t="s">
        <v>11</v>
      </c>
    </row>
    <row r="3754" spans="1:6" x14ac:dyDescent="0.15">
      <c r="A3754" t="s">
        <v>5063</v>
      </c>
      <c r="B3754" t="s">
        <v>4473</v>
      </c>
      <c r="C3754">
        <v>2286</v>
      </c>
      <c r="D3754">
        <v>1.603</v>
      </c>
      <c r="E3754" t="s">
        <v>4474</v>
      </c>
      <c r="F3754" t="s">
        <v>11</v>
      </c>
    </row>
    <row r="3755" spans="1:6" x14ac:dyDescent="0.15">
      <c r="A3755" t="s">
        <v>5063</v>
      </c>
      <c r="B3755" t="s">
        <v>4844</v>
      </c>
      <c r="C3755">
        <v>1647</v>
      </c>
      <c r="D3755">
        <v>1.5960000000000001</v>
      </c>
      <c r="E3755" t="s">
        <v>4845</v>
      </c>
      <c r="F3755" t="s">
        <v>11</v>
      </c>
    </row>
    <row r="3756" spans="1:6" x14ac:dyDescent="0.15">
      <c r="A3756" t="s">
        <v>5063</v>
      </c>
      <c r="B3756" t="s">
        <v>4846</v>
      </c>
      <c r="C3756">
        <v>768</v>
      </c>
      <c r="D3756">
        <v>1.58</v>
      </c>
      <c r="E3756" t="s">
        <v>4847</v>
      </c>
      <c r="F3756" t="s">
        <v>11</v>
      </c>
    </row>
    <row r="3757" spans="1:6" x14ac:dyDescent="0.15">
      <c r="A3757" t="s">
        <v>5063</v>
      </c>
      <c r="B3757" t="s">
        <v>4646</v>
      </c>
      <c r="C3757">
        <v>298</v>
      </c>
      <c r="D3757">
        <v>1.5</v>
      </c>
      <c r="E3757" t="s">
        <v>4647</v>
      </c>
      <c r="F3757" t="s">
        <v>11</v>
      </c>
    </row>
    <row r="3758" spans="1:6" x14ac:dyDescent="0.15">
      <c r="A3758" t="s">
        <v>5063</v>
      </c>
      <c r="B3758" t="s">
        <v>5025</v>
      </c>
      <c r="C3758">
        <v>1587</v>
      </c>
      <c r="D3758">
        <v>1.4550000000000001</v>
      </c>
      <c r="E3758" t="s">
        <v>5026</v>
      </c>
      <c r="F3758" t="s">
        <v>11</v>
      </c>
    </row>
    <row r="3759" spans="1:6" x14ac:dyDescent="0.15">
      <c r="A3759" t="s">
        <v>5164</v>
      </c>
      <c r="B3759" t="s">
        <v>4758</v>
      </c>
      <c r="C3759">
        <v>1106</v>
      </c>
      <c r="D3759">
        <v>2.87</v>
      </c>
      <c r="E3759" t="s">
        <v>4759</v>
      </c>
      <c r="F3759" t="s">
        <v>11</v>
      </c>
    </row>
    <row r="3760" spans="1:6" x14ac:dyDescent="0.15">
      <c r="A3760" t="s">
        <v>5164</v>
      </c>
      <c r="B3760" t="s">
        <v>4415</v>
      </c>
      <c r="C3760">
        <v>5870</v>
      </c>
      <c r="D3760">
        <v>2.7469999999999999</v>
      </c>
      <c r="E3760" t="s">
        <v>4416</v>
      </c>
      <c r="F3760" t="s">
        <v>11</v>
      </c>
    </row>
    <row r="3761" spans="1:6" x14ac:dyDescent="0.15">
      <c r="A3761" t="s">
        <v>5164</v>
      </c>
      <c r="B3761" t="s">
        <v>4419</v>
      </c>
      <c r="C3761">
        <v>517</v>
      </c>
      <c r="D3761">
        <v>2.66</v>
      </c>
      <c r="E3761" t="s">
        <v>4420</v>
      </c>
      <c r="F3761" t="s">
        <v>11</v>
      </c>
    </row>
    <row r="3762" spans="1:6" x14ac:dyDescent="0.15">
      <c r="A3762" t="s">
        <v>5164</v>
      </c>
      <c r="B3762" t="s">
        <v>5084</v>
      </c>
      <c r="C3762">
        <v>6042</v>
      </c>
      <c r="D3762">
        <v>2.5590000000000002</v>
      </c>
      <c r="E3762" t="s">
        <v>5085</v>
      </c>
      <c r="F3762" t="s">
        <v>11</v>
      </c>
    </row>
    <row r="3763" spans="1:6" x14ac:dyDescent="0.15">
      <c r="A3763" t="s">
        <v>5164</v>
      </c>
      <c r="B3763" t="s">
        <v>4427</v>
      </c>
      <c r="C3763">
        <v>858</v>
      </c>
      <c r="D3763">
        <v>2.5409999999999999</v>
      </c>
      <c r="E3763" t="s">
        <v>4428</v>
      </c>
      <c r="F3763" t="s">
        <v>11</v>
      </c>
    </row>
    <row r="3764" spans="1:6" x14ac:dyDescent="0.15">
      <c r="A3764" t="s">
        <v>5164</v>
      </c>
      <c r="B3764" t="s">
        <v>5175</v>
      </c>
      <c r="C3764">
        <v>1702</v>
      </c>
      <c r="D3764">
        <v>2.54</v>
      </c>
      <c r="E3764" t="s">
        <v>5176</v>
      </c>
      <c r="F3764" t="s">
        <v>11</v>
      </c>
    </row>
    <row r="3765" spans="1:6" x14ac:dyDescent="0.15">
      <c r="A3765" t="s">
        <v>5164</v>
      </c>
      <c r="B3765" t="s">
        <v>4778</v>
      </c>
      <c r="C3765">
        <v>1860</v>
      </c>
      <c r="D3765">
        <v>2.5390000000000001</v>
      </c>
      <c r="E3765" t="s">
        <v>4779</v>
      </c>
      <c r="F3765" t="s">
        <v>11</v>
      </c>
    </row>
    <row r="3766" spans="1:6" x14ac:dyDescent="0.15">
      <c r="A3766" t="s">
        <v>5164</v>
      </c>
      <c r="B3766" t="s">
        <v>4983</v>
      </c>
      <c r="C3766">
        <v>1789</v>
      </c>
      <c r="D3766">
        <v>2.5019999999999998</v>
      </c>
      <c r="E3766" t="s">
        <v>4984</v>
      </c>
      <c r="F3766" t="s">
        <v>11</v>
      </c>
    </row>
    <row r="3767" spans="1:6" x14ac:dyDescent="0.15">
      <c r="A3767" t="s">
        <v>5164</v>
      </c>
      <c r="B3767" t="s">
        <v>940</v>
      </c>
      <c r="C3767">
        <v>5049</v>
      </c>
      <c r="D3767">
        <v>2.4689999999999999</v>
      </c>
      <c r="E3767" t="s">
        <v>941</v>
      </c>
      <c r="F3767" t="s">
        <v>11</v>
      </c>
    </row>
    <row r="3768" spans="1:6" x14ac:dyDescent="0.15">
      <c r="A3768" t="s">
        <v>5164</v>
      </c>
      <c r="B3768" t="s">
        <v>5177</v>
      </c>
      <c r="C3768">
        <v>4275</v>
      </c>
      <c r="D3768">
        <v>2.383</v>
      </c>
      <c r="E3768" t="s">
        <v>5178</v>
      </c>
      <c r="F3768" t="s">
        <v>11</v>
      </c>
    </row>
    <row r="3769" spans="1:6" x14ac:dyDescent="0.15">
      <c r="A3769" t="s">
        <v>5164</v>
      </c>
      <c r="B3769" t="s">
        <v>5179</v>
      </c>
      <c r="C3769">
        <v>932</v>
      </c>
      <c r="D3769">
        <v>2.3380000000000001</v>
      </c>
      <c r="E3769" t="s">
        <v>5180</v>
      </c>
      <c r="F3769" t="s">
        <v>11</v>
      </c>
    </row>
    <row r="3770" spans="1:6" x14ac:dyDescent="0.15">
      <c r="A3770" t="s">
        <v>5164</v>
      </c>
      <c r="B3770" t="s">
        <v>5181</v>
      </c>
      <c r="C3770">
        <v>1624</v>
      </c>
      <c r="D3770">
        <v>2.2589999999999999</v>
      </c>
      <c r="E3770" t="s">
        <v>5182</v>
      </c>
      <c r="F3770" t="s">
        <v>11</v>
      </c>
    </row>
    <row r="3771" spans="1:6" x14ac:dyDescent="0.15">
      <c r="A3771" t="s">
        <v>5164</v>
      </c>
      <c r="B3771" t="s">
        <v>4626</v>
      </c>
      <c r="C3771">
        <v>7000</v>
      </c>
      <c r="D3771">
        <v>2.17</v>
      </c>
      <c r="E3771" t="s">
        <v>4627</v>
      </c>
      <c r="F3771" t="s">
        <v>11</v>
      </c>
    </row>
    <row r="3772" spans="1:6" x14ac:dyDescent="0.15">
      <c r="A3772" t="s">
        <v>5164</v>
      </c>
      <c r="B3772" t="s">
        <v>4628</v>
      </c>
      <c r="C3772">
        <v>3374</v>
      </c>
      <c r="D3772">
        <v>2.157</v>
      </c>
      <c r="E3772" t="s">
        <v>4629</v>
      </c>
      <c r="F3772" t="s">
        <v>11</v>
      </c>
    </row>
    <row r="3773" spans="1:6" x14ac:dyDescent="0.15">
      <c r="A3773" t="s">
        <v>5164</v>
      </c>
      <c r="B3773" t="s">
        <v>4993</v>
      </c>
      <c r="C3773">
        <v>418</v>
      </c>
      <c r="D3773">
        <v>2.1059999999999999</v>
      </c>
      <c r="E3773" t="s">
        <v>4994</v>
      </c>
      <c r="F3773" t="s">
        <v>11</v>
      </c>
    </row>
    <row r="3774" spans="1:6" x14ac:dyDescent="0.15">
      <c r="A3774" t="s">
        <v>5164</v>
      </c>
      <c r="B3774" t="s">
        <v>4804</v>
      </c>
      <c r="C3774">
        <v>8199</v>
      </c>
      <c r="D3774">
        <v>2.101</v>
      </c>
      <c r="E3774" t="s">
        <v>4805</v>
      </c>
      <c r="F3774" t="s">
        <v>11</v>
      </c>
    </row>
    <row r="3775" spans="1:6" x14ac:dyDescent="0.15">
      <c r="A3775" t="s">
        <v>5164</v>
      </c>
      <c r="B3775" t="s">
        <v>5183</v>
      </c>
      <c r="C3775">
        <v>2094</v>
      </c>
      <c r="D3775">
        <v>2.0630000000000002</v>
      </c>
      <c r="E3775" t="s">
        <v>5184</v>
      </c>
      <c r="F3775" t="s">
        <v>11</v>
      </c>
    </row>
    <row r="3776" spans="1:6" x14ac:dyDescent="0.15">
      <c r="A3776" t="s">
        <v>5164</v>
      </c>
      <c r="B3776" t="s">
        <v>4634</v>
      </c>
      <c r="C3776">
        <v>1123</v>
      </c>
      <c r="D3776">
        <v>1.956</v>
      </c>
      <c r="E3776" t="s">
        <v>4635</v>
      </c>
      <c r="F3776" t="s">
        <v>11</v>
      </c>
    </row>
    <row r="3777" spans="1:6" x14ac:dyDescent="0.15">
      <c r="A3777" t="s">
        <v>5164</v>
      </c>
      <c r="B3777" t="s">
        <v>4810</v>
      </c>
      <c r="C3777">
        <v>851</v>
      </c>
      <c r="D3777">
        <v>1.956</v>
      </c>
      <c r="E3777" t="s">
        <v>4811</v>
      </c>
      <c r="F3777" t="s">
        <v>11</v>
      </c>
    </row>
    <row r="3778" spans="1:6" x14ac:dyDescent="0.15">
      <c r="A3778" t="s">
        <v>5164</v>
      </c>
      <c r="B3778" t="s">
        <v>4818</v>
      </c>
      <c r="C3778">
        <v>2099</v>
      </c>
      <c r="D3778">
        <v>1.851</v>
      </c>
      <c r="E3778" t="s">
        <v>4819</v>
      </c>
      <c r="F3778" t="s">
        <v>11</v>
      </c>
    </row>
    <row r="3779" spans="1:6" x14ac:dyDescent="0.15">
      <c r="A3779" t="s">
        <v>5164</v>
      </c>
      <c r="B3779" t="s">
        <v>4820</v>
      </c>
      <c r="C3779">
        <v>645</v>
      </c>
      <c r="D3779">
        <v>1.8220000000000001</v>
      </c>
      <c r="E3779" t="s">
        <v>4821</v>
      </c>
      <c r="F3779" t="s">
        <v>11</v>
      </c>
    </row>
    <row r="3780" spans="1:6" x14ac:dyDescent="0.15">
      <c r="A3780" t="s">
        <v>5164</v>
      </c>
      <c r="B3780" t="s">
        <v>5185</v>
      </c>
      <c r="C3780">
        <v>3152</v>
      </c>
      <c r="D3780">
        <v>1.819</v>
      </c>
      <c r="E3780" t="s">
        <v>5186</v>
      </c>
      <c r="F3780" t="s">
        <v>11</v>
      </c>
    </row>
    <row r="3781" spans="1:6" x14ac:dyDescent="0.15">
      <c r="A3781" t="s">
        <v>5164</v>
      </c>
      <c r="B3781" t="s">
        <v>5187</v>
      </c>
      <c r="C3781">
        <v>866</v>
      </c>
      <c r="D3781">
        <v>1.7170000000000001</v>
      </c>
      <c r="E3781" t="s">
        <v>5188</v>
      </c>
      <c r="F3781" t="s">
        <v>11</v>
      </c>
    </row>
    <row r="3782" spans="1:6" x14ac:dyDescent="0.15">
      <c r="A3782" t="s">
        <v>5164</v>
      </c>
      <c r="B3782" t="s">
        <v>4642</v>
      </c>
      <c r="C3782">
        <v>1440</v>
      </c>
      <c r="D3782">
        <v>1.6890000000000001</v>
      </c>
      <c r="E3782" t="s">
        <v>4643</v>
      </c>
      <c r="F3782" t="s">
        <v>11</v>
      </c>
    </row>
    <row r="3783" spans="1:6" x14ac:dyDescent="0.15">
      <c r="A3783" t="s">
        <v>5164</v>
      </c>
      <c r="B3783" t="s">
        <v>4471</v>
      </c>
      <c r="C3783">
        <v>869</v>
      </c>
      <c r="D3783">
        <v>1.6080000000000001</v>
      </c>
      <c r="E3783" t="s">
        <v>4472</v>
      </c>
      <c r="F3783" t="s">
        <v>11</v>
      </c>
    </row>
    <row r="3784" spans="1:6" x14ac:dyDescent="0.15">
      <c r="A3784" t="s">
        <v>5164</v>
      </c>
      <c r="B3784" t="s">
        <v>5189</v>
      </c>
      <c r="C3784">
        <v>6269</v>
      </c>
      <c r="D3784">
        <v>1.5629999999999999</v>
      </c>
      <c r="E3784" t="s">
        <v>5190</v>
      </c>
      <c r="F3784" t="s">
        <v>11</v>
      </c>
    </row>
    <row r="3785" spans="1:6" x14ac:dyDescent="0.15">
      <c r="A3785" t="s">
        <v>5164</v>
      </c>
      <c r="B3785" t="s">
        <v>5191</v>
      </c>
      <c r="C3785">
        <v>1669</v>
      </c>
      <c r="D3785">
        <v>1.5169999999999999</v>
      </c>
      <c r="E3785" t="s">
        <v>5192</v>
      </c>
      <c r="F3785" t="s">
        <v>11</v>
      </c>
    </row>
    <row r="3786" spans="1:6" x14ac:dyDescent="0.15">
      <c r="A3786" t="s">
        <v>5164</v>
      </c>
      <c r="B3786" t="s">
        <v>4481</v>
      </c>
      <c r="C3786">
        <v>677</v>
      </c>
      <c r="D3786">
        <v>1.5049999999999999</v>
      </c>
      <c r="E3786" t="s">
        <v>4482</v>
      </c>
      <c r="F3786" t="s">
        <v>11</v>
      </c>
    </row>
    <row r="3787" spans="1:6" x14ac:dyDescent="0.15">
      <c r="A3787" t="s">
        <v>5164</v>
      </c>
      <c r="B3787" t="s">
        <v>4487</v>
      </c>
      <c r="C3787">
        <v>1187</v>
      </c>
      <c r="D3787">
        <v>1.3919999999999999</v>
      </c>
      <c r="E3787" t="s">
        <v>4488</v>
      </c>
      <c r="F3787" t="s">
        <v>11</v>
      </c>
    </row>
    <row r="3788" spans="1:6" x14ac:dyDescent="0.15">
      <c r="A3788" t="s">
        <v>5164</v>
      </c>
      <c r="B3788" t="s">
        <v>5193</v>
      </c>
      <c r="C3788">
        <v>1303</v>
      </c>
      <c r="D3788">
        <v>1.375</v>
      </c>
      <c r="E3788" t="s">
        <v>5194</v>
      </c>
      <c r="F3788" t="s">
        <v>11</v>
      </c>
    </row>
    <row r="3789" spans="1:6" x14ac:dyDescent="0.15">
      <c r="A3789" t="s">
        <v>5164</v>
      </c>
      <c r="B3789" t="s">
        <v>4493</v>
      </c>
      <c r="C3789">
        <v>340</v>
      </c>
      <c r="D3789">
        <v>1.333</v>
      </c>
      <c r="E3789" t="s">
        <v>4494</v>
      </c>
      <c r="F3789" t="s">
        <v>11</v>
      </c>
    </row>
    <row r="3790" spans="1:6" x14ac:dyDescent="0.15">
      <c r="A3790" t="s">
        <v>5255</v>
      </c>
      <c r="B3790" t="s">
        <v>5278</v>
      </c>
      <c r="C3790">
        <v>3353</v>
      </c>
      <c r="D3790">
        <v>3.74</v>
      </c>
      <c r="E3790" t="s">
        <v>5279</v>
      </c>
      <c r="F3790" t="s">
        <v>11</v>
      </c>
    </row>
    <row r="3791" spans="1:6" x14ac:dyDescent="0.15">
      <c r="A3791" t="s">
        <v>5255</v>
      </c>
      <c r="B3791" t="s">
        <v>5280</v>
      </c>
      <c r="C3791">
        <v>978</v>
      </c>
      <c r="D3791">
        <v>3.11</v>
      </c>
      <c r="E3791" t="s">
        <v>5281</v>
      </c>
      <c r="F3791" t="s">
        <v>11</v>
      </c>
    </row>
    <row r="3792" spans="1:6" x14ac:dyDescent="0.15">
      <c r="A3792" t="s">
        <v>5255</v>
      </c>
      <c r="B3792" t="s">
        <v>5282</v>
      </c>
      <c r="C3792">
        <v>8249</v>
      </c>
      <c r="D3792">
        <v>2.734</v>
      </c>
      <c r="E3792" t="s">
        <v>5283</v>
      </c>
      <c r="F3792" t="s">
        <v>11</v>
      </c>
    </row>
    <row r="3793" spans="1:6" x14ac:dyDescent="0.15">
      <c r="A3793" t="s">
        <v>5255</v>
      </c>
      <c r="B3793" t="s">
        <v>5284</v>
      </c>
      <c r="C3793">
        <v>10070</v>
      </c>
      <c r="D3793">
        <v>2.65</v>
      </c>
      <c r="E3793" t="s">
        <v>5285</v>
      </c>
      <c r="F3793" t="s">
        <v>11</v>
      </c>
    </row>
    <row r="3794" spans="1:6" x14ac:dyDescent="0.15">
      <c r="A3794" t="s">
        <v>5255</v>
      </c>
      <c r="B3794" t="s">
        <v>5286</v>
      </c>
      <c r="C3794">
        <v>376</v>
      </c>
      <c r="D3794">
        <v>2.6469999999999998</v>
      </c>
      <c r="E3794" t="s">
        <v>5287</v>
      </c>
      <c r="F3794" t="s">
        <v>11</v>
      </c>
    </row>
    <row r="3795" spans="1:6" x14ac:dyDescent="0.15">
      <c r="A3795" t="s">
        <v>5255</v>
      </c>
      <c r="B3795" t="s">
        <v>5288</v>
      </c>
      <c r="C3795">
        <v>178</v>
      </c>
      <c r="D3795">
        <v>2.6179999999999999</v>
      </c>
      <c r="E3795" t="s">
        <v>5289</v>
      </c>
      <c r="F3795" t="s">
        <v>11</v>
      </c>
    </row>
    <row r="3796" spans="1:6" x14ac:dyDescent="0.15">
      <c r="A3796" t="s">
        <v>5255</v>
      </c>
      <c r="B3796" t="s">
        <v>5290</v>
      </c>
      <c r="C3796">
        <v>10201</v>
      </c>
      <c r="D3796">
        <v>2.548</v>
      </c>
      <c r="E3796" t="s">
        <v>5291</v>
      </c>
      <c r="F3796" t="s">
        <v>11</v>
      </c>
    </row>
    <row r="3797" spans="1:6" x14ac:dyDescent="0.15">
      <c r="A3797" t="s">
        <v>5255</v>
      </c>
      <c r="B3797" t="s">
        <v>5292</v>
      </c>
      <c r="C3797">
        <v>17390</v>
      </c>
      <c r="D3797">
        <v>2.528</v>
      </c>
      <c r="E3797" t="s">
        <v>5293</v>
      </c>
      <c r="F3797" t="s">
        <v>11</v>
      </c>
    </row>
    <row r="3798" spans="1:6" x14ac:dyDescent="0.15">
      <c r="A3798" t="s">
        <v>5255</v>
      </c>
      <c r="B3798" t="s">
        <v>5294</v>
      </c>
      <c r="C3798">
        <v>1025</v>
      </c>
      <c r="D3798">
        <v>2.3780000000000001</v>
      </c>
      <c r="E3798" t="s">
        <v>5295</v>
      </c>
      <c r="F3798" t="s">
        <v>11</v>
      </c>
    </row>
    <row r="3799" spans="1:6" x14ac:dyDescent="0.15">
      <c r="A3799" t="s">
        <v>5255</v>
      </c>
      <c r="B3799" t="s">
        <v>5296</v>
      </c>
      <c r="C3799">
        <v>1954</v>
      </c>
      <c r="D3799">
        <v>2.3109999999999999</v>
      </c>
      <c r="E3799" t="s">
        <v>5297</v>
      </c>
      <c r="F3799" t="s">
        <v>11</v>
      </c>
    </row>
    <row r="3800" spans="1:6" x14ac:dyDescent="0.15">
      <c r="A3800" t="s">
        <v>5255</v>
      </c>
      <c r="B3800" t="s">
        <v>5298</v>
      </c>
      <c r="C3800">
        <v>1712</v>
      </c>
      <c r="D3800">
        <v>2.298</v>
      </c>
      <c r="E3800" t="s">
        <v>5299</v>
      </c>
      <c r="F3800" t="s">
        <v>11</v>
      </c>
    </row>
    <row r="3801" spans="1:6" x14ac:dyDescent="0.15">
      <c r="A3801" t="s">
        <v>5255</v>
      </c>
      <c r="B3801" t="s">
        <v>5300</v>
      </c>
      <c r="C3801">
        <v>886</v>
      </c>
      <c r="D3801">
        <v>2.238</v>
      </c>
      <c r="E3801" t="s">
        <v>5301</v>
      </c>
      <c r="F3801" t="s">
        <v>11</v>
      </c>
    </row>
    <row r="3802" spans="1:6" x14ac:dyDescent="0.15">
      <c r="A3802" t="s">
        <v>5255</v>
      </c>
      <c r="B3802" t="s">
        <v>5302</v>
      </c>
      <c r="C3802">
        <v>1372</v>
      </c>
      <c r="D3802">
        <v>2.2040000000000002</v>
      </c>
      <c r="E3802" t="s">
        <v>5303</v>
      </c>
      <c r="F3802" t="s">
        <v>11</v>
      </c>
    </row>
    <row r="3803" spans="1:6" x14ac:dyDescent="0.15">
      <c r="A3803" t="s">
        <v>5255</v>
      </c>
      <c r="B3803" t="s">
        <v>5304</v>
      </c>
      <c r="C3803">
        <v>695</v>
      </c>
      <c r="D3803">
        <v>2.1110000000000002</v>
      </c>
      <c r="E3803" t="s">
        <v>5305</v>
      </c>
      <c r="F3803" t="s">
        <v>11</v>
      </c>
    </row>
    <row r="3804" spans="1:6" x14ac:dyDescent="0.15">
      <c r="A3804" t="s">
        <v>5255</v>
      </c>
      <c r="B3804" t="s">
        <v>5306</v>
      </c>
      <c r="C3804">
        <v>3242</v>
      </c>
      <c r="D3804">
        <v>2.0259999999999998</v>
      </c>
      <c r="E3804" t="s">
        <v>5307</v>
      </c>
      <c r="F3804" t="s">
        <v>11</v>
      </c>
    </row>
    <row r="3805" spans="1:6" x14ac:dyDescent="0.15">
      <c r="A3805" t="s">
        <v>5255</v>
      </c>
      <c r="B3805" t="s">
        <v>5308</v>
      </c>
      <c r="C3805">
        <v>9149</v>
      </c>
      <c r="D3805">
        <v>1.984</v>
      </c>
      <c r="E3805" t="s">
        <v>5309</v>
      </c>
      <c r="F3805" t="s">
        <v>11</v>
      </c>
    </row>
    <row r="3806" spans="1:6" x14ac:dyDescent="0.15">
      <c r="A3806" t="s">
        <v>5255</v>
      </c>
      <c r="B3806" t="s">
        <v>5310</v>
      </c>
      <c r="C3806">
        <v>1894</v>
      </c>
      <c r="D3806">
        <v>1.98</v>
      </c>
      <c r="E3806" t="s">
        <v>5311</v>
      </c>
      <c r="F3806" t="s">
        <v>11</v>
      </c>
    </row>
    <row r="3807" spans="1:6" x14ac:dyDescent="0.15">
      <c r="A3807" t="s">
        <v>5255</v>
      </c>
      <c r="B3807" t="s">
        <v>5001</v>
      </c>
      <c r="C3807">
        <v>1157</v>
      </c>
      <c r="D3807">
        <v>1.889</v>
      </c>
      <c r="E3807" t="s">
        <v>5002</v>
      </c>
      <c r="F3807" t="s">
        <v>11</v>
      </c>
    </row>
    <row r="3808" spans="1:6" x14ac:dyDescent="0.15">
      <c r="A3808" t="s">
        <v>5255</v>
      </c>
      <c r="B3808" t="s">
        <v>5312</v>
      </c>
      <c r="C3808">
        <v>825</v>
      </c>
      <c r="D3808">
        <v>1.8859999999999999</v>
      </c>
      <c r="E3808" t="s">
        <v>5313</v>
      </c>
      <c r="F3808" t="s">
        <v>11</v>
      </c>
    </row>
    <row r="3809" spans="1:6" x14ac:dyDescent="0.15">
      <c r="A3809" t="s">
        <v>5378</v>
      </c>
      <c r="B3809" t="s">
        <v>5390</v>
      </c>
      <c r="C3809">
        <v>13942</v>
      </c>
      <c r="D3809">
        <v>4.5720000000000001</v>
      </c>
      <c r="E3809" t="s">
        <v>5391</v>
      </c>
      <c r="F3809" t="s">
        <v>11</v>
      </c>
    </row>
    <row r="3810" spans="1:6" x14ac:dyDescent="0.15">
      <c r="A3810" t="s">
        <v>5378</v>
      </c>
      <c r="B3810" t="s">
        <v>5392</v>
      </c>
      <c r="C3810">
        <v>2184</v>
      </c>
      <c r="D3810">
        <v>3.931</v>
      </c>
      <c r="E3810" t="s">
        <v>5393</v>
      </c>
      <c r="F3810" t="s">
        <v>11</v>
      </c>
    </row>
    <row r="3811" spans="1:6" x14ac:dyDescent="0.15">
      <c r="A3811" t="s">
        <v>5378</v>
      </c>
      <c r="B3811" t="s">
        <v>4034</v>
      </c>
      <c r="C3811">
        <v>14754</v>
      </c>
      <c r="D3811">
        <v>3.754</v>
      </c>
      <c r="E3811" t="s">
        <v>4035</v>
      </c>
      <c r="F3811" t="s">
        <v>11</v>
      </c>
    </row>
    <row r="3812" spans="1:6" x14ac:dyDescent="0.15">
      <c r="A3812" t="s">
        <v>5378</v>
      </c>
      <c r="B3812" t="s">
        <v>5394</v>
      </c>
      <c r="C3812">
        <v>8770</v>
      </c>
      <c r="D3812">
        <v>3.3769999999999998</v>
      </c>
      <c r="E3812" t="s">
        <v>5395</v>
      </c>
      <c r="F3812" t="s">
        <v>11</v>
      </c>
    </row>
    <row r="3813" spans="1:6" x14ac:dyDescent="0.15">
      <c r="A3813" t="s">
        <v>5378</v>
      </c>
      <c r="B3813" t="s">
        <v>5396</v>
      </c>
      <c r="C3813">
        <v>7638</v>
      </c>
      <c r="D3813">
        <v>3.0830000000000002</v>
      </c>
      <c r="E3813" t="s">
        <v>5397</v>
      </c>
      <c r="F3813" t="s">
        <v>11</v>
      </c>
    </row>
    <row r="3814" spans="1:6" x14ac:dyDescent="0.15">
      <c r="A3814" t="s">
        <v>5378</v>
      </c>
      <c r="B3814" t="s">
        <v>5398</v>
      </c>
      <c r="C3814">
        <v>1566</v>
      </c>
      <c r="D3814">
        <v>2.8730000000000002</v>
      </c>
      <c r="E3814" t="s">
        <v>5399</v>
      </c>
      <c r="F3814" t="s">
        <v>11</v>
      </c>
    </row>
    <row r="3815" spans="1:6" x14ac:dyDescent="0.15">
      <c r="A3815" t="s">
        <v>5378</v>
      </c>
      <c r="B3815" t="s">
        <v>4098</v>
      </c>
      <c r="C3815">
        <v>4070</v>
      </c>
      <c r="D3815">
        <v>2.8570000000000002</v>
      </c>
      <c r="E3815" t="s">
        <v>4099</v>
      </c>
      <c r="F3815" t="s">
        <v>11</v>
      </c>
    </row>
    <row r="3816" spans="1:6" x14ac:dyDescent="0.15">
      <c r="A3816" t="s">
        <v>5378</v>
      </c>
      <c r="B3816" t="s">
        <v>658</v>
      </c>
      <c r="C3816">
        <v>2851</v>
      </c>
      <c r="D3816">
        <v>2.84</v>
      </c>
      <c r="E3816" t="s">
        <v>659</v>
      </c>
      <c r="F3816" t="s">
        <v>11</v>
      </c>
    </row>
    <row r="3817" spans="1:6" x14ac:dyDescent="0.15">
      <c r="A3817" t="s">
        <v>5378</v>
      </c>
      <c r="B3817" t="s">
        <v>5400</v>
      </c>
      <c r="C3817">
        <v>6375</v>
      </c>
      <c r="D3817">
        <v>2.798</v>
      </c>
      <c r="E3817" t="s">
        <v>5401</v>
      </c>
      <c r="F3817" t="s">
        <v>11</v>
      </c>
    </row>
    <row r="3818" spans="1:6" x14ac:dyDescent="0.15">
      <c r="A3818" t="s">
        <v>5378</v>
      </c>
      <c r="B3818" t="s">
        <v>5402</v>
      </c>
      <c r="C3818">
        <v>6236</v>
      </c>
      <c r="D3818">
        <v>2.7829999999999999</v>
      </c>
      <c r="E3818" t="s">
        <v>5403</v>
      </c>
      <c r="F3818" t="s">
        <v>11</v>
      </c>
    </row>
    <row r="3819" spans="1:6" x14ac:dyDescent="0.15">
      <c r="A3819" t="s">
        <v>5432</v>
      </c>
      <c r="B3819" t="s">
        <v>3443</v>
      </c>
      <c r="C3819">
        <v>28564</v>
      </c>
      <c r="D3819">
        <v>3.3820000000000001</v>
      </c>
      <c r="E3819" t="s">
        <v>3444</v>
      </c>
      <c r="F3819" t="s">
        <v>11</v>
      </c>
    </row>
    <row r="3820" spans="1:6" x14ac:dyDescent="0.15">
      <c r="A3820" t="s">
        <v>5432</v>
      </c>
      <c r="B3820" t="s">
        <v>1152</v>
      </c>
      <c r="C3820">
        <v>21054</v>
      </c>
      <c r="D3820">
        <v>3.2269999999999999</v>
      </c>
      <c r="E3820" t="s">
        <v>1153</v>
      </c>
      <c r="F3820" t="s">
        <v>11</v>
      </c>
    </row>
    <row r="3821" spans="1:6" x14ac:dyDescent="0.15">
      <c r="A3821" t="s">
        <v>5432</v>
      </c>
      <c r="B3821" t="s">
        <v>3451</v>
      </c>
      <c r="C3821">
        <v>27067</v>
      </c>
      <c r="D3821">
        <v>3.161</v>
      </c>
      <c r="E3821" t="s">
        <v>3452</v>
      </c>
      <c r="F3821" t="s">
        <v>11</v>
      </c>
    </row>
    <row r="3822" spans="1:6" x14ac:dyDescent="0.15">
      <c r="A3822" t="s">
        <v>5432</v>
      </c>
      <c r="B3822" t="s">
        <v>3453</v>
      </c>
      <c r="C3822">
        <v>5589</v>
      </c>
      <c r="D3822">
        <v>3.0779999999999998</v>
      </c>
      <c r="E3822" t="s">
        <v>3454</v>
      </c>
      <c r="F3822" t="s">
        <v>11</v>
      </c>
    </row>
    <row r="3823" spans="1:6" x14ac:dyDescent="0.15">
      <c r="A3823" t="s">
        <v>5432</v>
      </c>
      <c r="B3823" t="s">
        <v>5435</v>
      </c>
      <c r="C3823">
        <v>328</v>
      </c>
      <c r="D3823">
        <v>2.6669999999999998</v>
      </c>
      <c r="E3823" t="s">
        <v>5436</v>
      </c>
      <c r="F3823" t="s">
        <v>11</v>
      </c>
    </row>
    <row r="3824" spans="1:6" x14ac:dyDescent="0.15">
      <c r="A3824" t="s">
        <v>5432</v>
      </c>
      <c r="B3824" t="s">
        <v>3202</v>
      </c>
      <c r="C3824">
        <v>14805</v>
      </c>
      <c r="D3824">
        <v>2.2839999999999998</v>
      </c>
      <c r="E3824" t="s">
        <v>3203</v>
      </c>
      <c r="F3824" t="s">
        <v>11</v>
      </c>
    </row>
    <row r="3825" spans="1:6" x14ac:dyDescent="0.15">
      <c r="A3825" t="s">
        <v>5432</v>
      </c>
      <c r="B3825" t="s">
        <v>5437</v>
      </c>
      <c r="C3825">
        <v>1829</v>
      </c>
      <c r="D3825">
        <v>2.0609999999999999</v>
      </c>
      <c r="E3825" t="s">
        <v>5438</v>
      </c>
      <c r="F3825" t="s">
        <v>11</v>
      </c>
    </row>
    <row r="3826" spans="1:6" x14ac:dyDescent="0.15">
      <c r="A3826" t="s">
        <v>5432</v>
      </c>
      <c r="B3826" t="s">
        <v>3511</v>
      </c>
      <c r="C3826">
        <v>12533</v>
      </c>
      <c r="D3826">
        <v>1.8779999999999999</v>
      </c>
      <c r="E3826" t="s">
        <v>3512</v>
      </c>
      <c r="F3826" t="s">
        <v>11</v>
      </c>
    </row>
    <row r="3827" spans="1:6" x14ac:dyDescent="0.15">
      <c r="A3827" t="s">
        <v>5453</v>
      </c>
      <c r="B3827" t="s">
        <v>5490</v>
      </c>
      <c r="C3827">
        <v>6822</v>
      </c>
      <c r="D3827">
        <v>2.5720000000000001</v>
      </c>
      <c r="E3827" t="s">
        <v>5491</v>
      </c>
      <c r="F3827" t="s">
        <v>11</v>
      </c>
    </row>
    <row r="3828" spans="1:6" x14ac:dyDescent="0.15">
      <c r="A3828" t="s">
        <v>5453</v>
      </c>
      <c r="B3828" t="s">
        <v>5492</v>
      </c>
      <c r="C3828">
        <v>1127</v>
      </c>
      <c r="D3828">
        <v>2.5129999999999999</v>
      </c>
      <c r="E3828" t="s">
        <v>5493</v>
      </c>
      <c r="F3828" t="s">
        <v>11</v>
      </c>
    </row>
    <row r="3829" spans="1:6" x14ac:dyDescent="0.15">
      <c r="A3829" t="s">
        <v>5453</v>
      </c>
      <c r="B3829" t="s">
        <v>5494</v>
      </c>
      <c r="C3829">
        <v>5699</v>
      </c>
      <c r="D3829">
        <v>2.4529999999999998</v>
      </c>
      <c r="E3829" t="s">
        <v>5495</v>
      </c>
      <c r="F3829" t="s">
        <v>11</v>
      </c>
    </row>
    <row r="3830" spans="1:6" x14ac:dyDescent="0.15">
      <c r="A3830" t="s">
        <v>5453</v>
      </c>
      <c r="B3830" t="s">
        <v>5496</v>
      </c>
      <c r="C3830">
        <v>5882</v>
      </c>
      <c r="D3830">
        <v>2.3410000000000002</v>
      </c>
      <c r="E3830" t="s">
        <v>5497</v>
      </c>
      <c r="F3830" t="s">
        <v>11</v>
      </c>
    </row>
    <row r="3831" spans="1:6" x14ac:dyDescent="0.15">
      <c r="A3831" t="s">
        <v>5453</v>
      </c>
      <c r="B3831" t="s">
        <v>5498</v>
      </c>
      <c r="C3831">
        <v>4326</v>
      </c>
      <c r="D3831">
        <v>2.3260000000000001</v>
      </c>
      <c r="E3831" t="s">
        <v>5499</v>
      </c>
      <c r="F3831" t="s">
        <v>11</v>
      </c>
    </row>
    <row r="3832" spans="1:6" x14ac:dyDescent="0.15">
      <c r="A3832" t="s">
        <v>5453</v>
      </c>
      <c r="B3832" t="s">
        <v>5500</v>
      </c>
      <c r="C3832">
        <v>4609</v>
      </c>
      <c r="D3832">
        <v>2.278</v>
      </c>
      <c r="E3832" t="s">
        <v>5501</v>
      </c>
      <c r="F3832" t="s">
        <v>11</v>
      </c>
    </row>
    <row r="3833" spans="1:6" x14ac:dyDescent="0.15">
      <c r="A3833" t="s">
        <v>5453</v>
      </c>
      <c r="B3833" t="s">
        <v>5502</v>
      </c>
      <c r="C3833">
        <v>2467</v>
      </c>
      <c r="D3833">
        <v>2.1720000000000002</v>
      </c>
      <c r="E3833" t="s">
        <v>5503</v>
      </c>
      <c r="F3833" t="s">
        <v>11</v>
      </c>
    </row>
    <row r="3834" spans="1:6" x14ac:dyDescent="0.15">
      <c r="A3834" t="s">
        <v>5453</v>
      </c>
      <c r="B3834" t="s">
        <v>5504</v>
      </c>
      <c r="C3834">
        <v>2205</v>
      </c>
      <c r="D3834">
        <v>2.0569999999999999</v>
      </c>
      <c r="E3834" t="s">
        <v>5505</v>
      </c>
      <c r="F3834" t="s">
        <v>11</v>
      </c>
    </row>
    <row r="3835" spans="1:6" x14ac:dyDescent="0.15">
      <c r="A3835" t="s">
        <v>5453</v>
      </c>
      <c r="B3835" t="s">
        <v>5506</v>
      </c>
      <c r="C3835">
        <v>2444</v>
      </c>
      <c r="D3835">
        <v>2.048</v>
      </c>
      <c r="E3835" t="s">
        <v>5507</v>
      </c>
      <c r="F3835" t="s">
        <v>11</v>
      </c>
    </row>
    <row r="3836" spans="1:6" x14ac:dyDescent="0.15">
      <c r="A3836" t="s">
        <v>5453</v>
      </c>
      <c r="B3836" t="s">
        <v>5508</v>
      </c>
      <c r="C3836">
        <v>4643</v>
      </c>
      <c r="D3836">
        <v>2.0299999999999998</v>
      </c>
      <c r="E3836" t="s">
        <v>5509</v>
      </c>
      <c r="F3836" t="s">
        <v>11</v>
      </c>
    </row>
    <row r="3837" spans="1:6" x14ac:dyDescent="0.15">
      <c r="A3837" t="s">
        <v>5453</v>
      </c>
      <c r="B3837" t="s">
        <v>5510</v>
      </c>
      <c r="C3837">
        <v>3342</v>
      </c>
      <c r="D3837">
        <v>2.0270000000000001</v>
      </c>
      <c r="E3837" t="s">
        <v>5511</v>
      </c>
      <c r="F3837" t="s">
        <v>11</v>
      </c>
    </row>
    <row r="3838" spans="1:6" x14ac:dyDescent="0.15">
      <c r="A3838" t="s">
        <v>5453</v>
      </c>
      <c r="B3838" t="s">
        <v>5512</v>
      </c>
      <c r="C3838">
        <v>7862</v>
      </c>
      <c r="D3838">
        <v>1.9610000000000001</v>
      </c>
      <c r="E3838" t="s">
        <v>5513</v>
      </c>
      <c r="F3838" t="s">
        <v>11</v>
      </c>
    </row>
    <row r="3839" spans="1:6" x14ac:dyDescent="0.15">
      <c r="A3839" t="s">
        <v>5453</v>
      </c>
      <c r="B3839" t="s">
        <v>5514</v>
      </c>
      <c r="C3839">
        <v>5649</v>
      </c>
      <c r="D3839">
        <v>1.9419999999999999</v>
      </c>
      <c r="E3839" t="s">
        <v>5515</v>
      </c>
      <c r="F3839" t="s">
        <v>11</v>
      </c>
    </row>
    <row r="3840" spans="1:6" x14ac:dyDescent="0.15">
      <c r="A3840" t="s">
        <v>5453</v>
      </c>
      <c r="B3840" t="s">
        <v>5516</v>
      </c>
      <c r="C3840">
        <v>13100</v>
      </c>
      <c r="D3840">
        <v>1.911</v>
      </c>
      <c r="E3840" t="s">
        <v>5517</v>
      </c>
      <c r="F3840" t="s">
        <v>11</v>
      </c>
    </row>
    <row r="3841" spans="1:6" x14ac:dyDescent="0.15">
      <c r="A3841" t="s">
        <v>5453</v>
      </c>
      <c r="B3841" t="s">
        <v>5518</v>
      </c>
      <c r="C3841">
        <v>6075</v>
      </c>
      <c r="D3841">
        <v>1.88</v>
      </c>
      <c r="E3841" t="s">
        <v>5519</v>
      </c>
      <c r="F3841" t="s">
        <v>11</v>
      </c>
    </row>
    <row r="3842" spans="1:6" x14ac:dyDescent="0.15">
      <c r="A3842" t="s">
        <v>5453</v>
      </c>
      <c r="B3842" t="s">
        <v>5520</v>
      </c>
      <c r="C3842">
        <v>1692</v>
      </c>
      <c r="D3842">
        <v>1.875</v>
      </c>
      <c r="E3842" t="s">
        <v>5521</v>
      </c>
      <c r="F3842" t="s">
        <v>11</v>
      </c>
    </row>
    <row r="3843" spans="1:6" x14ac:dyDescent="0.15">
      <c r="A3843" t="s">
        <v>5453</v>
      </c>
      <c r="B3843" t="s">
        <v>5522</v>
      </c>
      <c r="C3843">
        <v>4305</v>
      </c>
      <c r="D3843">
        <v>1.841</v>
      </c>
      <c r="E3843" t="s">
        <v>5523</v>
      </c>
      <c r="F3843" t="s">
        <v>11</v>
      </c>
    </row>
    <row r="3844" spans="1:6" x14ac:dyDescent="0.15">
      <c r="A3844" t="s">
        <v>5453</v>
      </c>
      <c r="B3844" t="s">
        <v>5524</v>
      </c>
      <c r="C3844">
        <v>735</v>
      </c>
      <c r="D3844">
        <v>1.8129999999999999</v>
      </c>
      <c r="E3844" t="s">
        <v>5525</v>
      </c>
      <c r="F3844" t="s">
        <v>11</v>
      </c>
    </row>
    <row r="3845" spans="1:6" x14ac:dyDescent="0.15">
      <c r="A3845" t="s">
        <v>5453</v>
      </c>
      <c r="B3845" t="s">
        <v>5526</v>
      </c>
      <c r="C3845">
        <v>3570</v>
      </c>
      <c r="D3845">
        <v>1.81</v>
      </c>
      <c r="E3845" t="s">
        <v>5527</v>
      </c>
      <c r="F3845" t="s">
        <v>11</v>
      </c>
    </row>
    <row r="3846" spans="1:6" x14ac:dyDescent="0.15">
      <c r="A3846" t="s">
        <v>5453</v>
      </c>
      <c r="B3846" t="s">
        <v>5528</v>
      </c>
      <c r="C3846">
        <v>14128</v>
      </c>
      <c r="D3846">
        <v>1.7809999999999999</v>
      </c>
      <c r="E3846" t="s">
        <v>5529</v>
      </c>
      <c r="F3846" t="s">
        <v>11</v>
      </c>
    </row>
    <row r="3847" spans="1:6" x14ac:dyDescent="0.15">
      <c r="A3847" t="s">
        <v>5453</v>
      </c>
      <c r="B3847" t="s">
        <v>5530</v>
      </c>
      <c r="C3847">
        <v>1490</v>
      </c>
      <c r="D3847">
        <v>1.7729999999999999</v>
      </c>
      <c r="E3847" t="s">
        <v>5531</v>
      </c>
      <c r="F3847" t="s">
        <v>11</v>
      </c>
    </row>
    <row r="3848" spans="1:6" x14ac:dyDescent="0.15">
      <c r="A3848" t="s">
        <v>5453</v>
      </c>
      <c r="B3848" t="s">
        <v>5532</v>
      </c>
      <c r="C3848">
        <v>8188</v>
      </c>
      <c r="D3848">
        <v>1.734</v>
      </c>
      <c r="E3848" t="s">
        <v>5533</v>
      </c>
      <c r="F3848" t="s">
        <v>11</v>
      </c>
    </row>
    <row r="3849" spans="1:6" x14ac:dyDescent="0.15">
      <c r="A3849" t="s">
        <v>5453</v>
      </c>
      <c r="B3849" t="s">
        <v>5534</v>
      </c>
      <c r="C3849">
        <v>1167</v>
      </c>
      <c r="D3849">
        <v>1.716</v>
      </c>
      <c r="E3849" t="s">
        <v>5535</v>
      </c>
      <c r="F3849" t="s">
        <v>11</v>
      </c>
    </row>
    <row r="3850" spans="1:6" x14ac:dyDescent="0.15">
      <c r="A3850" t="s">
        <v>5453</v>
      </c>
      <c r="B3850" t="s">
        <v>5536</v>
      </c>
      <c r="C3850">
        <v>398</v>
      </c>
      <c r="D3850">
        <v>1.714</v>
      </c>
      <c r="E3850" t="s">
        <v>5537</v>
      </c>
      <c r="F3850" t="s">
        <v>11</v>
      </c>
    </row>
    <row r="3851" spans="1:6" x14ac:dyDescent="0.15">
      <c r="A3851" t="s">
        <v>5453</v>
      </c>
      <c r="B3851" t="s">
        <v>5538</v>
      </c>
      <c r="C3851">
        <v>14044</v>
      </c>
      <c r="D3851">
        <v>1.69</v>
      </c>
      <c r="E3851" t="s">
        <v>5539</v>
      </c>
      <c r="F3851" t="s">
        <v>11</v>
      </c>
    </row>
    <row r="3852" spans="1:6" x14ac:dyDescent="0.15">
      <c r="A3852" t="s">
        <v>5453</v>
      </c>
      <c r="B3852" t="s">
        <v>5540</v>
      </c>
      <c r="C3852">
        <v>7556</v>
      </c>
      <c r="D3852">
        <v>1.663</v>
      </c>
      <c r="E3852" t="s">
        <v>5541</v>
      </c>
      <c r="F3852" t="s">
        <v>11</v>
      </c>
    </row>
    <row r="3853" spans="1:6" x14ac:dyDescent="0.15">
      <c r="A3853" t="s">
        <v>5453</v>
      </c>
      <c r="B3853" t="s">
        <v>5542</v>
      </c>
      <c r="C3853">
        <v>2253</v>
      </c>
      <c r="D3853">
        <v>1.6279999999999999</v>
      </c>
      <c r="E3853" t="s">
        <v>5543</v>
      </c>
      <c r="F3853" t="s">
        <v>11</v>
      </c>
    </row>
    <row r="3854" spans="1:6" x14ac:dyDescent="0.15">
      <c r="A3854" t="s">
        <v>5634</v>
      </c>
      <c r="B3854" t="s">
        <v>5657</v>
      </c>
      <c r="C3854">
        <v>4944</v>
      </c>
      <c r="D3854">
        <v>3.3769999999999998</v>
      </c>
      <c r="E3854" t="s">
        <v>5658</v>
      </c>
      <c r="F3854" t="s">
        <v>11</v>
      </c>
    </row>
    <row r="3855" spans="1:6" x14ac:dyDescent="0.15">
      <c r="A3855" t="s">
        <v>5634</v>
      </c>
      <c r="B3855" t="s">
        <v>5659</v>
      </c>
      <c r="C3855">
        <v>5244</v>
      </c>
      <c r="D3855">
        <v>3.262</v>
      </c>
      <c r="E3855" t="s">
        <v>5660</v>
      </c>
      <c r="F3855" t="s">
        <v>11</v>
      </c>
    </row>
    <row r="3856" spans="1:6" x14ac:dyDescent="0.15">
      <c r="A3856" t="s">
        <v>5634</v>
      </c>
      <c r="B3856" t="s">
        <v>5661</v>
      </c>
      <c r="C3856">
        <v>2816</v>
      </c>
      <c r="D3856">
        <v>3.0939999999999999</v>
      </c>
      <c r="E3856" t="s">
        <v>5662</v>
      </c>
      <c r="F3856" t="s">
        <v>11</v>
      </c>
    </row>
    <row r="3857" spans="1:6" x14ac:dyDescent="0.15">
      <c r="A3857" t="s">
        <v>5634</v>
      </c>
      <c r="B3857" t="s">
        <v>5663</v>
      </c>
      <c r="C3857">
        <v>3919</v>
      </c>
      <c r="D3857">
        <v>3.0649999999999999</v>
      </c>
      <c r="E3857" t="s">
        <v>5664</v>
      </c>
      <c r="F3857" t="s">
        <v>11</v>
      </c>
    </row>
    <row r="3858" spans="1:6" x14ac:dyDescent="0.15">
      <c r="A3858" t="s">
        <v>5634</v>
      </c>
      <c r="B3858" t="s">
        <v>5665</v>
      </c>
      <c r="C3858">
        <v>2007</v>
      </c>
      <c r="D3858">
        <v>3.03</v>
      </c>
      <c r="E3858" t="s">
        <v>5666</v>
      </c>
      <c r="F3858" t="s">
        <v>11</v>
      </c>
    </row>
    <row r="3859" spans="1:6" x14ac:dyDescent="0.15">
      <c r="A3859" t="s">
        <v>5634</v>
      </c>
      <c r="B3859" t="s">
        <v>5667</v>
      </c>
      <c r="C3859">
        <v>6677</v>
      </c>
      <c r="D3859">
        <v>2.8679999999999999</v>
      </c>
      <c r="E3859" t="s">
        <v>5668</v>
      </c>
      <c r="F3859" t="s">
        <v>11</v>
      </c>
    </row>
    <row r="3860" spans="1:6" x14ac:dyDescent="0.15">
      <c r="A3860" t="s">
        <v>5634</v>
      </c>
      <c r="B3860" t="s">
        <v>2851</v>
      </c>
      <c r="C3860">
        <v>5808</v>
      </c>
      <c r="D3860">
        <v>2.85</v>
      </c>
      <c r="E3860" t="s">
        <v>2852</v>
      </c>
      <c r="F3860" t="s">
        <v>11</v>
      </c>
    </row>
    <row r="3861" spans="1:6" x14ac:dyDescent="0.15">
      <c r="A3861" t="s">
        <v>5634</v>
      </c>
      <c r="B3861" t="s">
        <v>5669</v>
      </c>
      <c r="C3861">
        <v>2116</v>
      </c>
      <c r="D3861">
        <v>2.8479999999999999</v>
      </c>
      <c r="E3861" t="s">
        <v>5670</v>
      </c>
      <c r="F3861" t="s">
        <v>11</v>
      </c>
    </row>
    <row r="3862" spans="1:6" x14ac:dyDescent="0.15">
      <c r="A3862" t="s">
        <v>5634</v>
      </c>
      <c r="B3862" t="s">
        <v>5671</v>
      </c>
      <c r="C3862">
        <v>607</v>
      </c>
      <c r="D3862">
        <v>2.831</v>
      </c>
      <c r="E3862" t="s">
        <v>5672</v>
      </c>
      <c r="F3862" t="s">
        <v>11</v>
      </c>
    </row>
    <row r="3863" spans="1:6" x14ac:dyDescent="0.15">
      <c r="A3863" t="s">
        <v>5634</v>
      </c>
      <c r="B3863" t="s">
        <v>5673</v>
      </c>
      <c r="C3863">
        <v>1092</v>
      </c>
      <c r="D3863">
        <v>2.63</v>
      </c>
      <c r="E3863" t="s">
        <v>5674</v>
      </c>
      <c r="F3863" t="s">
        <v>11</v>
      </c>
    </row>
    <row r="3864" spans="1:6" x14ac:dyDescent="0.15">
      <c r="A3864" t="s">
        <v>5634</v>
      </c>
      <c r="B3864" t="s">
        <v>5634</v>
      </c>
      <c r="C3864">
        <v>5298</v>
      </c>
      <c r="D3864">
        <v>2.4969999999999999</v>
      </c>
      <c r="E3864" t="s">
        <v>5675</v>
      </c>
      <c r="F3864" t="s">
        <v>11</v>
      </c>
    </row>
    <row r="3865" spans="1:6" x14ac:dyDescent="0.15">
      <c r="A3865" t="s">
        <v>5634</v>
      </c>
      <c r="B3865" t="s">
        <v>5676</v>
      </c>
      <c r="C3865">
        <v>357</v>
      </c>
      <c r="D3865">
        <v>2.4929999999999999</v>
      </c>
      <c r="E3865" t="s">
        <v>5677</v>
      </c>
      <c r="F3865" t="s">
        <v>11</v>
      </c>
    </row>
    <row r="3866" spans="1:6" x14ac:dyDescent="0.15">
      <c r="A3866" t="s">
        <v>5634</v>
      </c>
      <c r="B3866" t="s">
        <v>5678</v>
      </c>
      <c r="C3866">
        <v>2906</v>
      </c>
      <c r="D3866">
        <v>2.3849999999999998</v>
      </c>
      <c r="E3866" t="s">
        <v>5679</v>
      </c>
      <c r="F3866" t="s">
        <v>11</v>
      </c>
    </row>
    <row r="3867" spans="1:6" x14ac:dyDescent="0.15">
      <c r="A3867" t="s">
        <v>5634</v>
      </c>
      <c r="B3867" t="s">
        <v>5680</v>
      </c>
      <c r="C3867">
        <v>2300</v>
      </c>
      <c r="D3867">
        <v>2.3809999999999998</v>
      </c>
      <c r="E3867" t="s">
        <v>5681</v>
      </c>
      <c r="F3867" t="s">
        <v>11</v>
      </c>
    </row>
    <row r="3868" spans="1:6" x14ac:dyDescent="0.15">
      <c r="A3868" t="s">
        <v>5634</v>
      </c>
      <c r="B3868" t="s">
        <v>5682</v>
      </c>
      <c r="C3868">
        <v>1482</v>
      </c>
      <c r="D3868">
        <v>2.3279999999999998</v>
      </c>
      <c r="E3868" t="s">
        <v>5683</v>
      </c>
      <c r="F3868" t="s">
        <v>11</v>
      </c>
    </row>
    <row r="3869" spans="1:6" x14ac:dyDescent="0.15">
      <c r="A3869" t="s">
        <v>5634</v>
      </c>
      <c r="B3869" t="s">
        <v>5684</v>
      </c>
      <c r="C3869">
        <v>3867</v>
      </c>
      <c r="D3869">
        <v>2.3090000000000002</v>
      </c>
      <c r="E3869" t="s">
        <v>5685</v>
      </c>
      <c r="F3869" t="s">
        <v>11</v>
      </c>
    </row>
    <row r="3870" spans="1:6" x14ac:dyDescent="0.15">
      <c r="A3870" t="s">
        <v>5634</v>
      </c>
      <c r="B3870" t="s">
        <v>5414</v>
      </c>
      <c r="C3870">
        <v>7923</v>
      </c>
      <c r="D3870">
        <v>2.2469999999999999</v>
      </c>
      <c r="E3870" t="s">
        <v>5415</v>
      </c>
      <c r="F3870" t="s">
        <v>11</v>
      </c>
    </row>
    <row r="3871" spans="1:6" x14ac:dyDescent="0.15">
      <c r="A3871" t="s">
        <v>5634</v>
      </c>
      <c r="B3871" t="s">
        <v>5686</v>
      </c>
      <c r="C3871">
        <v>7360</v>
      </c>
      <c r="D3871">
        <v>2.19</v>
      </c>
      <c r="E3871" t="s">
        <v>5687</v>
      </c>
      <c r="F3871" t="s">
        <v>11</v>
      </c>
    </row>
    <row r="3872" spans="1:6" x14ac:dyDescent="0.15">
      <c r="A3872" t="s">
        <v>5634</v>
      </c>
      <c r="B3872" t="s">
        <v>5688</v>
      </c>
      <c r="C3872">
        <v>2063</v>
      </c>
      <c r="D3872">
        <v>2.1120000000000001</v>
      </c>
      <c r="E3872" t="s">
        <v>5689</v>
      </c>
      <c r="F3872" t="s">
        <v>11</v>
      </c>
    </row>
    <row r="3873" spans="1:6" x14ac:dyDescent="0.15">
      <c r="A3873" t="s">
        <v>5634</v>
      </c>
      <c r="B3873" t="s">
        <v>5690</v>
      </c>
      <c r="C3873">
        <v>3631</v>
      </c>
      <c r="D3873">
        <v>2.0670000000000002</v>
      </c>
      <c r="E3873" t="s">
        <v>5691</v>
      </c>
      <c r="F3873" t="s">
        <v>11</v>
      </c>
    </row>
    <row r="3874" spans="1:6" x14ac:dyDescent="0.15">
      <c r="A3874" t="s">
        <v>5754</v>
      </c>
      <c r="B3874" t="s">
        <v>5759</v>
      </c>
      <c r="C3874">
        <v>5327</v>
      </c>
      <c r="D3874">
        <v>3.3959999999999999</v>
      </c>
      <c r="E3874" t="s">
        <v>5760</v>
      </c>
      <c r="F3874" t="s">
        <v>11</v>
      </c>
    </row>
    <row r="3875" spans="1:6" x14ac:dyDescent="0.15">
      <c r="A3875" t="s">
        <v>5754</v>
      </c>
      <c r="B3875" t="s">
        <v>5761</v>
      </c>
      <c r="C3875">
        <v>1236</v>
      </c>
      <c r="D3875">
        <v>3.2</v>
      </c>
      <c r="E3875" t="s">
        <v>5762</v>
      </c>
      <c r="F3875" t="s">
        <v>11</v>
      </c>
    </row>
    <row r="3876" spans="1:6" x14ac:dyDescent="0.15">
      <c r="A3876" t="s">
        <v>5754</v>
      </c>
      <c r="B3876" t="s">
        <v>5763</v>
      </c>
      <c r="C3876">
        <v>9198</v>
      </c>
      <c r="D3876">
        <v>3.125</v>
      </c>
      <c r="E3876" t="s">
        <v>5764</v>
      </c>
      <c r="F3876" t="s">
        <v>11</v>
      </c>
    </row>
    <row r="3877" spans="1:6" x14ac:dyDescent="0.15">
      <c r="A3877" t="s">
        <v>5754</v>
      </c>
      <c r="B3877" t="s">
        <v>2841</v>
      </c>
      <c r="C3877">
        <v>2879</v>
      </c>
      <c r="D3877">
        <v>3.0219999999999998</v>
      </c>
      <c r="E3877" t="s">
        <v>2842</v>
      </c>
      <c r="F3877" t="s">
        <v>11</v>
      </c>
    </row>
    <row r="3878" spans="1:6" x14ac:dyDescent="0.15">
      <c r="A3878" t="s">
        <v>5754</v>
      </c>
      <c r="B3878" t="s">
        <v>5754</v>
      </c>
      <c r="C3878">
        <v>29116</v>
      </c>
      <c r="D3878">
        <v>2.9359999999999999</v>
      </c>
      <c r="E3878" t="s">
        <v>5765</v>
      </c>
      <c r="F3878" t="s">
        <v>11</v>
      </c>
    </row>
    <row r="3879" spans="1:6" x14ac:dyDescent="0.15">
      <c r="A3879" t="s">
        <v>5754</v>
      </c>
      <c r="B3879" t="s">
        <v>579</v>
      </c>
      <c r="C3879">
        <v>9923</v>
      </c>
      <c r="D3879">
        <v>2.8519999999999999</v>
      </c>
      <c r="E3879" t="s">
        <v>580</v>
      </c>
      <c r="F3879" t="s">
        <v>11</v>
      </c>
    </row>
    <row r="3880" spans="1:6" x14ac:dyDescent="0.15">
      <c r="A3880" t="s">
        <v>5754</v>
      </c>
      <c r="B3880" t="s">
        <v>5766</v>
      </c>
      <c r="C3880">
        <v>8943</v>
      </c>
      <c r="D3880">
        <v>2.7730000000000001</v>
      </c>
      <c r="E3880" t="s">
        <v>5767</v>
      </c>
      <c r="F3880" t="s">
        <v>11</v>
      </c>
    </row>
    <row r="3881" spans="1:6" x14ac:dyDescent="0.15">
      <c r="A3881" t="s">
        <v>5754</v>
      </c>
      <c r="B3881" t="s">
        <v>5768</v>
      </c>
      <c r="C3881">
        <v>3083</v>
      </c>
      <c r="D3881">
        <v>2.6</v>
      </c>
      <c r="E3881" t="s">
        <v>5769</v>
      </c>
      <c r="F3881" t="s">
        <v>11</v>
      </c>
    </row>
    <row r="3882" spans="1:6" x14ac:dyDescent="0.15">
      <c r="A3882" t="s">
        <v>5754</v>
      </c>
      <c r="B3882" t="s">
        <v>5770</v>
      </c>
      <c r="C3882">
        <v>2439</v>
      </c>
      <c r="D3882">
        <v>2.3679999999999999</v>
      </c>
      <c r="E3882" t="s">
        <v>5771</v>
      </c>
      <c r="F3882" t="s">
        <v>11</v>
      </c>
    </row>
    <row r="3883" spans="1:6" x14ac:dyDescent="0.15">
      <c r="A3883" t="s">
        <v>5754</v>
      </c>
      <c r="B3883" t="s">
        <v>5772</v>
      </c>
      <c r="C3883">
        <v>3383</v>
      </c>
      <c r="D3883">
        <v>2.367</v>
      </c>
      <c r="E3883" t="s">
        <v>5773</v>
      </c>
      <c r="F3883" t="s">
        <v>11</v>
      </c>
    </row>
    <row r="3884" spans="1:6" x14ac:dyDescent="0.15">
      <c r="A3884" t="s">
        <v>5754</v>
      </c>
      <c r="B3884" t="s">
        <v>5774</v>
      </c>
      <c r="C3884">
        <v>994</v>
      </c>
      <c r="D3884">
        <v>2.3170000000000002</v>
      </c>
      <c r="E3884" t="s">
        <v>5775</v>
      </c>
      <c r="F3884" t="s">
        <v>11</v>
      </c>
    </row>
    <row r="3885" spans="1:6" x14ac:dyDescent="0.15">
      <c r="A3885" t="s">
        <v>5754</v>
      </c>
      <c r="B3885" t="s">
        <v>5776</v>
      </c>
      <c r="C3885">
        <v>871</v>
      </c>
      <c r="D3885">
        <v>2.25</v>
      </c>
      <c r="E3885" t="s">
        <v>5777</v>
      </c>
      <c r="F3885" t="s">
        <v>11</v>
      </c>
    </row>
    <row r="3886" spans="1:6" x14ac:dyDescent="0.15">
      <c r="A3886" t="s">
        <v>5754</v>
      </c>
      <c r="B3886" t="s">
        <v>2873</v>
      </c>
      <c r="C3886">
        <v>1655</v>
      </c>
      <c r="D3886">
        <v>2.1859999999999999</v>
      </c>
      <c r="E3886" t="s">
        <v>2874</v>
      </c>
      <c r="F3886" t="s">
        <v>11</v>
      </c>
    </row>
    <row r="3887" spans="1:6" x14ac:dyDescent="0.15">
      <c r="A3887" t="s">
        <v>5808</v>
      </c>
      <c r="B3887" t="s">
        <v>5854</v>
      </c>
      <c r="C3887">
        <v>15971</v>
      </c>
      <c r="D3887">
        <v>3.8839999999999999</v>
      </c>
      <c r="E3887" t="s">
        <v>5855</v>
      </c>
      <c r="F3887" t="s">
        <v>11</v>
      </c>
    </row>
    <row r="3888" spans="1:6" x14ac:dyDescent="0.15">
      <c r="A3888" t="s">
        <v>5808</v>
      </c>
      <c r="B3888" t="s">
        <v>5856</v>
      </c>
      <c r="C3888">
        <v>28666</v>
      </c>
      <c r="D3888">
        <v>3.855</v>
      </c>
      <c r="E3888" t="s">
        <v>5857</v>
      </c>
      <c r="F3888" t="s">
        <v>11</v>
      </c>
    </row>
    <row r="3889" spans="1:6" x14ac:dyDescent="0.15">
      <c r="A3889" t="s">
        <v>5808</v>
      </c>
      <c r="B3889" t="s">
        <v>1956</v>
      </c>
      <c r="C3889">
        <v>1563</v>
      </c>
      <c r="D3889">
        <v>3.7839999999999998</v>
      </c>
      <c r="E3889" t="s">
        <v>1957</v>
      </c>
      <c r="F3889" t="s">
        <v>11</v>
      </c>
    </row>
    <row r="3890" spans="1:6" x14ac:dyDescent="0.15">
      <c r="A3890" t="s">
        <v>5808</v>
      </c>
      <c r="B3890" t="s">
        <v>5858</v>
      </c>
      <c r="C3890">
        <v>608</v>
      </c>
      <c r="D3890">
        <v>3.7450000000000001</v>
      </c>
      <c r="E3890" t="s">
        <v>5859</v>
      </c>
      <c r="F3890" t="s">
        <v>11</v>
      </c>
    </row>
    <row r="3891" spans="1:6" x14ac:dyDescent="0.15">
      <c r="A3891" t="s">
        <v>5808</v>
      </c>
      <c r="B3891" t="s">
        <v>1845</v>
      </c>
      <c r="C3891">
        <v>1126</v>
      </c>
      <c r="D3891">
        <v>3.6339999999999999</v>
      </c>
      <c r="E3891" t="s">
        <v>1846</v>
      </c>
      <c r="F3891" t="s">
        <v>11</v>
      </c>
    </row>
    <row r="3892" spans="1:6" x14ac:dyDescent="0.15">
      <c r="A3892" t="s">
        <v>5808</v>
      </c>
      <c r="B3892" t="s">
        <v>5860</v>
      </c>
      <c r="C3892">
        <v>10808</v>
      </c>
      <c r="D3892">
        <v>3.6110000000000002</v>
      </c>
      <c r="E3892" t="s">
        <v>5861</v>
      </c>
      <c r="F3892" t="s">
        <v>11</v>
      </c>
    </row>
    <row r="3893" spans="1:6" x14ac:dyDescent="0.15">
      <c r="A3893" t="s">
        <v>5808</v>
      </c>
      <c r="B3893" t="s">
        <v>5862</v>
      </c>
      <c r="C3893">
        <v>31677</v>
      </c>
      <c r="D3893">
        <v>3.573</v>
      </c>
      <c r="E3893" t="s">
        <v>5863</v>
      </c>
      <c r="F3893" t="s">
        <v>11</v>
      </c>
    </row>
    <row r="3894" spans="1:6" x14ac:dyDescent="0.15">
      <c r="A3894" t="s">
        <v>5808</v>
      </c>
      <c r="B3894" t="s">
        <v>5864</v>
      </c>
      <c r="C3894">
        <v>2148</v>
      </c>
      <c r="D3894">
        <v>3.5680000000000001</v>
      </c>
      <c r="E3894" t="s">
        <v>5865</v>
      </c>
      <c r="F3894" t="s">
        <v>11</v>
      </c>
    </row>
    <row r="3895" spans="1:6" x14ac:dyDescent="0.15">
      <c r="A3895" t="s">
        <v>5808</v>
      </c>
      <c r="B3895" t="s">
        <v>5866</v>
      </c>
      <c r="C3895">
        <v>21957</v>
      </c>
      <c r="D3895">
        <v>3.468</v>
      </c>
      <c r="E3895" t="s">
        <v>5867</v>
      </c>
      <c r="F3895" t="s">
        <v>11</v>
      </c>
    </row>
    <row r="3896" spans="1:6" x14ac:dyDescent="0.15">
      <c r="A3896" t="s">
        <v>5808</v>
      </c>
      <c r="B3896" t="s">
        <v>5868</v>
      </c>
      <c r="C3896">
        <v>16621</v>
      </c>
      <c r="D3896">
        <v>3.4060000000000001</v>
      </c>
      <c r="E3896" t="s">
        <v>5869</v>
      </c>
      <c r="F3896" t="s">
        <v>11</v>
      </c>
    </row>
    <row r="3897" spans="1:6" x14ac:dyDescent="0.15">
      <c r="A3897" t="s">
        <v>5808</v>
      </c>
      <c r="B3897" t="s">
        <v>5870</v>
      </c>
      <c r="C3897">
        <v>15013</v>
      </c>
      <c r="D3897">
        <v>3.4039999999999999</v>
      </c>
      <c r="E3897" t="s">
        <v>5871</v>
      </c>
      <c r="F3897" t="s">
        <v>11</v>
      </c>
    </row>
    <row r="3898" spans="1:6" x14ac:dyDescent="0.15">
      <c r="A3898" t="s">
        <v>5808</v>
      </c>
      <c r="B3898" t="s">
        <v>5872</v>
      </c>
      <c r="C3898">
        <v>827</v>
      </c>
      <c r="D3898">
        <v>3.3330000000000002</v>
      </c>
      <c r="E3898" t="s">
        <v>5873</v>
      </c>
      <c r="F3898" t="s">
        <v>11</v>
      </c>
    </row>
    <row r="3899" spans="1:6" x14ac:dyDescent="0.15">
      <c r="A3899" t="s">
        <v>5808</v>
      </c>
      <c r="B3899" t="s">
        <v>1961</v>
      </c>
      <c r="C3899">
        <v>9783</v>
      </c>
      <c r="D3899">
        <v>3.323</v>
      </c>
      <c r="E3899" t="s">
        <v>1962</v>
      </c>
      <c r="F3899" t="s">
        <v>11</v>
      </c>
    </row>
    <row r="3900" spans="1:6" x14ac:dyDescent="0.15">
      <c r="A3900" t="s">
        <v>5808</v>
      </c>
      <c r="B3900" t="s">
        <v>5874</v>
      </c>
      <c r="C3900">
        <v>9521</v>
      </c>
      <c r="D3900">
        <v>3.1789999999999998</v>
      </c>
      <c r="E3900" t="s">
        <v>5875</v>
      </c>
      <c r="F3900" t="s">
        <v>11</v>
      </c>
    </row>
    <row r="3901" spans="1:6" x14ac:dyDescent="0.15">
      <c r="A3901" t="s">
        <v>5808</v>
      </c>
      <c r="B3901" t="s">
        <v>1847</v>
      </c>
      <c r="C3901">
        <v>10975</v>
      </c>
      <c r="D3901">
        <v>3.1419999999999999</v>
      </c>
      <c r="E3901" t="s">
        <v>1848</v>
      </c>
      <c r="F3901" t="s">
        <v>11</v>
      </c>
    </row>
    <row r="3902" spans="1:6" x14ac:dyDescent="0.15">
      <c r="A3902" t="s">
        <v>5808</v>
      </c>
      <c r="B3902" t="s">
        <v>1849</v>
      </c>
      <c r="C3902">
        <v>3282</v>
      </c>
      <c r="D3902">
        <v>3.048</v>
      </c>
      <c r="E3902" t="s">
        <v>1850</v>
      </c>
      <c r="F3902" t="s">
        <v>11</v>
      </c>
    </row>
    <row r="3903" spans="1:6" x14ac:dyDescent="0.15">
      <c r="A3903" t="s">
        <v>5808</v>
      </c>
      <c r="B3903" t="s">
        <v>5876</v>
      </c>
      <c r="C3903">
        <v>6342</v>
      </c>
      <c r="D3903">
        <v>2.9889999999999999</v>
      </c>
      <c r="E3903" t="s">
        <v>5877</v>
      </c>
      <c r="F3903" t="s">
        <v>11</v>
      </c>
    </row>
    <row r="3904" spans="1:6" x14ac:dyDescent="0.15">
      <c r="A3904" t="s">
        <v>5808</v>
      </c>
      <c r="B3904" t="s">
        <v>5878</v>
      </c>
      <c r="C3904">
        <v>8102</v>
      </c>
      <c r="D3904">
        <v>2.944</v>
      </c>
      <c r="E3904" t="s">
        <v>5879</v>
      </c>
      <c r="F3904" t="s">
        <v>11</v>
      </c>
    </row>
    <row r="3905" spans="1:6" x14ac:dyDescent="0.15">
      <c r="A3905" t="s">
        <v>5808</v>
      </c>
      <c r="B3905" t="s">
        <v>5880</v>
      </c>
      <c r="C3905">
        <v>33263</v>
      </c>
      <c r="D3905">
        <v>2.915</v>
      </c>
      <c r="E3905" t="s">
        <v>5881</v>
      </c>
      <c r="F3905" t="s">
        <v>11</v>
      </c>
    </row>
    <row r="3906" spans="1:6" x14ac:dyDescent="0.15">
      <c r="A3906" t="s">
        <v>5808</v>
      </c>
      <c r="B3906" t="s">
        <v>1851</v>
      </c>
      <c r="C3906">
        <v>9232</v>
      </c>
      <c r="D3906">
        <v>2.8969999999999998</v>
      </c>
      <c r="E3906" t="s">
        <v>1852</v>
      </c>
      <c r="F3906" t="s">
        <v>11</v>
      </c>
    </row>
    <row r="3907" spans="1:6" x14ac:dyDescent="0.15">
      <c r="A3907" t="s">
        <v>5808</v>
      </c>
      <c r="B3907" t="s">
        <v>5882</v>
      </c>
      <c r="C3907">
        <v>5513</v>
      </c>
      <c r="D3907">
        <v>2.8260000000000001</v>
      </c>
      <c r="E3907" t="s">
        <v>5883</v>
      </c>
      <c r="F3907" t="s">
        <v>11</v>
      </c>
    </row>
    <row r="3908" spans="1:6" x14ac:dyDescent="0.15">
      <c r="A3908" t="s">
        <v>5808</v>
      </c>
      <c r="B3908" t="s">
        <v>5884</v>
      </c>
      <c r="C3908">
        <v>1694</v>
      </c>
      <c r="D3908">
        <v>2.8109999999999999</v>
      </c>
      <c r="E3908" t="s">
        <v>5885</v>
      </c>
      <c r="F3908" t="s">
        <v>11</v>
      </c>
    </row>
    <row r="3909" spans="1:6" x14ac:dyDescent="0.15">
      <c r="A3909" t="s">
        <v>5808</v>
      </c>
      <c r="B3909" t="s">
        <v>1853</v>
      </c>
      <c r="C3909">
        <v>3082</v>
      </c>
      <c r="D3909">
        <v>2.8010000000000002</v>
      </c>
      <c r="E3909" t="s">
        <v>1854</v>
      </c>
      <c r="F3909" t="s">
        <v>11</v>
      </c>
    </row>
    <row r="3910" spans="1:6" x14ac:dyDescent="0.15">
      <c r="A3910" t="s">
        <v>5808</v>
      </c>
      <c r="B3910" t="s">
        <v>1855</v>
      </c>
      <c r="C3910">
        <v>2785</v>
      </c>
      <c r="D3910">
        <v>2.8</v>
      </c>
      <c r="E3910" t="s">
        <v>1856</v>
      </c>
      <c r="F3910" t="s">
        <v>11</v>
      </c>
    </row>
    <row r="3911" spans="1:6" x14ac:dyDescent="0.15">
      <c r="A3911" t="s">
        <v>5808</v>
      </c>
      <c r="B3911" t="s">
        <v>5886</v>
      </c>
      <c r="C3911">
        <v>4340</v>
      </c>
      <c r="D3911">
        <v>2.7879999999999998</v>
      </c>
      <c r="E3911" t="s">
        <v>5887</v>
      </c>
      <c r="F3911" t="s">
        <v>11</v>
      </c>
    </row>
    <row r="3912" spans="1:6" x14ac:dyDescent="0.15">
      <c r="A3912" t="s">
        <v>5808</v>
      </c>
      <c r="B3912" t="s">
        <v>1859</v>
      </c>
      <c r="C3912">
        <v>1082</v>
      </c>
      <c r="D3912">
        <v>2.7509999999999999</v>
      </c>
      <c r="E3912" t="s">
        <v>1860</v>
      </c>
      <c r="F3912" t="s">
        <v>11</v>
      </c>
    </row>
    <row r="3913" spans="1:6" x14ac:dyDescent="0.15">
      <c r="A3913" t="s">
        <v>5808</v>
      </c>
      <c r="B3913" t="s">
        <v>5888</v>
      </c>
      <c r="C3913">
        <v>5935</v>
      </c>
      <c r="D3913">
        <v>2.746</v>
      </c>
      <c r="E3913" t="s">
        <v>5889</v>
      </c>
      <c r="F3913" t="s">
        <v>11</v>
      </c>
    </row>
    <row r="3914" spans="1:6" x14ac:dyDescent="0.15">
      <c r="A3914" t="s">
        <v>5808</v>
      </c>
      <c r="B3914" t="s">
        <v>1039</v>
      </c>
      <c r="C3914">
        <v>9769</v>
      </c>
      <c r="D3914">
        <v>2.6949999999999998</v>
      </c>
      <c r="E3914" t="s">
        <v>1040</v>
      </c>
      <c r="F3914" t="s">
        <v>11</v>
      </c>
    </row>
    <row r="3915" spans="1:6" x14ac:dyDescent="0.15">
      <c r="A3915" t="s">
        <v>5808</v>
      </c>
      <c r="B3915" t="s">
        <v>5890</v>
      </c>
      <c r="C3915">
        <v>1539</v>
      </c>
      <c r="D3915">
        <v>2.6859999999999999</v>
      </c>
      <c r="E3915" t="s">
        <v>5891</v>
      </c>
      <c r="F3915" t="s">
        <v>11</v>
      </c>
    </row>
    <row r="3916" spans="1:6" x14ac:dyDescent="0.15">
      <c r="A3916" t="s">
        <v>5808</v>
      </c>
      <c r="B3916" t="s">
        <v>5892</v>
      </c>
      <c r="C3916">
        <v>18791</v>
      </c>
      <c r="D3916">
        <v>2.6339999999999999</v>
      </c>
      <c r="E3916" t="s">
        <v>5893</v>
      </c>
      <c r="F3916" t="s">
        <v>11</v>
      </c>
    </row>
    <row r="3917" spans="1:6" x14ac:dyDescent="0.15">
      <c r="A3917" t="s">
        <v>5808</v>
      </c>
      <c r="B3917" t="s">
        <v>5894</v>
      </c>
      <c r="C3917">
        <v>2703</v>
      </c>
      <c r="D3917">
        <v>2.5640000000000001</v>
      </c>
      <c r="E3917" t="s">
        <v>5895</v>
      </c>
      <c r="F3917" t="s">
        <v>11</v>
      </c>
    </row>
    <row r="3918" spans="1:6" x14ac:dyDescent="0.15">
      <c r="A3918" t="s">
        <v>5808</v>
      </c>
      <c r="B3918" t="s">
        <v>5896</v>
      </c>
      <c r="C3918">
        <v>10594</v>
      </c>
      <c r="D3918">
        <v>2.5409999999999999</v>
      </c>
      <c r="E3918" t="s">
        <v>5897</v>
      </c>
      <c r="F3918" t="s">
        <v>11</v>
      </c>
    </row>
    <row r="3919" spans="1:6" x14ac:dyDescent="0.15">
      <c r="A3919" t="s">
        <v>5808</v>
      </c>
      <c r="B3919" t="s">
        <v>5898</v>
      </c>
      <c r="C3919">
        <v>2230</v>
      </c>
      <c r="D3919">
        <v>2.524</v>
      </c>
      <c r="E3919" t="s">
        <v>5899</v>
      </c>
      <c r="F3919" t="s">
        <v>11</v>
      </c>
    </row>
    <row r="3920" spans="1:6" x14ac:dyDescent="0.15">
      <c r="A3920" t="s">
        <v>5808</v>
      </c>
      <c r="B3920" t="s">
        <v>5900</v>
      </c>
      <c r="C3920">
        <v>1783</v>
      </c>
      <c r="D3920">
        <v>2.5049999999999999</v>
      </c>
      <c r="E3920" t="s">
        <v>5901</v>
      </c>
      <c r="F3920" t="s">
        <v>11</v>
      </c>
    </row>
    <row r="3921" spans="1:6" x14ac:dyDescent="0.15">
      <c r="A3921" t="s">
        <v>5808</v>
      </c>
      <c r="B3921" t="s">
        <v>1862</v>
      </c>
      <c r="C3921">
        <v>2578</v>
      </c>
      <c r="D3921">
        <v>2.4929999999999999</v>
      </c>
      <c r="E3921" t="s">
        <v>1863</v>
      </c>
      <c r="F3921" t="s">
        <v>11</v>
      </c>
    </row>
    <row r="3922" spans="1:6" x14ac:dyDescent="0.15">
      <c r="A3922" t="s">
        <v>5808</v>
      </c>
      <c r="B3922" t="s">
        <v>1615</v>
      </c>
      <c r="C3922">
        <v>1015</v>
      </c>
      <c r="D3922">
        <v>2.488</v>
      </c>
      <c r="E3922" t="s">
        <v>1616</v>
      </c>
      <c r="F3922" t="s">
        <v>11</v>
      </c>
    </row>
    <row r="3923" spans="1:6" x14ac:dyDescent="0.15">
      <c r="A3923" t="s">
        <v>5808</v>
      </c>
      <c r="B3923" t="s">
        <v>1864</v>
      </c>
      <c r="C3923">
        <v>292</v>
      </c>
      <c r="D3923">
        <v>2.488</v>
      </c>
      <c r="E3923" t="s">
        <v>1865</v>
      </c>
      <c r="F3923" t="s">
        <v>11</v>
      </c>
    </row>
    <row r="3924" spans="1:6" x14ac:dyDescent="0.15">
      <c r="A3924" t="s">
        <v>5808</v>
      </c>
      <c r="B3924" t="s">
        <v>5902</v>
      </c>
      <c r="C3924">
        <v>3128</v>
      </c>
      <c r="D3924">
        <v>2.4740000000000002</v>
      </c>
      <c r="E3924" t="s">
        <v>5903</v>
      </c>
      <c r="F3924" t="s">
        <v>11</v>
      </c>
    </row>
    <row r="3925" spans="1:6" x14ac:dyDescent="0.15">
      <c r="A3925" t="s">
        <v>5808</v>
      </c>
      <c r="B3925" t="s">
        <v>5904</v>
      </c>
      <c r="C3925">
        <v>3607</v>
      </c>
      <c r="D3925">
        <v>2.4649999999999999</v>
      </c>
      <c r="E3925" t="s">
        <v>5905</v>
      </c>
      <c r="F3925" t="s">
        <v>11</v>
      </c>
    </row>
    <row r="3926" spans="1:6" x14ac:dyDescent="0.15">
      <c r="A3926" t="s">
        <v>5808</v>
      </c>
      <c r="B3926" t="s">
        <v>5906</v>
      </c>
      <c r="C3926">
        <v>5980</v>
      </c>
      <c r="D3926">
        <v>2.46</v>
      </c>
      <c r="E3926" t="s">
        <v>5907</v>
      </c>
      <c r="F3926" t="s">
        <v>11</v>
      </c>
    </row>
    <row r="3927" spans="1:6" x14ac:dyDescent="0.15">
      <c r="A3927" t="s">
        <v>5808</v>
      </c>
      <c r="B3927" t="s">
        <v>1619</v>
      </c>
      <c r="C3927">
        <v>10408</v>
      </c>
      <c r="D3927">
        <v>2.4470000000000001</v>
      </c>
      <c r="E3927" t="s">
        <v>1620</v>
      </c>
      <c r="F3927" t="s">
        <v>11</v>
      </c>
    </row>
    <row r="3928" spans="1:6" x14ac:dyDescent="0.15">
      <c r="A3928" t="s">
        <v>5808</v>
      </c>
      <c r="B3928" t="s">
        <v>5908</v>
      </c>
      <c r="C3928">
        <v>9915</v>
      </c>
      <c r="D3928">
        <v>2.415</v>
      </c>
      <c r="E3928" t="s">
        <v>5909</v>
      </c>
      <c r="F3928" t="s">
        <v>11</v>
      </c>
    </row>
    <row r="3929" spans="1:6" x14ac:dyDescent="0.15">
      <c r="A3929" t="s">
        <v>5808</v>
      </c>
      <c r="B3929" t="s">
        <v>5910</v>
      </c>
      <c r="C3929">
        <v>1174</v>
      </c>
      <c r="D3929">
        <v>2.3809999999999998</v>
      </c>
      <c r="E3929" t="s">
        <v>5911</v>
      </c>
      <c r="F3929" t="s">
        <v>11</v>
      </c>
    </row>
    <row r="3930" spans="1:6" x14ac:dyDescent="0.15">
      <c r="A3930" t="s">
        <v>5808</v>
      </c>
      <c r="B3930" t="s">
        <v>5912</v>
      </c>
      <c r="C3930">
        <v>16282</v>
      </c>
      <c r="D3930">
        <v>2.3650000000000002</v>
      </c>
      <c r="E3930" t="s">
        <v>5913</v>
      </c>
      <c r="F3930" t="s">
        <v>11</v>
      </c>
    </row>
    <row r="3931" spans="1:6" x14ac:dyDescent="0.15">
      <c r="A3931" t="s">
        <v>5808</v>
      </c>
      <c r="B3931" t="s">
        <v>5914</v>
      </c>
      <c r="C3931">
        <v>39386</v>
      </c>
      <c r="D3931">
        <v>2.359</v>
      </c>
      <c r="E3931" t="s">
        <v>5915</v>
      </c>
      <c r="F3931" t="s">
        <v>11</v>
      </c>
    </row>
    <row r="3932" spans="1:6" x14ac:dyDescent="0.15">
      <c r="A3932" t="s">
        <v>5808</v>
      </c>
      <c r="B3932" t="s">
        <v>1868</v>
      </c>
      <c r="C3932">
        <v>3874</v>
      </c>
      <c r="D3932">
        <v>2.3540000000000001</v>
      </c>
      <c r="E3932" t="s">
        <v>1869</v>
      </c>
      <c r="F3932" t="s">
        <v>11</v>
      </c>
    </row>
    <row r="3933" spans="1:6" x14ac:dyDescent="0.15">
      <c r="A3933" t="s">
        <v>5808</v>
      </c>
      <c r="B3933" t="s">
        <v>5916</v>
      </c>
      <c r="C3933">
        <v>1734</v>
      </c>
      <c r="D3933">
        <v>2.3439999999999999</v>
      </c>
      <c r="E3933" t="s">
        <v>5917</v>
      </c>
      <c r="F3933" t="s">
        <v>11</v>
      </c>
    </row>
    <row r="3934" spans="1:6" x14ac:dyDescent="0.15">
      <c r="A3934" t="s">
        <v>5808</v>
      </c>
      <c r="B3934" t="s">
        <v>5918</v>
      </c>
      <c r="C3934">
        <v>1881</v>
      </c>
      <c r="D3934">
        <v>2.31</v>
      </c>
      <c r="E3934" t="s">
        <v>5919</v>
      </c>
      <c r="F3934" t="s">
        <v>11</v>
      </c>
    </row>
    <row r="3935" spans="1:6" x14ac:dyDescent="0.15">
      <c r="A3935" t="s">
        <v>5808</v>
      </c>
      <c r="B3935" t="s">
        <v>1870</v>
      </c>
      <c r="C3935">
        <v>1513</v>
      </c>
      <c r="D3935">
        <v>2.2890000000000001</v>
      </c>
      <c r="E3935" t="s">
        <v>1871</v>
      </c>
      <c r="F3935" t="s">
        <v>11</v>
      </c>
    </row>
    <row r="3936" spans="1:6" x14ac:dyDescent="0.15">
      <c r="A3936" t="s">
        <v>6049</v>
      </c>
      <c r="B3936" t="s">
        <v>6066</v>
      </c>
      <c r="C3936">
        <v>2944</v>
      </c>
      <c r="D3936">
        <v>2.4969999999999999</v>
      </c>
      <c r="E3936" t="s">
        <v>6067</v>
      </c>
      <c r="F3936" t="s">
        <v>11</v>
      </c>
    </row>
    <row r="3937" spans="1:6" x14ac:dyDescent="0.15">
      <c r="A3937" t="s">
        <v>6049</v>
      </c>
      <c r="B3937" t="s">
        <v>6068</v>
      </c>
      <c r="C3937">
        <v>7378</v>
      </c>
      <c r="D3937">
        <v>2.4420000000000002</v>
      </c>
      <c r="E3937" t="s">
        <v>6069</v>
      </c>
      <c r="F3937" t="s">
        <v>11</v>
      </c>
    </row>
    <row r="3938" spans="1:6" x14ac:dyDescent="0.15">
      <c r="A3938" t="s">
        <v>6049</v>
      </c>
      <c r="B3938" t="s">
        <v>6070</v>
      </c>
      <c r="C3938">
        <v>2264</v>
      </c>
      <c r="D3938">
        <v>2.38</v>
      </c>
      <c r="E3938" t="s">
        <v>6071</v>
      </c>
      <c r="F3938" t="s">
        <v>11</v>
      </c>
    </row>
    <row r="3939" spans="1:6" x14ac:dyDescent="0.15">
      <c r="A3939" t="s">
        <v>6049</v>
      </c>
      <c r="B3939" t="s">
        <v>6072</v>
      </c>
      <c r="C3939">
        <v>1737</v>
      </c>
      <c r="D3939">
        <v>2.2869999999999999</v>
      </c>
      <c r="E3939" t="s">
        <v>6073</v>
      </c>
      <c r="F3939" t="s">
        <v>11</v>
      </c>
    </row>
    <row r="3940" spans="1:6" x14ac:dyDescent="0.15">
      <c r="A3940" t="s">
        <v>6049</v>
      </c>
      <c r="B3940" t="s">
        <v>6074</v>
      </c>
      <c r="C3940">
        <v>1709</v>
      </c>
      <c r="D3940">
        <v>2.2850000000000001</v>
      </c>
      <c r="E3940" t="s">
        <v>6075</v>
      </c>
      <c r="F3940" t="s">
        <v>11</v>
      </c>
    </row>
    <row r="3941" spans="1:6" x14ac:dyDescent="0.15">
      <c r="A3941" t="s">
        <v>6049</v>
      </c>
      <c r="B3941" t="s">
        <v>6076</v>
      </c>
      <c r="C3941">
        <v>1246</v>
      </c>
      <c r="D3941">
        <v>2.2160000000000002</v>
      </c>
      <c r="E3941" t="s">
        <v>6077</v>
      </c>
      <c r="F3941" t="s">
        <v>11</v>
      </c>
    </row>
    <row r="3942" spans="1:6" x14ac:dyDescent="0.15">
      <c r="A3942" t="s">
        <v>6049</v>
      </c>
      <c r="B3942" t="s">
        <v>6078</v>
      </c>
      <c r="C3942">
        <v>1591</v>
      </c>
      <c r="D3942">
        <v>2.214</v>
      </c>
      <c r="E3942" t="s">
        <v>6079</v>
      </c>
      <c r="F3942" t="s">
        <v>11</v>
      </c>
    </row>
    <row r="3943" spans="1:6" x14ac:dyDescent="0.15">
      <c r="A3943" t="s">
        <v>6049</v>
      </c>
      <c r="B3943" t="s">
        <v>6080</v>
      </c>
      <c r="C3943">
        <v>2728</v>
      </c>
      <c r="D3943">
        <v>2.2090000000000001</v>
      </c>
      <c r="E3943" t="s">
        <v>6081</v>
      </c>
      <c r="F3943" t="s">
        <v>11</v>
      </c>
    </row>
    <row r="3944" spans="1:6" x14ac:dyDescent="0.15">
      <c r="A3944" t="s">
        <v>6049</v>
      </c>
      <c r="B3944" t="s">
        <v>6082</v>
      </c>
      <c r="C3944">
        <v>365</v>
      </c>
      <c r="D3944">
        <v>1.964</v>
      </c>
      <c r="E3944" t="s">
        <v>6083</v>
      </c>
      <c r="F3944" t="s">
        <v>11</v>
      </c>
    </row>
    <row r="3945" spans="1:6" x14ac:dyDescent="0.15">
      <c r="A3945" t="s">
        <v>6049</v>
      </c>
      <c r="B3945" t="s">
        <v>6084</v>
      </c>
      <c r="C3945">
        <v>4585</v>
      </c>
      <c r="D3945">
        <v>1.87</v>
      </c>
      <c r="E3945" t="s">
        <v>6085</v>
      </c>
      <c r="F3945" t="s">
        <v>11</v>
      </c>
    </row>
    <row r="3946" spans="1:6" x14ac:dyDescent="0.15">
      <c r="A3946" t="s">
        <v>6049</v>
      </c>
      <c r="B3946" t="s">
        <v>6086</v>
      </c>
      <c r="C3946">
        <v>1731</v>
      </c>
      <c r="D3946">
        <v>1.7849999999999999</v>
      </c>
      <c r="E3946" t="s">
        <v>6087</v>
      </c>
      <c r="F3946" t="s">
        <v>11</v>
      </c>
    </row>
    <row r="3947" spans="1:6" x14ac:dyDescent="0.15">
      <c r="A3947" t="s">
        <v>6049</v>
      </c>
      <c r="B3947" t="s">
        <v>3519</v>
      </c>
      <c r="C3947">
        <v>12588</v>
      </c>
      <c r="D3947">
        <v>1.7629999999999999</v>
      </c>
      <c r="E3947" t="s">
        <v>3520</v>
      </c>
      <c r="F3947" t="s">
        <v>11</v>
      </c>
    </row>
    <row r="3948" spans="1:6" x14ac:dyDescent="0.15">
      <c r="A3948" t="s">
        <v>6120</v>
      </c>
      <c r="B3948" t="s">
        <v>1395</v>
      </c>
      <c r="C3948">
        <v>4476</v>
      </c>
      <c r="D3948">
        <v>4.4740000000000002</v>
      </c>
      <c r="E3948" t="s">
        <v>1396</v>
      </c>
      <c r="F3948" t="s">
        <v>11</v>
      </c>
    </row>
    <row r="3949" spans="1:6" x14ac:dyDescent="0.15">
      <c r="A3949" t="s">
        <v>6120</v>
      </c>
      <c r="B3949" t="s">
        <v>6123</v>
      </c>
      <c r="C3949">
        <v>21029</v>
      </c>
      <c r="D3949">
        <v>4.1970000000000001</v>
      </c>
      <c r="E3949" t="s">
        <v>6124</v>
      </c>
      <c r="F3949" t="s">
        <v>11</v>
      </c>
    </row>
    <row r="3950" spans="1:6" x14ac:dyDescent="0.15">
      <c r="A3950" t="s">
        <v>6120</v>
      </c>
      <c r="B3950" t="s">
        <v>3793</v>
      </c>
      <c r="C3950">
        <v>81043</v>
      </c>
      <c r="D3950">
        <v>4.0839999999999996</v>
      </c>
      <c r="E3950" t="s">
        <v>3794</v>
      </c>
      <c r="F3950" t="s">
        <v>11</v>
      </c>
    </row>
    <row r="3951" spans="1:6" x14ac:dyDescent="0.15">
      <c r="A3951" t="s">
        <v>6120</v>
      </c>
      <c r="B3951" t="s">
        <v>6125</v>
      </c>
      <c r="C3951">
        <v>5658</v>
      </c>
      <c r="D3951">
        <v>3.9750000000000001</v>
      </c>
      <c r="E3951" t="s">
        <v>6126</v>
      </c>
      <c r="F3951" t="s">
        <v>11</v>
      </c>
    </row>
    <row r="3952" spans="1:6" x14ac:dyDescent="0.15">
      <c r="A3952" t="s">
        <v>6120</v>
      </c>
      <c r="B3952" t="s">
        <v>2964</v>
      </c>
      <c r="C3952">
        <v>26267</v>
      </c>
      <c r="D3952">
        <v>3.218</v>
      </c>
      <c r="E3952" t="s">
        <v>2965</v>
      </c>
      <c r="F3952" t="s">
        <v>11</v>
      </c>
    </row>
    <row r="3953" spans="1:6" x14ac:dyDescent="0.15">
      <c r="A3953" t="s">
        <v>6120</v>
      </c>
      <c r="B3953" t="s">
        <v>6127</v>
      </c>
      <c r="C3953">
        <v>71747</v>
      </c>
      <c r="D3953">
        <v>3.12</v>
      </c>
      <c r="E3953" t="s">
        <v>6128</v>
      </c>
      <c r="F3953" t="s">
        <v>11</v>
      </c>
    </row>
    <row r="3954" spans="1:6" x14ac:dyDescent="0.15">
      <c r="A3954" t="s">
        <v>6120</v>
      </c>
      <c r="B3954" t="s">
        <v>2970</v>
      </c>
      <c r="C3954">
        <v>46222</v>
      </c>
      <c r="D3954">
        <v>3.0310000000000001</v>
      </c>
      <c r="E3954" t="s">
        <v>2971</v>
      </c>
      <c r="F3954" t="s">
        <v>11</v>
      </c>
    </row>
    <row r="3955" spans="1:6" x14ac:dyDescent="0.15">
      <c r="A3955" t="s">
        <v>6120</v>
      </c>
      <c r="B3955" t="s">
        <v>2978</v>
      </c>
      <c r="C3955">
        <v>11392</v>
      </c>
      <c r="D3955">
        <v>2.6909999999999998</v>
      </c>
      <c r="E3955" t="s">
        <v>2979</v>
      </c>
      <c r="F3955" t="s">
        <v>11</v>
      </c>
    </row>
    <row r="3956" spans="1:6" x14ac:dyDescent="0.15">
      <c r="A3956" t="s">
        <v>6150</v>
      </c>
      <c r="B3956" t="s">
        <v>6159</v>
      </c>
      <c r="C3956">
        <v>2408</v>
      </c>
      <c r="D3956">
        <v>2.5569999999999999</v>
      </c>
      <c r="E3956" t="s">
        <v>6160</v>
      </c>
      <c r="F3956" t="s">
        <v>11</v>
      </c>
    </row>
    <row r="3957" spans="1:6" x14ac:dyDescent="0.15">
      <c r="A3957" t="s">
        <v>6150</v>
      </c>
      <c r="B3957" t="s">
        <v>6161</v>
      </c>
      <c r="C3957">
        <v>2185</v>
      </c>
      <c r="D3957">
        <v>2.556</v>
      </c>
      <c r="E3957" t="s">
        <v>6162</v>
      </c>
      <c r="F3957" t="s">
        <v>11</v>
      </c>
    </row>
    <row r="3958" spans="1:6" x14ac:dyDescent="0.15">
      <c r="A3958" t="s">
        <v>6150</v>
      </c>
      <c r="B3958" t="s">
        <v>5676</v>
      </c>
      <c r="C3958">
        <v>357</v>
      </c>
      <c r="D3958">
        <v>2.4929999999999999</v>
      </c>
      <c r="E3958" t="s">
        <v>5677</v>
      </c>
      <c r="F3958" t="s">
        <v>11</v>
      </c>
    </row>
    <row r="3959" spans="1:6" x14ac:dyDescent="0.15">
      <c r="A3959" t="s">
        <v>6150</v>
      </c>
      <c r="B3959" t="s">
        <v>6163</v>
      </c>
      <c r="C3959">
        <v>5096</v>
      </c>
      <c r="D3959">
        <v>2.3069999999999999</v>
      </c>
      <c r="E3959" t="s">
        <v>6164</v>
      </c>
      <c r="F3959" t="s">
        <v>11</v>
      </c>
    </row>
    <row r="3960" spans="1:6" x14ac:dyDescent="0.15">
      <c r="A3960" t="s">
        <v>6150</v>
      </c>
      <c r="B3960" t="s">
        <v>6165</v>
      </c>
      <c r="C3960">
        <v>1166</v>
      </c>
      <c r="D3960">
        <v>1.98</v>
      </c>
      <c r="E3960" t="s">
        <v>6166</v>
      </c>
      <c r="F3960" t="s">
        <v>11</v>
      </c>
    </row>
    <row r="3961" spans="1:6" x14ac:dyDescent="0.15">
      <c r="A3961" t="s">
        <v>6150</v>
      </c>
      <c r="B3961" t="s">
        <v>5420</v>
      </c>
      <c r="C3961">
        <v>14027</v>
      </c>
      <c r="D3961">
        <v>1.8340000000000001</v>
      </c>
      <c r="E3961" t="s">
        <v>5421</v>
      </c>
      <c r="F3961" t="s">
        <v>11</v>
      </c>
    </row>
    <row r="3962" spans="1:6" x14ac:dyDescent="0.15">
      <c r="A3962" t="s">
        <v>6150</v>
      </c>
      <c r="B3962" t="s">
        <v>6167</v>
      </c>
      <c r="C3962">
        <v>1358</v>
      </c>
      <c r="D3962">
        <v>1.829</v>
      </c>
      <c r="E3962" t="s">
        <v>6168</v>
      </c>
      <c r="F3962" t="s">
        <v>11</v>
      </c>
    </row>
    <row r="3963" spans="1:6" x14ac:dyDescent="0.15">
      <c r="A3963" t="s">
        <v>6150</v>
      </c>
      <c r="B3963" t="s">
        <v>6169</v>
      </c>
      <c r="C3963">
        <v>1087</v>
      </c>
      <c r="D3963">
        <v>1.7809999999999999</v>
      </c>
      <c r="E3963" t="s">
        <v>6170</v>
      </c>
      <c r="F3963" t="s">
        <v>11</v>
      </c>
    </row>
    <row r="3964" spans="1:6" x14ac:dyDescent="0.15">
      <c r="A3964" t="s">
        <v>6150</v>
      </c>
      <c r="B3964" t="s">
        <v>6171</v>
      </c>
      <c r="C3964">
        <v>8969</v>
      </c>
      <c r="D3964">
        <v>1.651</v>
      </c>
      <c r="E3964" t="s">
        <v>6172</v>
      </c>
      <c r="F3964" t="s">
        <v>11</v>
      </c>
    </row>
    <row r="3965" spans="1:6" x14ac:dyDescent="0.15">
      <c r="A3965" t="s">
        <v>6202</v>
      </c>
      <c r="B3965" t="s">
        <v>6250</v>
      </c>
      <c r="C3965">
        <v>4449</v>
      </c>
      <c r="D3965">
        <v>4.4880000000000004</v>
      </c>
      <c r="E3965" t="s">
        <v>6251</v>
      </c>
      <c r="F3965" t="s">
        <v>11</v>
      </c>
    </row>
    <row r="3966" spans="1:6" x14ac:dyDescent="0.15">
      <c r="A3966" t="s">
        <v>6202</v>
      </c>
      <c r="B3966" t="s">
        <v>6252</v>
      </c>
      <c r="C3966">
        <v>11816</v>
      </c>
      <c r="D3966">
        <v>4.3810000000000002</v>
      </c>
      <c r="E3966" t="s">
        <v>6253</v>
      </c>
      <c r="F3966" t="s">
        <v>11</v>
      </c>
    </row>
    <row r="3967" spans="1:6" x14ac:dyDescent="0.15">
      <c r="A3967" t="s">
        <v>6202</v>
      </c>
      <c r="B3967" t="s">
        <v>6254</v>
      </c>
      <c r="C3967">
        <v>21658</v>
      </c>
      <c r="D3967">
        <v>4.3600000000000003</v>
      </c>
      <c r="E3967" t="s">
        <v>6255</v>
      </c>
      <c r="F3967" t="s">
        <v>11</v>
      </c>
    </row>
    <row r="3968" spans="1:6" x14ac:dyDescent="0.15">
      <c r="A3968" t="s">
        <v>6202</v>
      </c>
      <c r="B3968" t="s">
        <v>6256</v>
      </c>
      <c r="C3968">
        <v>5868</v>
      </c>
      <c r="D3968">
        <v>4.2869999999999999</v>
      </c>
      <c r="E3968" t="s">
        <v>6257</v>
      </c>
      <c r="F3968" t="s">
        <v>11</v>
      </c>
    </row>
    <row r="3969" spans="1:6" x14ac:dyDescent="0.15">
      <c r="A3969" t="s">
        <v>6202</v>
      </c>
      <c r="B3969" t="s">
        <v>6258</v>
      </c>
      <c r="C3969">
        <v>4355</v>
      </c>
      <c r="D3969">
        <v>4.149</v>
      </c>
      <c r="E3969" t="s">
        <v>6259</v>
      </c>
      <c r="F3969" t="s">
        <v>11</v>
      </c>
    </row>
    <row r="3970" spans="1:6" x14ac:dyDescent="0.15">
      <c r="A3970" t="s">
        <v>6202</v>
      </c>
      <c r="B3970" t="s">
        <v>6260</v>
      </c>
      <c r="C3970">
        <v>19036</v>
      </c>
      <c r="D3970">
        <v>4.125</v>
      </c>
      <c r="E3970" t="s">
        <v>6261</v>
      </c>
      <c r="F3970" t="s">
        <v>11</v>
      </c>
    </row>
    <row r="3971" spans="1:6" x14ac:dyDescent="0.15">
      <c r="A3971" t="s">
        <v>6202</v>
      </c>
      <c r="B3971" t="s">
        <v>6262</v>
      </c>
      <c r="C3971">
        <v>16809</v>
      </c>
      <c r="D3971">
        <v>4.0129999999999999</v>
      </c>
      <c r="E3971" t="s">
        <v>6263</v>
      </c>
      <c r="F3971" t="s">
        <v>11</v>
      </c>
    </row>
    <row r="3972" spans="1:6" x14ac:dyDescent="0.15">
      <c r="A3972" t="s">
        <v>6202</v>
      </c>
      <c r="B3972" t="s">
        <v>6264</v>
      </c>
      <c r="C3972">
        <v>3483</v>
      </c>
      <c r="D3972">
        <v>4.008</v>
      </c>
      <c r="E3972" t="s">
        <v>6265</v>
      </c>
      <c r="F3972" t="s">
        <v>11</v>
      </c>
    </row>
    <row r="3973" spans="1:6" x14ac:dyDescent="0.15">
      <c r="A3973" t="s">
        <v>6202</v>
      </c>
      <c r="B3973" t="s">
        <v>6266</v>
      </c>
      <c r="C3973">
        <v>3870</v>
      </c>
      <c r="D3973">
        <v>3.996</v>
      </c>
      <c r="E3973" t="s">
        <v>6267</v>
      </c>
      <c r="F3973" t="s">
        <v>11</v>
      </c>
    </row>
    <row r="3974" spans="1:6" x14ac:dyDescent="0.15">
      <c r="A3974" t="s">
        <v>6202</v>
      </c>
      <c r="B3974" t="s">
        <v>6268</v>
      </c>
      <c r="C3974">
        <v>18844</v>
      </c>
      <c r="D3974">
        <v>3.9689999999999999</v>
      </c>
      <c r="E3974" t="s">
        <v>6269</v>
      </c>
      <c r="F3974" t="s">
        <v>11</v>
      </c>
    </row>
    <row r="3975" spans="1:6" x14ac:dyDescent="0.15">
      <c r="A3975" t="s">
        <v>6202</v>
      </c>
      <c r="B3975" t="s">
        <v>1017</v>
      </c>
      <c r="C3975">
        <v>10874</v>
      </c>
      <c r="D3975">
        <v>3.9489999999999998</v>
      </c>
      <c r="E3975" t="s">
        <v>1018</v>
      </c>
      <c r="F3975" t="s">
        <v>11</v>
      </c>
    </row>
    <row r="3976" spans="1:6" x14ac:dyDescent="0.15">
      <c r="A3976" t="s">
        <v>6202</v>
      </c>
      <c r="B3976" t="s">
        <v>6270</v>
      </c>
      <c r="C3976">
        <v>1786</v>
      </c>
      <c r="D3976">
        <v>3.927</v>
      </c>
      <c r="E3976" t="s">
        <v>6271</v>
      </c>
      <c r="F3976" t="s">
        <v>11</v>
      </c>
    </row>
    <row r="3977" spans="1:6" x14ac:dyDescent="0.15">
      <c r="A3977" t="s">
        <v>6202</v>
      </c>
      <c r="B3977" t="s">
        <v>6272</v>
      </c>
      <c r="C3977">
        <v>2564</v>
      </c>
      <c r="D3977">
        <v>3.9020000000000001</v>
      </c>
      <c r="E3977" t="s">
        <v>6273</v>
      </c>
      <c r="F3977" t="s">
        <v>11</v>
      </c>
    </row>
    <row r="3978" spans="1:6" x14ac:dyDescent="0.15">
      <c r="A3978" t="s">
        <v>6202</v>
      </c>
      <c r="B3978" t="s">
        <v>6274</v>
      </c>
      <c r="C3978">
        <v>16709</v>
      </c>
      <c r="D3978">
        <v>3.819</v>
      </c>
      <c r="E3978" t="s">
        <v>6275</v>
      </c>
      <c r="F3978" t="s">
        <v>11</v>
      </c>
    </row>
    <row r="3979" spans="1:6" x14ac:dyDescent="0.15">
      <c r="A3979" t="s">
        <v>6202</v>
      </c>
      <c r="B3979" t="s">
        <v>6276</v>
      </c>
      <c r="C3979">
        <v>3845</v>
      </c>
      <c r="D3979">
        <v>3.8079999999999998</v>
      </c>
      <c r="E3979" t="s">
        <v>6277</v>
      </c>
      <c r="F3979" t="s">
        <v>11</v>
      </c>
    </row>
    <row r="3980" spans="1:6" x14ac:dyDescent="0.15">
      <c r="A3980" t="s">
        <v>6202</v>
      </c>
      <c r="B3980" t="s">
        <v>6278</v>
      </c>
      <c r="C3980">
        <v>43103</v>
      </c>
      <c r="D3980">
        <v>3.8</v>
      </c>
      <c r="E3980" t="s">
        <v>6279</v>
      </c>
      <c r="F3980" t="s">
        <v>11</v>
      </c>
    </row>
    <row r="3981" spans="1:6" x14ac:dyDescent="0.15">
      <c r="A3981" t="s">
        <v>6202</v>
      </c>
      <c r="B3981" t="s">
        <v>1458</v>
      </c>
      <c r="C3981">
        <v>11066</v>
      </c>
      <c r="D3981">
        <v>3.7850000000000001</v>
      </c>
      <c r="E3981" t="s">
        <v>1459</v>
      </c>
      <c r="F3981" t="s">
        <v>11</v>
      </c>
    </row>
    <row r="3982" spans="1:6" x14ac:dyDescent="0.15">
      <c r="A3982" t="s">
        <v>6202</v>
      </c>
      <c r="B3982" t="s">
        <v>6280</v>
      </c>
      <c r="C3982">
        <v>4033</v>
      </c>
      <c r="D3982">
        <v>3.7440000000000002</v>
      </c>
      <c r="E3982" t="s">
        <v>6281</v>
      </c>
      <c r="F3982" t="s">
        <v>11</v>
      </c>
    </row>
    <row r="3983" spans="1:6" x14ac:dyDescent="0.15">
      <c r="A3983" t="s">
        <v>6202</v>
      </c>
      <c r="B3983" t="s">
        <v>2806</v>
      </c>
      <c r="C3983">
        <v>15665</v>
      </c>
      <c r="D3983">
        <v>3.6930000000000001</v>
      </c>
      <c r="E3983" t="s">
        <v>2807</v>
      </c>
      <c r="F3983" t="s">
        <v>11</v>
      </c>
    </row>
    <row r="3984" spans="1:6" x14ac:dyDescent="0.15">
      <c r="A3984" t="s">
        <v>6202</v>
      </c>
      <c r="B3984" t="s">
        <v>6282</v>
      </c>
      <c r="C3984">
        <v>5532</v>
      </c>
      <c r="D3984">
        <v>3.6339999999999999</v>
      </c>
      <c r="E3984" t="s">
        <v>6283</v>
      </c>
      <c r="F3984" t="s">
        <v>11</v>
      </c>
    </row>
    <row r="3985" spans="1:6" x14ac:dyDescent="0.15">
      <c r="A3985" t="s">
        <v>6202</v>
      </c>
      <c r="B3985" t="s">
        <v>6284</v>
      </c>
      <c r="C3985">
        <v>11646</v>
      </c>
      <c r="D3985">
        <v>3.6280000000000001</v>
      </c>
      <c r="E3985" t="s">
        <v>6285</v>
      </c>
      <c r="F3985" t="s">
        <v>11</v>
      </c>
    </row>
    <row r="3986" spans="1:6" x14ac:dyDescent="0.15">
      <c r="A3986" t="s">
        <v>6202</v>
      </c>
      <c r="B3986" t="s">
        <v>6286</v>
      </c>
      <c r="C3986">
        <v>7018</v>
      </c>
      <c r="D3986">
        <v>3.61</v>
      </c>
      <c r="E3986" t="s">
        <v>6287</v>
      </c>
      <c r="F3986" t="s">
        <v>11</v>
      </c>
    </row>
    <row r="3987" spans="1:6" x14ac:dyDescent="0.15">
      <c r="A3987" t="s">
        <v>6202</v>
      </c>
      <c r="B3987" t="s">
        <v>1482</v>
      </c>
      <c r="C3987">
        <v>3561</v>
      </c>
      <c r="D3987">
        <v>3.5979999999999999</v>
      </c>
      <c r="E3987" t="s">
        <v>1483</v>
      </c>
      <c r="F3987" t="s">
        <v>11</v>
      </c>
    </row>
    <row r="3988" spans="1:6" x14ac:dyDescent="0.15">
      <c r="A3988" t="s">
        <v>6202</v>
      </c>
      <c r="B3988" t="s">
        <v>6288</v>
      </c>
      <c r="C3988">
        <v>5161</v>
      </c>
      <c r="D3988">
        <v>3.57</v>
      </c>
      <c r="E3988" t="s">
        <v>6289</v>
      </c>
      <c r="F3988" t="s">
        <v>11</v>
      </c>
    </row>
    <row r="3989" spans="1:6" x14ac:dyDescent="0.15">
      <c r="A3989" t="s">
        <v>6202</v>
      </c>
      <c r="B3989" t="s">
        <v>6290</v>
      </c>
      <c r="C3989">
        <v>477</v>
      </c>
      <c r="D3989">
        <v>3.5430000000000001</v>
      </c>
      <c r="E3989" t="s">
        <v>6291</v>
      </c>
      <c r="F3989" t="s">
        <v>11</v>
      </c>
    </row>
    <row r="3990" spans="1:6" x14ac:dyDescent="0.15">
      <c r="A3990" t="s">
        <v>6202</v>
      </c>
      <c r="B3990" t="s">
        <v>6292</v>
      </c>
      <c r="C3990">
        <v>723</v>
      </c>
      <c r="D3990">
        <v>3.5329999999999999</v>
      </c>
      <c r="E3990" t="s">
        <v>6293</v>
      </c>
      <c r="F3990" t="s">
        <v>11</v>
      </c>
    </row>
    <row r="3991" spans="1:6" x14ac:dyDescent="0.15">
      <c r="A3991" t="s">
        <v>6202</v>
      </c>
      <c r="B3991" t="s">
        <v>6294</v>
      </c>
      <c r="C3991">
        <v>1003</v>
      </c>
      <c r="D3991">
        <v>3.4540000000000002</v>
      </c>
      <c r="E3991" t="s">
        <v>6295</v>
      </c>
      <c r="F3991" t="s">
        <v>11</v>
      </c>
    </row>
    <row r="3992" spans="1:6" x14ac:dyDescent="0.15">
      <c r="A3992" t="s">
        <v>6202</v>
      </c>
      <c r="B3992" t="s">
        <v>6296</v>
      </c>
      <c r="C3992">
        <v>5551</v>
      </c>
      <c r="D3992">
        <v>3.4390000000000001</v>
      </c>
      <c r="E3992" t="s">
        <v>6297</v>
      </c>
      <c r="F3992" t="s">
        <v>11</v>
      </c>
    </row>
    <row r="3993" spans="1:6" x14ac:dyDescent="0.15">
      <c r="A3993" t="s">
        <v>6202</v>
      </c>
      <c r="B3993" t="s">
        <v>6298</v>
      </c>
      <c r="C3993">
        <v>1263</v>
      </c>
      <c r="D3993">
        <v>3.3660000000000001</v>
      </c>
      <c r="E3993" t="s">
        <v>6299</v>
      </c>
      <c r="F3993" t="s">
        <v>11</v>
      </c>
    </row>
    <row r="3994" spans="1:6" x14ac:dyDescent="0.15">
      <c r="A3994" t="s">
        <v>6202</v>
      </c>
      <c r="B3994" t="s">
        <v>6300</v>
      </c>
      <c r="C3994">
        <v>4182</v>
      </c>
      <c r="D3994">
        <v>3.347</v>
      </c>
      <c r="E3994" t="s">
        <v>6301</v>
      </c>
      <c r="F3994" t="s">
        <v>11</v>
      </c>
    </row>
    <row r="3995" spans="1:6" x14ac:dyDescent="0.15">
      <c r="A3995" t="s">
        <v>6202</v>
      </c>
      <c r="B3995" t="s">
        <v>2496</v>
      </c>
      <c r="C3995">
        <v>5821</v>
      </c>
      <c r="D3995">
        <v>3.34</v>
      </c>
      <c r="E3995" t="s">
        <v>2497</v>
      </c>
      <c r="F3995" t="s">
        <v>11</v>
      </c>
    </row>
    <row r="3996" spans="1:6" x14ac:dyDescent="0.15">
      <c r="A3996" t="s">
        <v>6202</v>
      </c>
      <c r="B3996" t="s">
        <v>6302</v>
      </c>
      <c r="C3996">
        <v>2364</v>
      </c>
      <c r="D3996">
        <v>3.335</v>
      </c>
      <c r="E3996" t="s">
        <v>6303</v>
      </c>
      <c r="F3996" t="s">
        <v>11</v>
      </c>
    </row>
    <row r="3997" spans="1:6" x14ac:dyDescent="0.15">
      <c r="A3997" t="s">
        <v>6202</v>
      </c>
      <c r="B3997" t="s">
        <v>6304</v>
      </c>
      <c r="C3997">
        <v>1397</v>
      </c>
      <c r="D3997">
        <v>3.319</v>
      </c>
      <c r="E3997" t="s">
        <v>6305</v>
      </c>
      <c r="F3997" t="s">
        <v>11</v>
      </c>
    </row>
    <row r="3998" spans="1:6" x14ac:dyDescent="0.15">
      <c r="A3998" t="s">
        <v>6202</v>
      </c>
      <c r="B3998" t="s">
        <v>6306</v>
      </c>
      <c r="C3998">
        <v>2995</v>
      </c>
      <c r="D3998">
        <v>3.306</v>
      </c>
      <c r="E3998" t="s">
        <v>6307</v>
      </c>
      <c r="F3998" t="s">
        <v>11</v>
      </c>
    </row>
    <row r="3999" spans="1:6" x14ac:dyDescent="0.15">
      <c r="A3999" t="s">
        <v>6202</v>
      </c>
      <c r="B3999" t="s">
        <v>6308</v>
      </c>
      <c r="C3999">
        <v>1686</v>
      </c>
      <c r="D3999">
        <v>3.298</v>
      </c>
      <c r="E3999" t="s">
        <v>6309</v>
      </c>
      <c r="F3999" t="s">
        <v>11</v>
      </c>
    </row>
    <row r="4000" spans="1:6" x14ac:dyDescent="0.15">
      <c r="A4000" t="s">
        <v>6202</v>
      </c>
      <c r="B4000" t="s">
        <v>6310</v>
      </c>
      <c r="C4000">
        <v>2297</v>
      </c>
      <c r="D4000">
        <v>3.298</v>
      </c>
      <c r="E4000" t="s">
        <v>6311</v>
      </c>
      <c r="F4000" t="s">
        <v>11</v>
      </c>
    </row>
    <row r="4001" spans="1:6" x14ac:dyDescent="0.15">
      <c r="A4001" t="s">
        <v>6202</v>
      </c>
      <c r="B4001" t="s">
        <v>6312</v>
      </c>
      <c r="C4001">
        <v>6513</v>
      </c>
      <c r="D4001">
        <v>3.2959999999999998</v>
      </c>
      <c r="E4001" t="s">
        <v>6313</v>
      </c>
      <c r="F4001" t="s">
        <v>11</v>
      </c>
    </row>
    <row r="4002" spans="1:6" x14ac:dyDescent="0.15">
      <c r="A4002" t="s">
        <v>6202</v>
      </c>
      <c r="B4002" t="s">
        <v>6314</v>
      </c>
      <c r="C4002">
        <v>7025</v>
      </c>
      <c r="D4002">
        <v>3.2650000000000001</v>
      </c>
      <c r="E4002" t="s">
        <v>6315</v>
      </c>
      <c r="F4002" t="s">
        <v>11</v>
      </c>
    </row>
    <row r="4003" spans="1:6" x14ac:dyDescent="0.15">
      <c r="A4003" t="s">
        <v>6202</v>
      </c>
      <c r="B4003" t="s">
        <v>6316</v>
      </c>
      <c r="C4003">
        <v>1383</v>
      </c>
      <c r="D4003">
        <v>3.2629999999999999</v>
      </c>
      <c r="E4003" t="s">
        <v>6317</v>
      </c>
      <c r="F4003" t="s">
        <v>11</v>
      </c>
    </row>
    <row r="4004" spans="1:6" x14ac:dyDescent="0.15">
      <c r="A4004" t="s">
        <v>6202</v>
      </c>
      <c r="B4004" t="s">
        <v>6318</v>
      </c>
      <c r="C4004">
        <v>12267</v>
      </c>
      <c r="D4004">
        <v>3.2389999999999999</v>
      </c>
      <c r="E4004" t="s">
        <v>6319</v>
      </c>
      <c r="F4004" t="s">
        <v>11</v>
      </c>
    </row>
    <row r="4005" spans="1:6" x14ac:dyDescent="0.15">
      <c r="A4005" t="s">
        <v>6202</v>
      </c>
      <c r="B4005" t="s">
        <v>6320</v>
      </c>
      <c r="C4005">
        <v>1007</v>
      </c>
      <c r="D4005">
        <v>3.1880000000000002</v>
      </c>
      <c r="E4005" t="s">
        <v>6321</v>
      </c>
      <c r="F4005" t="s">
        <v>11</v>
      </c>
    </row>
    <row r="4006" spans="1:6" x14ac:dyDescent="0.15">
      <c r="A4006" t="s">
        <v>6202</v>
      </c>
      <c r="B4006" t="s">
        <v>6322</v>
      </c>
      <c r="C4006">
        <v>4496</v>
      </c>
      <c r="D4006">
        <v>3.1669999999999998</v>
      </c>
      <c r="E4006" t="s">
        <v>6323</v>
      </c>
      <c r="F4006" t="s">
        <v>11</v>
      </c>
    </row>
    <row r="4007" spans="1:6" x14ac:dyDescent="0.15">
      <c r="A4007" t="s">
        <v>6202</v>
      </c>
      <c r="B4007" t="s">
        <v>6324</v>
      </c>
      <c r="C4007">
        <v>13312</v>
      </c>
      <c r="D4007">
        <v>3.1070000000000002</v>
      </c>
      <c r="E4007" t="s">
        <v>6325</v>
      </c>
      <c r="F4007" t="s">
        <v>11</v>
      </c>
    </row>
    <row r="4008" spans="1:6" x14ac:dyDescent="0.15">
      <c r="A4008" t="s">
        <v>6446</v>
      </c>
      <c r="B4008" t="s">
        <v>3779</v>
      </c>
      <c r="C4008">
        <v>1344</v>
      </c>
      <c r="D4008">
        <v>4.9119999999999999</v>
      </c>
      <c r="E4008" t="s">
        <v>3780</v>
      </c>
      <c r="F4008" t="s">
        <v>11</v>
      </c>
    </row>
    <row r="4009" spans="1:6" x14ac:dyDescent="0.15">
      <c r="A4009" t="s">
        <v>6446</v>
      </c>
      <c r="B4009" t="s">
        <v>6471</v>
      </c>
      <c r="C4009">
        <v>47238</v>
      </c>
      <c r="D4009">
        <v>4.88</v>
      </c>
      <c r="E4009" t="s">
        <v>6472</v>
      </c>
      <c r="F4009" t="s">
        <v>11</v>
      </c>
    </row>
    <row r="4010" spans="1:6" x14ac:dyDescent="0.15">
      <c r="A4010" t="s">
        <v>6446</v>
      </c>
      <c r="B4010" t="s">
        <v>362</v>
      </c>
      <c r="C4010">
        <v>3256</v>
      </c>
      <c r="D4010">
        <v>4.8490000000000002</v>
      </c>
      <c r="E4010" t="s">
        <v>363</v>
      </c>
      <c r="F4010" t="s">
        <v>11</v>
      </c>
    </row>
    <row r="4011" spans="1:6" x14ac:dyDescent="0.15">
      <c r="A4011" t="s">
        <v>6446</v>
      </c>
      <c r="B4011" t="s">
        <v>6473</v>
      </c>
      <c r="C4011">
        <v>33264</v>
      </c>
      <c r="D4011">
        <v>4.6740000000000004</v>
      </c>
      <c r="E4011" t="s">
        <v>6474</v>
      </c>
      <c r="F4011" t="s">
        <v>11</v>
      </c>
    </row>
    <row r="4012" spans="1:6" x14ac:dyDescent="0.15">
      <c r="A4012" t="s">
        <v>6446</v>
      </c>
      <c r="B4012" t="s">
        <v>5264</v>
      </c>
      <c r="C4012">
        <v>3924</v>
      </c>
      <c r="D4012">
        <v>4.6239999999999997</v>
      </c>
      <c r="E4012" t="s">
        <v>5265</v>
      </c>
      <c r="F4012" t="s">
        <v>11</v>
      </c>
    </row>
    <row r="4013" spans="1:6" x14ac:dyDescent="0.15">
      <c r="A4013" t="s">
        <v>6446</v>
      </c>
      <c r="B4013" t="s">
        <v>6475</v>
      </c>
      <c r="C4013">
        <v>12255</v>
      </c>
      <c r="D4013">
        <v>4.6139999999999999</v>
      </c>
      <c r="E4013" t="s">
        <v>6476</v>
      </c>
      <c r="F4013" t="s">
        <v>11</v>
      </c>
    </row>
    <row r="4014" spans="1:6" x14ac:dyDescent="0.15">
      <c r="A4014" t="s">
        <v>6446</v>
      </c>
      <c r="B4014" t="s">
        <v>3065</v>
      </c>
      <c r="C4014">
        <v>19417</v>
      </c>
      <c r="D4014">
        <v>4.5069999999999997</v>
      </c>
      <c r="E4014" t="s">
        <v>3066</v>
      </c>
      <c r="F4014" t="s">
        <v>11</v>
      </c>
    </row>
    <row r="4015" spans="1:6" x14ac:dyDescent="0.15">
      <c r="A4015" t="s">
        <v>6446</v>
      </c>
      <c r="B4015" t="s">
        <v>5266</v>
      </c>
      <c r="C4015">
        <v>36886</v>
      </c>
      <c r="D4015">
        <v>4.4950000000000001</v>
      </c>
      <c r="E4015" t="s">
        <v>5267</v>
      </c>
      <c r="F4015" t="s">
        <v>11</v>
      </c>
    </row>
    <row r="4016" spans="1:6" x14ac:dyDescent="0.15">
      <c r="A4016" t="s">
        <v>6446</v>
      </c>
      <c r="B4016" t="s">
        <v>2197</v>
      </c>
      <c r="C4016">
        <v>3165</v>
      </c>
      <c r="D4016">
        <v>4.2240000000000002</v>
      </c>
      <c r="E4016" t="s">
        <v>2198</v>
      </c>
      <c r="F4016" t="s">
        <v>11</v>
      </c>
    </row>
    <row r="4017" spans="1:6" x14ac:dyDescent="0.15">
      <c r="A4017" t="s">
        <v>6446</v>
      </c>
      <c r="B4017" t="s">
        <v>6477</v>
      </c>
      <c r="C4017">
        <v>23281</v>
      </c>
      <c r="D4017">
        <v>4.12</v>
      </c>
      <c r="E4017" t="s">
        <v>6478</v>
      </c>
      <c r="F4017" t="s">
        <v>11</v>
      </c>
    </row>
    <row r="4018" spans="1:6" x14ac:dyDescent="0.15">
      <c r="A4018" t="s">
        <v>6446</v>
      </c>
      <c r="B4018" t="s">
        <v>3793</v>
      </c>
      <c r="C4018">
        <v>81043</v>
      </c>
      <c r="D4018">
        <v>4.0839999999999996</v>
      </c>
      <c r="E4018" t="s">
        <v>3794</v>
      </c>
      <c r="F4018" t="s">
        <v>11</v>
      </c>
    </row>
    <row r="4019" spans="1:6" x14ac:dyDescent="0.15">
      <c r="A4019" t="s">
        <v>6446</v>
      </c>
      <c r="B4019" t="s">
        <v>6479</v>
      </c>
      <c r="C4019">
        <v>43042</v>
      </c>
      <c r="D4019">
        <v>4.0259999999999998</v>
      </c>
      <c r="E4019" t="s">
        <v>6480</v>
      </c>
      <c r="F4019" t="s">
        <v>11</v>
      </c>
    </row>
    <row r="4020" spans="1:6" x14ac:dyDescent="0.15">
      <c r="A4020" t="s">
        <v>6446</v>
      </c>
      <c r="B4020" t="s">
        <v>6481</v>
      </c>
      <c r="C4020">
        <v>9021</v>
      </c>
      <c r="D4020">
        <v>3.859</v>
      </c>
      <c r="E4020" t="s">
        <v>6482</v>
      </c>
      <c r="F4020" t="s">
        <v>11</v>
      </c>
    </row>
    <row r="4021" spans="1:6" x14ac:dyDescent="0.15">
      <c r="A4021" t="s">
        <v>6446</v>
      </c>
      <c r="B4021" t="s">
        <v>6483</v>
      </c>
      <c r="C4021">
        <v>447</v>
      </c>
      <c r="D4021">
        <v>3.83</v>
      </c>
      <c r="E4021" t="s">
        <v>6484</v>
      </c>
      <c r="F4021" t="s">
        <v>11</v>
      </c>
    </row>
    <row r="4022" spans="1:6" x14ac:dyDescent="0.15">
      <c r="A4022" t="s">
        <v>6446</v>
      </c>
      <c r="B4022" t="s">
        <v>6485</v>
      </c>
      <c r="C4022">
        <v>1356</v>
      </c>
      <c r="D4022">
        <v>3.774</v>
      </c>
      <c r="E4022" t="s">
        <v>6486</v>
      </c>
      <c r="F4022" t="s">
        <v>11</v>
      </c>
    </row>
    <row r="4023" spans="1:6" x14ac:dyDescent="0.15">
      <c r="A4023" t="s">
        <v>6446</v>
      </c>
      <c r="B4023" t="s">
        <v>6487</v>
      </c>
      <c r="C4023">
        <v>4035</v>
      </c>
      <c r="D4023">
        <v>3.605</v>
      </c>
      <c r="E4023" t="s">
        <v>6488</v>
      </c>
      <c r="F4023" t="s">
        <v>11</v>
      </c>
    </row>
    <row r="4024" spans="1:6" x14ac:dyDescent="0.15">
      <c r="A4024" t="s">
        <v>6446</v>
      </c>
      <c r="B4024" t="s">
        <v>111</v>
      </c>
      <c r="C4024">
        <v>20720</v>
      </c>
      <c r="D4024">
        <v>3.5369999999999999</v>
      </c>
      <c r="E4024" t="s">
        <v>112</v>
      </c>
      <c r="F4024" t="s">
        <v>11</v>
      </c>
    </row>
    <row r="4025" spans="1:6" x14ac:dyDescent="0.15">
      <c r="A4025" t="s">
        <v>6446</v>
      </c>
      <c r="B4025" t="s">
        <v>6489</v>
      </c>
      <c r="C4025">
        <v>1348</v>
      </c>
      <c r="D4025">
        <v>3.5169999999999999</v>
      </c>
      <c r="E4025" t="s">
        <v>6490</v>
      </c>
      <c r="F4025" t="s">
        <v>11</v>
      </c>
    </row>
    <row r="4026" spans="1:6" x14ac:dyDescent="0.15">
      <c r="A4026" t="s">
        <v>6446</v>
      </c>
      <c r="B4026" t="s">
        <v>2962</v>
      </c>
      <c r="C4026">
        <v>12736</v>
      </c>
      <c r="D4026">
        <v>3.47</v>
      </c>
      <c r="E4026" t="s">
        <v>2963</v>
      </c>
      <c r="F4026" t="s">
        <v>11</v>
      </c>
    </row>
    <row r="4027" spans="1:6" x14ac:dyDescent="0.15">
      <c r="A4027" t="s">
        <v>6446</v>
      </c>
      <c r="B4027" t="s">
        <v>6491</v>
      </c>
      <c r="C4027">
        <v>3836</v>
      </c>
      <c r="D4027">
        <v>3.47</v>
      </c>
      <c r="E4027" t="s">
        <v>6492</v>
      </c>
      <c r="F4027" t="s">
        <v>11</v>
      </c>
    </row>
    <row r="4028" spans="1:6" x14ac:dyDescent="0.15">
      <c r="A4028" t="s">
        <v>6446</v>
      </c>
      <c r="B4028" t="s">
        <v>6493</v>
      </c>
      <c r="C4028">
        <v>1171</v>
      </c>
      <c r="D4028">
        <v>3.456</v>
      </c>
      <c r="E4028" t="s">
        <v>6494</v>
      </c>
      <c r="F4028" t="s">
        <v>11</v>
      </c>
    </row>
    <row r="4029" spans="1:6" x14ac:dyDescent="0.15">
      <c r="A4029" t="s">
        <v>6446</v>
      </c>
      <c r="B4029" t="s">
        <v>6495</v>
      </c>
      <c r="C4029">
        <v>4887</v>
      </c>
      <c r="D4029">
        <v>3.3980000000000001</v>
      </c>
      <c r="E4029" t="s">
        <v>6496</v>
      </c>
      <c r="F4029" t="s">
        <v>11</v>
      </c>
    </row>
    <row r="4030" spans="1:6" x14ac:dyDescent="0.15">
      <c r="A4030" t="s">
        <v>6446</v>
      </c>
      <c r="B4030" t="s">
        <v>6497</v>
      </c>
      <c r="C4030">
        <v>6260</v>
      </c>
      <c r="D4030">
        <v>3.343</v>
      </c>
      <c r="E4030" t="s">
        <v>6498</v>
      </c>
      <c r="F4030" t="s">
        <v>11</v>
      </c>
    </row>
    <row r="4031" spans="1:6" x14ac:dyDescent="0.15">
      <c r="A4031" t="s">
        <v>6446</v>
      </c>
      <c r="B4031" t="s">
        <v>6499</v>
      </c>
      <c r="C4031">
        <v>2798</v>
      </c>
      <c r="D4031">
        <v>3.3069999999999999</v>
      </c>
      <c r="E4031" t="s">
        <v>6500</v>
      </c>
      <c r="F4031" t="s">
        <v>11</v>
      </c>
    </row>
    <row r="4032" spans="1:6" x14ac:dyDescent="0.15">
      <c r="A4032" t="s">
        <v>6446</v>
      </c>
      <c r="B4032" t="s">
        <v>6501</v>
      </c>
      <c r="C4032">
        <v>12413</v>
      </c>
      <c r="D4032">
        <v>3.2989999999999999</v>
      </c>
      <c r="E4032" t="s">
        <v>6502</v>
      </c>
      <c r="F4032" t="s">
        <v>11</v>
      </c>
    </row>
    <row r="4033" spans="1:6" x14ac:dyDescent="0.15">
      <c r="A4033" t="s">
        <v>6446</v>
      </c>
      <c r="B4033" t="s">
        <v>6503</v>
      </c>
      <c r="C4033">
        <v>794</v>
      </c>
      <c r="D4033">
        <v>3.2970000000000002</v>
      </c>
      <c r="E4033" t="s">
        <v>6504</v>
      </c>
      <c r="F4033" t="s">
        <v>11</v>
      </c>
    </row>
    <row r="4034" spans="1:6" x14ac:dyDescent="0.15">
      <c r="A4034" t="s">
        <v>6446</v>
      </c>
      <c r="B4034" t="s">
        <v>6505</v>
      </c>
      <c r="C4034">
        <v>9479</v>
      </c>
      <c r="D4034">
        <v>3.2309999999999999</v>
      </c>
      <c r="E4034" t="s">
        <v>6506</v>
      </c>
      <c r="F4034" t="s">
        <v>11</v>
      </c>
    </row>
    <row r="4035" spans="1:6" x14ac:dyDescent="0.15">
      <c r="A4035" t="s">
        <v>6446</v>
      </c>
      <c r="B4035" t="s">
        <v>6507</v>
      </c>
      <c r="C4035">
        <v>413</v>
      </c>
      <c r="D4035">
        <v>3.1819999999999999</v>
      </c>
      <c r="E4035" t="s">
        <v>6508</v>
      </c>
      <c r="F4035" t="s">
        <v>11</v>
      </c>
    </row>
    <row r="4036" spans="1:6" x14ac:dyDescent="0.15">
      <c r="A4036" t="s">
        <v>6446</v>
      </c>
      <c r="B4036" t="s">
        <v>6509</v>
      </c>
      <c r="C4036">
        <v>2588</v>
      </c>
      <c r="D4036">
        <v>3.1629999999999998</v>
      </c>
      <c r="E4036" t="s">
        <v>6510</v>
      </c>
      <c r="F4036" t="s">
        <v>11</v>
      </c>
    </row>
    <row r="4037" spans="1:6" x14ac:dyDescent="0.15">
      <c r="A4037" t="s">
        <v>6446</v>
      </c>
      <c r="B4037" t="s">
        <v>6511</v>
      </c>
      <c r="C4037">
        <v>4306</v>
      </c>
      <c r="D4037">
        <v>3.125</v>
      </c>
      <c r="E4037" t="s">
        <v>6512</v>
      </c>
      <c r="F4037" t="s">
        <v>11</v>
      </c>
    </row>
    <row r="4038" spans="1:6" x14ac:dyDescent="0.15">
      <c r="A4038" t="s">
        <v>6446</v>
      </c>
      <c r="B4038" t="s">
        <v>6513</v>
      </c>
      <c r="C4038">
        <v>7924</v>
      </c>
      <c r="D4038">
        <v>3.0310000000000001</v>
      </c>
      <c r="E4038" t="s">
        <v>6514</v>
      </c>
      <c r="F4038" t="s">
        <v>11</v>
      </c>
    </row>
    <row r="4039" spans="1:6" x14ac:dyDescent="0.15">
      <c r="A4039" t="s">
        <v>6606</v>
      </c>
      <c r="B4039" t="s">
        <v>6619</v>
      </c>
      <c r="C4039">
        <v>2846</v>
      </c>
      <c r="D4039">
        <v>2.0950000000000002</v>
      </c>
      <c r="E4039" t="s">
        <v>6620</v>
      </c>
      <c r="F4039" t="s">
        <v>11</v>
      </c>
    </row>
    <row r="4040" spans="1:6" x14ac:dyDescent="0.15">
      <c r="A4040" t="s">
        <v>6606</v>
      </c>
      <c r="B4040" t="s">
        <v>6621</v>
      </c>
      <c r="C4040">
        <v>10838</v>
      </c>
      <c r="D4040">
        <v>2.0609999999999999</v>
      </c>
      <c r="E4040" t="s">
        <v>6622</v>
      </c>
      <c r="F4040" t="s">
        <v>11</v>
      </c>
    </row>
    <row r="4041" spans="1:6" x14ac:dyDescent="0.15">
      <c r="A4041" t="s">
        <v>6606</v>
      </c>
      <c r="B4041" t="s">
        <v>6623</v>
      </c>
      <c r="C4041">
        <v>940</v>
      </c>
      <c r="D4041">
        <v>1.9730000000000001</v>
      </c>
      <c r="E4041" t="s">
        <v>6624</v>
      </c>
      <c r="F4041" t="s">
        <v>11</v>
      </c>
    </row>
    <row r="4042" spans="1:6" x14ac:dyDescent="0.15">
      <c r="A4042" t="s">
        <v>6606</v>
      </c>
      <c r="B4042" t="s">
        <v>6625</v>
      </c>
      <c r="C4042">
        <v>20946</v>
      </c>
      <c r="D4042">
        <v>1.9510000000000001</v>
      </c>
      <c r="E4042" t="s">
        <v>6626</v>
      </c>
      <c r="F4042" t="s">
        <v>11</v>
      </c>
    </row>
    <row r="4043" spans="1:6" x14ac:dyDescent="0.15">
      <c r="A4043" t="s">
        <v>6606</v>
      </c>
      <c r="B4043" t="s">
        <v>6627</v>
      </c>
      <c r="C4043">
        <v>6538</v>
      </c>
      <c r="D4043">
        <v>1.8029999999999999</v>
      </c>
      <c r="E4043" t="s">
        <v>6628</v>
      </c>
      <c r="F4043" t="s">
        <v>11</v>
      </c>
    </row>
    <row r="4044" spans="1:6" x14ac:dyDescent="0.15">
      <c r="A4044" t="s">
        <v>6606</v>
      </c>
      <c r="B4044" t="s">
        <v>6629</v>
      </c>
      <c r="C4044">
        <v>967</v>
      </c>
      <c r="D4044">
        <v>1.657</v>
      </c>
      <c r="E4044" t="s">
        <v>6630</v>
      </c>
      <c r="F4044" t="s">
        <v>11</v>
      </c>
    </row>
    <row r="4045" spans="1:6" x14ac:dyDescent="0.15">
      <c r="A4045" t="s">
        <v>6606</v>
      </c>
      <c r="B4045" t="s">
        <v>6631</v>
      </c>
      <c r="C4045">
        <v>447</v>
      </c>
      <c r="D4045">
        <v>1.633</v>
      </c>
      <c r="E4045" t="s">
        <v>6632</v>
      </c>
      <c r="F4045" t="s">
        <v>11</v>
      </c>
    </row>
    <row r="4046" spans="1:6" x14ac:dyDescent="0.15">
      <c r="A4046" t="s">
        <v>6606</v>
      </c>
      <c r="B4046" t="s">
        <v>6633</v>
      </c>
      <c r="C4046">
        <v>650</v>
      </c>
      <c r="D4046">
        <v>1.629</v>
      </c>
      <c r="E4046" t="s">
        <v>6634</v>
      </c>
      <c r="F4046" t="s">
        <v>11</v>
      </c>
    </row>
    <row r="4047" spans="1:6" x14ac:dyDescent="0.15">
      <c r="A4047" t="s">
        <v>6606</v>
      </c>
      <c r="B4047" t="s">
        <v>6635</v>
      </c>
      <c r="C4047">
        <v>1547</v>
      </c>
      <c r="D4047">
        <v>1.373</v>
      </c>
      <c r="E4047" t="s">
        <v>6636</v>
      </c>
      <c r="F4047" t="s">
        <v>11</v>
      </c>
    </row>
    <row r="4048" spans="1:6" x14ac:dyDescent="0.15">
      <c r="A4048" t="s">
        <v>6665</v>
      </c>
      <c r="B4048" t="s">
        <v>4383</v>
      </c>
      <c r="C4048">
        <v>2462</v>
      </c>
      <c r="D4048">
        <v>3.5739999999999998</v>
      </c>
      <c r="E4048" t="s">
        <v>4384</v>
      </c>
      <c r="F4048" t="s">
        <v>11</v>
      </c>
    </row>
    <row r="4049" spans="1:6" x14ac:dyDescent="0.15">
      <c r="A4049" t="s">
        <v>6665</v>
      </c>
      <c r="B4049" t="s">
        <v>6688</v>
      </c>
      <c r="C4049">
        <v>9407</v>
      </c>
      <c r="D4049">
        <v>3.4849999999999999</v>
      </c>
      <c r="E4049" t="s">
        <v>6689</v>
      </c>
      <c r="F4049" t="s">
        <v>11</v>
      </c>
    </row>
    <row r="4050" spans="1:6" x14ac:dyDescent="0.15">
      <c r="A4050" t="s">
        <v>6665</v>
      </c>
      <c r="B4050" t="s">
        <v>6690</v>
      </c>
      <c r="C4050">
        <v>6548</v>
      </c>
      <c r="D4050">
        <v>3.4780000000000002</v>
      </c>
      <c r="E4050" t="s">
        <v>6691</v>
      </c>
      <c r="F4050" t="s">
        <v>11</v>
      </c>
    </row>
    <row r="4051" spans="1:6" x14ac:dyDescent="0.15">
      <c r="A4051" t="s">
        <v>6665</v>
      </c>
      <c r="B4051" t="s">
        <v>6692</v>
      </c>
      <c r="C4051">
        <v>11362</v>
      </c>
      <c r="D4051">
        <v>3.4740000000000002</v>
      </c>
      <c r="E4051" t="s">
        <v>6693</v>
      </c>
      <c r="F4051" t="s">
        <v>11</v>
      </c>
    </row>
    <row r="4052" spans="1:6" x14ac:dyDescent="0.15">
      <c r="A4052" t="s">
        <v>6665</v>
      </c>
      <c r="B4052" t="s">
        <v>6694</v>
      </c>
      <c r="C4052">
        <v>3514</v>
      </c>
      <c r="D4052">
        <v>3.44</v>
      </c>
      <c r="E4052" t="s">
        <v>6695</v>
      </c>
      <c r="F4052" t="s">
        <v>11</v>
      </c>
    </row>
    <row r="4053" spans="1:6" x14ac:dyDescent="0.15">
      <c r="A4053" t="s">
        <v>6665</v>
      </c>
      <c r="B4053" t="s">
        <v>4955</v>
      </c>
      <c r="C4053">
        <v>7147</v>
      </c>
      <c r="D4053">
        <v>3.4239999999999999</v>
      </c>
      <c r="E4053" t="s">
        <v>4956</v>
      </c>
      <c r="F4053" t="s">
        <v>11</v>
      </c>
    </row>
    <row r="4054" spans="1:6" x14ac:dyDescent="0.15">
      <c r="A4054" t="s">
        <v>6665</v>
      </c>
      <c r="B4054" t="s">
        <v>2229</v>
      </c>
      <c r="C4054">
        <v>4776</v>
      </c>
      <c r="D4054">
        <v>3.319</v>
      </c>
      <c r="E4054" t="s">
        <v>2230</v>
      </c>
      <c r="F4054" t="s">
        <v>11</v>
      </c>
    </row>
    <row r="4055" spans="1:6" x14ac:dyDescent="0.15">
      <c r="A4055" t="s">
        <v>6665</v>
      </c>
      <c r="B4055" t="s">
        <v>6696</v>
      </c>
      <c r="C4055">
        <v>2464</v>
      </c>
      <c r="D4055">
        <v>3.298</v>
      </c>
      <c r="E4055" t="s">
        <v>6697</v>
      </c>
      <c r="F4055" t="s">
        <v>11</v>
      </c>
    </row>
    <row r="4056" spans="1:6" x14ac:dyDescent="0.15">
      <c r="A4056" t="s">
        <v>6665</v>
      </c>
      <c r="B4056" t="s">
        <v>6698</v>
      </c>
      <c r="C4056">
        <v>17201</v>
      </c>
      <c r="D4056">
        <v>3.2210000000000001</v>
      </c>
      <c r="E4056" t="s">
        <v>6699</v>
      </c>
      <c r="F4056" t="s">
        <v>11</v>
      </c>
    </row>
    <row r="4057" spans="1:6" x14ac:dyDescent="0.15">
      <c r="A4057" t="s">
        <v>6665</v>
      </c>
      <c r="B4057" t="s">
        <v>6700</v>
      </c>
      <c r="C4057">
        <v>27458</v>
      </c>
      <c r="D4057">
        <v>3.03</v>
      </c>
      <c r="E4057" t="s">
        <v>6701</v>
      </c>
      <c r="F4057" t="s">
        <v>11</v>
      </c>
    </row>
    <row r="4058" spans="1:6" x14ac:dyDescent="0.15">
      <c r="A4058" t="s">
        <v>6665</v>
      </c>
      <c r="B4058" t="s">
        <v>6702</v>
      </c>
      <c r="C4058">
        <v>3479</v>
      </c>
      <c r="D4058">
        <v>2.9430000000000001</v>
      </c>
      <c r="E4058" t="s">
        <v>6703</v>
      </c>
      <c r="F4058" t="s">
        <v>11</v>
      </c>
    </row>
    <row r="4059" spans="1:6" x14ac:dyDescent="0.15">
      <c r="A4059" t="s">
        <v>6665</v>
      </c>
      <c r="B4059" t="s">
        <v>2108</v>
      </c>
      <c r="C4059">
        <v>3084</v>
      </c>
      <c r="D4059">
        <v>2.8290000000000002</v>
      </c>
      <c r="E4059" t="s">
        <v>2109</v>
      </c>
      <c r="F4059" t="s">
        <v>11</v>
      </c>
    </row>
    <row r="4060" spans="1:6" x14ac:dyDescent="0.15">
      <c r="A4060" t="s">
        <v>6665</v>
      </c>
      <c r="B4060" t="s">
        <v>6704</v>
      </c>
      <c r="C4060">
        <v>8703</v>
      </c>
      <c r="D4060">
        <v>2.6739999999999999</v>
      </c>
      <c r="E4060" t="s">
        <v>6705</v>
      </c>
      <c r="F4060" t="s">
        <v>11</v>
      </c>
    </row>
    <row r="4061" spans="1:6" x14ac:dyDescent="0.15">
      <c r="A4061" t="s">
        <v>6665</v>
      </c>
      <c r="B4061" t="s">
        <v>2110</v>
      </c>
      <c r="C4061">
        <v>30393</v>
      </c>
      <c r="D4061">
        <v>2.5760000000000001</v>
      </c>
      <c r="E4061" t="s">
        <v>2111</v>
      </c>
      <c r="F4061" t="s">
        <v>11</v>
      </c>
    </row>
    <row r="4062" spans="1:6" x14ac:dyDescent="0.15">
      <c r="A4062" t="s">
        <v>6665</v>
      </c>
      <c r="B4062" t="s">
        <v>6706</v>
      </c>
      <c r="C4062">
        <v>3348</v>
      </c>
      <c r="D4062">
        <v>2.4940000000000002</v>
      </c>
      <c r="E4062" t="s">
        <v>6707</v>
      </c>
      <c r="F4062" t="s">
        <v>11</v>
      </c>
    </row>
    <row r="4063" spans="1:6" x14ac:dyDescent="0.15">
      <c r="A4063" t="s">
        <v>6665</v>
      </c>
      <c r="B4063" t="s">
        <v>23</v>
      </c>
      <c r="C4063">
        <v>1117</v>
      </c>
      <c r="D4063">
        <v>2.4900000000000002</v>
      </c>
      <c r="E4063" t="s">
        <v>24</v>
      </c>
      <c r="F4063" t="s">
        <v>11</v>
      </c>
    </row>
    <row r="4064" spans="1:6" x14ac:dyDescent="0.15">
      <c r="A4064" t="s">
        <v>6665</v>
      </c>
      <c r="B4064" t="s">
        <v>2116</v>
      </c>
      <c r="C4064">
        <v>893</v>
      </c>
      <c r="D4064">
        <v>2.4769999999999999</v>
      </c>
      <c r="E4064" t="s">
        <v>2117</v>
      </c>
      <c r="F4064" t="s">
        <v>11</v>
      </c>
    </row>
    <row r="4065" spans="1:6" x14ac:dyDescent="0.15">
      <c r="A4065" t="s">
        <v>6665</v>
      </c>
      <c r="B4065" t="s">
        <v>6708</v>
      </c>
      <c r="C4065">
        <v>10868</v>
      </c>
      <c r="D4065">
        <v>2.4670000000000001</v>
      </c>
      <c r="E4065" t="s">
        <v>6709</v>
      </c>
      <c r="F4065" t="s">
        <v>11</v>
      </c>
    </row>
    <row r="4066" spans="1:6" x14ac:dyDescent="0.15">
      <c r="A4066" t="s">
        <v>6665</v>
      </c>
      <c r="B4066" t="s">
        <v>6710</v>
      </c>
      <c r="C4066">
        <v>2409</v>
      </c>
      <c r="D4066">
        <v>2.4420000000000002</v>
      </c>
      <c r="E4066" t="s">
        <v>6711</v>
      </c>
      <c r="F4066" t="s">
        <v>11</v>
      </c>
    </row>
    <row r="4067" spans="1:6" x14ac:dyDescent="0.15">
      <c r="A4067" t="s">
        <v>6665</v>
      </c>
      <c r="B4067" t="s">
        <v>2693</v>
      </c>
      <c r="C4067">
        <v>1840</v>
      </c>
      <c r="D4067">
        <v>2.383</v>
      </c>
      <c r="E4067" t="s">
        <v>2694</v>
      </c>
      <c r="F4067" t="s">
        <v>11</v>
      </c>
    </row>
    <row r="4068" spans="1:6" x14ac:dyDescent="0.15">
      <c r="A4068" t="s">
        <v>6665</v>
      </c>
      <c r="B4068" t="s">
        <v>6712</v>
      </c>
      <c r="C4068">
        <v>4060</v>
      </c>
      <c r="D4068">
        <v>2.379</v>
      </c>
      <c r="E4068" t="s">
        <v>6713</v>
      </c>
      <c r="F4068" t="s">
        <v>11</v>
      </c>
    </row>
    <row r="4069" spans="1:6" x14ac:dyDescent="0.15">
      <c r="A4069" t="s">
        <v>6665</v>
      </c>
      <c r="B4069" t="s">
        <v>6714</v>
      </c>
      <c r="C4069">
        <v>3527</v>
      </c>
      <c r="D4069">
        <v>2.327</v>
      </c>
      <c r="E4069" t="s">
        <v>6715</v>
      </c>
      <c r="F4069" t="s">
        <v>11</v>
      </c>
    </row>
    <row r="4070" spans="1:6" x14ac:dyDescent="0.15">
      <c r="A4070" t="s">
        <v>6665</v>
      </c>
      <c r="B4070" t="s">
        <v>1981</v>
      </c>
      <c r="C4070">
        <v>5694</v>
      </c>
      <c r="D4070">
        <v>2.286</v>
      </c>
      <c r="E4070" t="s">
        <v>1982</v>
      </c>
      <c r="F4070" t="s">
        <v>11</v>
      </c>
    </row>
    <row r="4071" spans="1:6" x14ac:dyDescent="0.15">
      <c r="A4071" t="s">
        <v>6665</v>
      </c>
      <c r="B4071" t="s">
        <v>2695</v>
      </c>
      <c r="C4071">
        <v>686</v>
      </c>
      <c r="D4071">
        <v>2.2719999999999998</v>
      </c>
      <c r="E4071" t="s">
        <v>2696</v>
      </c>
      <c r="F4071" t="s">
        <v>11</v>
      </c>
    </row>
    <row r="4072" spans="1:6" x14ac:dyDescent="0.15">
      <c r="A4072" t="s">
        <v>6770</v>
      </c>
      <c r="B4072" t="s">
        <v>6785</v>
      </c>
      <c r="C4072">
        <v>27021</v>
      </c>
      <c r="D4072">
        <v>3.625</v>
      </c>
      <c r="E4072" t="s">
        <v>6786</v>
      </c>
      <c r="F4072" t="s">
        <v>11</v>
      </c>
    </row>
    <row r="4073" spans="1:6" x14ac:dyDescent="0.15">
      <c r="A4073" t="s">
        <v>6770</v>
      </c>
      <c r="B4073" t="s">
        <v>3805</v>
      </c>
      <c r="C4073">
        <v>11052</v>
      </c>
      <c r="D4073">
        <v>3.4809999999999999</v>
      </c>
      <c r="E4073" t="s">
        <v>3806</v>
      </c>
      <c r="F4073" t="s">
        <v>11</v>
      </c>
    </row>
    <row r="4074" spans="1:6" x14ac:dyDescent="0.15">
      <c r="A4074" t="s">
        <v>6770</v>
      </c>
      <c r="B4074" t="s">
        <v>2962</v>
      </c>
      <c r="C4074">
        <v>12736</v>
      </c>
      <c r="D4074">
        <v>3.47</v>
      </c>
      <c r="E4074" t="s">
        <v>2963</v>
      </c>
      <c r="F4074" t="s">
        <v>11</v>
      </c>
    </row>
    <row r="4075" spans="1:6" x14ac:dyDescent="0.15">
      <c r="A4075" t="s">
        <v>6770</v>
      </c>
      <c r="B4075" t="s">
        <v>6787</v>
      </c>
      <c r="C4075">
        <v>27083</v>
      </c>
      <c r="D4075">
        <v>3.4630000000000001</v>
      </c>
      <c r="E4075" t="s">
        <v>6788</v>
      </c>
      <c r="F4075" t="s">
        <v>11</v>
      </c>
    </row>
    <row r="4076" spans="1:6" x14ac:dyDescent="0.15">
      <c r="A4076" t="s">
        <v>6770</v>
      </c>
      <c r="B4076" t="s">
        <v>6789</v>
      </c>
      <c r="C4076">
        <v>27826</v>
      </c>
      <c r="D4076">
        <v>3.4129999999999998</v>
      </c>
      <c r="E4076" t="s">
        <v>6790</v>
      </c>
      <c r="F4076" t="s">
        <v>11</v>
      </c>
    </row>
    <row r="4077" spans="1:6" x14ac:dyDescent="0.15">
      <c r="A4077" t="s">
        <v>6770</v>
      </c>
      <c r="B4077" t="s">
        <v>6791</v>
      </c>
      <c r="C4077">
        <v>71983</v>
      </c>
      <c r="D4077">
        <v>3.375</v>
      </c>
      <c r="E4077" t="s">
        <v>6792</v>
      </c>
      <c r="F4077" t="s">
        <v>11</v>
      </c>
    </row>
    <row r="4078" spans="1:6" x14ac:dyDescent="0.15">
      <c r="A4078" t="s">
        <v>6770</v>
      </c>
      <c r="B4078" t="s">
        <v>6793</v>
      </c>
      <c r="C4078">
        <v>40846</v>
      </c>
      <c r="D4078">
        <v>3.3719999999999999</v>
      </c>
      <c r="E4078" t="s">
        <v>6794</v>
      </c>
      <c r="F4078" t="s">
        <v>11</v>
      </c>
    </row>
    <row r="4079" spans="1:6" x14ac:dyDescent="0.15">
      <c r="A4079" t="s">
        <v>6770</v>
      </c>
      <c r="B4079" t="s">
        <v>2223</v>
      </c>
      <c r="C4079">
        <v>10223</v>
      </c>
      <c r="D4079">
        <v>3.371</v>
      </c>
      <c r="E4079" t="s">
        <v>2224</v>
      </c>
      <c r="F4079" t="s">
        <v>11</v>
      </c>
    </row>
    <row r="4080" spans="1:6" x14ac:dyDescent="0.15">
      <c r="A4080" t="s">
        <v>6770</v>
      </c>
      <c r="B4080" t="s">
        <v>4961</v>
      </c>
      <c r="C4080">
        <v>13179</v>
      </c>
      <c r="D4080">
        <v>3.3340000000000001</v>
      </c>
      <c r="E4080" t="s">
        <v>4962</v>
      </c>
      <c r="F4080" t="s">
        <v>11</v>
      </c>
    </row>
    <row r="4081" spans="1:6" x14ac:dyDescent="0.15">
      <c r="A4081" t="s">
        <v>6770</v>
      </c>
      <c r="B4081" t="s">
        <v>2227</v>
      </c>
      <c r="C4081">
        <v>3846</v>
      </c>
      <c r="D4081">
        <v>3.3239999999999998</v>
      </c>
      <c r="E4081" t="s">
        <v>2228</v>
      </c>
      <c r="F4081" t="s">
        <v>11</v>
      </c>
    </row>
    <row r="4082" spans="1:6" x14ac:dyDescent="0.15">
      <c r="A4082" t="s">
        <v>6770</v>
      </c>
      <c r="B4082" t="s">
        <v>922</v>
      </c>
      <c r="C4082">
        <v>6754</v>
      </c>
      <c r="D4082">
        <v>3.3159999999999998</v>
      </c>
      <c r="E4082" t="s">
        <v>923</v>
      </c>
      <c r="F4082" t="s">
        <v>11</v>
      </c>
    </row>
    <row r="4083" spans="1:6" x14ac:dyDescent="0.15">
      <c r="A4083" t="s">
        <v>6770</v>
      </c>
      <c r="B4083" t="s">
        <v>6795</v>
      </c>
      <c r="C4083">
        <v>11831</v>
      </c>
      <c r="D4083">
        <v>3.3149999999999999</v>
      </c>
      <c r="E4083" t="s">
        <v>6796</v>
      </c>
      <c r="F4083" t="s">
        <v>11</v>
      </c>
    </row>
    <row r="4084" spans="1:6" x14ac:dyDescent="0.15">
      <c r="A4084" t="s">
        <v>6770</v>
      </c>
      <c r="B4084" t="s">
        <v>6501</v>
      </c>
      <c r="C4084">
        <v>12413</v>
      </c>
      <c r="D4084">
        <v>3.2989999999999999</v>
      </c>
      <c r="E4084" t="s">
        <v>6502</v>
      </c>
      <c r="F4084" t="s">
        <v>11</v>
      </c>
    </row>
    <row r="4085" spans="1:6" x14ac:dyDescent="0.15">
      <c r="A4085" t="s">
        <v>6770</v>
      </c>
      <c r="B4085" t="s">
        <v>6797</v>
      </c>
      <c r="C4085">
        <v>5600</v>
      </c>
      <c r="D4085">
        <v>3.25</v>
      </c>
      <c r="E4085" t="s">
        <v>6798</v>
      </c>
      <c r="F4085" t="s">
        <v>11</v>
      </c>
    </row>
    <row r="4086" spans="1:6" x14ac:dyDescent="0.15">
      <c r="A4086" t="s">
        <v>6770</v>
      </c>
      <c r="B4086" t="s">
        <v>6799</v>
      </c>
      <c r="C4086">
        <v>1943</v>
      </c>
      <c r="D4086">
        <v>3.173</v>
      </c>
      <c r="E4086" t="s">
        <v>6800</v>
      </c>
      <c r="F4086" t="s">
        <v>11</v>
      </c>
    </row>
    <row r="4087" spans="1:6" x14ac:dyDescent="0.15">
      <c r="A4087" t="s">
        <v>6770</v>
      </c>
      <c r="B4087" t="s">
        <v>3079</v>
      </c>
      <c r="C4087">
        <v>6235</v>
      </c>
      <c r="D4087">
        <v>3.0739999999999998</v>
      </c>
      <c r="E4087" t="s">
        <v>3080</v>
      </c>
      <c r="F4087" t="s">
        <v>11</v>
      </c>
    </row>
    <row r="4088" spans="1:6" x14ac:dyDescent="0.15">
      <c r="A4088" t="s">
        <v>6770</v>
      </c>
      <c r="B4088" t="s">
        <v>6801</v>
      </c>
      <c r="C4088">
        <v>12341</v>
      </c>
      <c r="D4088">
        <v>3.073</v>
      </c>
      <c r="E4088" t="s">
        <v>6802</v>
      </c>
      <c r="F4088" t="s">
        <v>11</v>
      </c>
    </row>
    <row r="4089" spans="1:6" x14ac:dyDescent="0.15">
      <c r="A4089" t="s">
        <v>6770</v>
      </c>
      <c r="B4089" t="s">
        <v>6513</v>
      </c>
      <c r="C4089">
        <v>7924</v>
      </c>
      <c r="D4089">
        <v>3.0310000000000001</v>
      </c>
      <c r="E4089" t="s">
        <v>6514</v>
      </c>
      <c r="F4089" t="s">
        <v>11</v>
      </c>
    </row>
    <row r="4090" spans="1:6" x14ac:dyDescent="0.15">
      <c r="A4090" t="s">
        <v>6770</v>
      </c>
      <c r="B4090" t="s">
        <v>6446</v>
      </c>
      <c r="C4090">
        <v>44127</v>
      </c>
      <c r="D4090">
        <v>3.0209999999999999</v>
      </c>
      <c r="E4090" t="s">
        <v>6515</v>
      </c>
      <c r="F4090" t="s">
        <v>11</v>
      </c>
    </row>
    <row r="4091" spans="1:6" x14ac:dyDescent="0.15">
      <c r="A4091" t="s">
        <v>6770</v>
      </c>
      <c r="B4091" t="s">
        <v>1551</v>
      </c>
      <c r="C4091">
        <v>17457</v>
      </c>
      <c r="D4091">
        <v>2.883</v>
      </c>
      <c r="E4091" t="s">
        <v>1552</v>
      </c>
      <c r="F4091" t="s">
        <v>11</v>
      </c>
    </row>
    <row r="4092" spans="1:6" x14ac:dyDescent="0.15">
      <c r="A4092" t="s">
        <v>6770</v>
      </c>
      <c r="B4092" t="s">
        <v>6803</v>
      </c>
      <c r="C4092">
        <v>959</v>
      </c>
      <c r="D4092">
        <v>2.8090000000000002</v>
      </c>
      <c r="E4092" t="s">
        <v>6804</v>
      </c>
      <c r="F4092" t="s">
        <v>11</v>
      </c>
    </row>
    <row r="4093" spans="1:6" x14ac:dyDescent="0.15">
      <c r="A4093" t="s">
        <v>6770</v>
      </c>
      <c r="B4093" t="s">
        <v>6805</v>
      </c>
      <c r="C4093">
        <v>3064</v>
      </c>
      <c r="D4093">
        <v>2.7679999999999998</v>
      </c>
      <c r="E4093" t="s">
        <v>6806</v>
      </c>
      <c r="F4093" t="s">
        <v>11</v>
      </c>
    </row>
    <row r="4094" spans="1:6" x14ac:dyDescent="0.15">
      <c r="A4094" t="s">
        <v>6770</v>
      </c>
      <c r="B4094" t="s">
        <v>6807</v>
      </c>
      <c r="C4094">
        <v>6495</v>
      </c>
      <c r="D4094">
        <v>2.6880000000000002</v>
      </c>
      <c r="E4094" t="s">
        <v>6808</v>
      </c>
      <c r="F4094" t="s">
        <v>11</v>
      </c>
    </row>
    <row r="4095" spans="1:6" x14ac:dyDescent="0.15">
      <c r="A4095" t="s">
        <v>6770</v>
      </c>
      <c r="B4095" t="s">
        <v>6809</v>
      </c>
      <c r="C4095">
        <v>1765</v>
      </c>
      <c r="D4095">
        <v>2.6629999999999998</v>
      </c>
      <c r="E4095" t="s">
        <v>6810</v>
      </c>
      <c r="F4095" t="s">
        <v>11</v>
      </c>
    </row>
    <row r="4096" spans="1:6" x14ac:dyDescent="0.15">
      <c r="A4096" t="s">
        <v>6770</v>
      </c>
      <c r="B4096" t="s">
        <v>2259</v>
      </c>
      <c r="C4096">
        <v>11188</v>
      </c>
      <c r="D4096">
        <v>2.6589999999999998</v>
      </c>
      <c r="E4096" t="s">
        <v>2260</v>
      </c>
      <c r="F4096" t="s">
        <v>11</v>
      </c>
    </row>
    <row r="4097" spans="1:6" x14ac:dyDescent="0.15">
      <c r="A4097" t="s">
        <v>6770</v>
      </c>
      <c r="B4097" t="s">
        <v>6811</v>
      </c>
      <c r="C4097">
        <v>2714</v>
      </c>
      <c r="D4097">
        <v>2.6160000000000001</v>
      </c>
      <c r="E4097" t="s">
        <v>6812</v>
      </c>
      <c r="F4097" t="s">
        <v>11</v>
      </c>
    </row>
    <row r="4098" spans="1:6" x14ac:dyDescent="0.15">
      <c r="A4098" t="s">
        <v>6770</v>
      </c>
      <c r="B4098" t="s">
        <v>3837</v>
      </c>
      <c r="C4098">
        <v>14757</v>
      </c>
      <c r="D4098">
        <v>2.5139999999999998</v>
      </c>
      <c r="E4098" t="s">
        <v>3838</v>
      </c>
      <c r="F4098" t="s">
        <v>11</v>
      </c>
    </row>
    <row r="4099" spans="1:6" x14ac:dyDescent="0.15">
      <c r="A4099" t="s">
        <v>6770</v>
      </c>
      <c r="B4099" t="s">
        <v>6813</v>
      </c>
      <c r="C4099">
        <v>5403</v>
      </c>
      <c r="D4099">
        <v>2.5009999999999999</v>
      </c>
      <c r="E4099" t="s">
        <v>6814</v>
      </c>
      <c r="F4099" t="s">
        <v>11</v>
      </c>
    </row>
    <row r="4100" spans="1:6" x14ac:dyDescent="0.15">
      <c r="A4100" t="s">
        <v>6770</v>
      </c>
      <c r="B4100" t="s">
        <v>3473</v>
      </c>
      <c r="C4100">
        <v>6209</v>
      </c>
      <c r="D4100">
        <v>2.476</v>
      </c>
      <c r="E4100" t="s">
        <v>3474</v>
      </c>
      <c r="F4100" t="s">
        <v>11</v>
      </c>
    </row>
    <row r="4101" spans="1:6" x14ac:dyDescent="0.15">
      <c r="A4101" t="s">
        <v>6770</v>
      </c>
      <c r="B4101" t="s">
        <v>6815</v>
      </c>
      <c r="C4101">
        <v>6986</v>
      </c>
      <c r="D4101">
        <v>2.4350000000000001</v>
      </c>
      <c r="E4101" t="s">
        <v>6816</v>
      </c>
      <c r="F4101" t="s">
        <v>11</v>
      </c>
    </row>
    <row r="4102" spans="1:6" x14ac:dyDescent="0.15">
      <c r="A4102" t="s">
        <v>6770</v>
      </c>
      <c r="B4102" t="s">
        <v>6817</v>
      </c>
      <c r="C4102">
        <v>6389</v>
      </c>
      <c r="D4102">
        <v>2.4180000000000001</v>
      </c>
      <c r="E4102" t="s">
        <v>6818</v>
      </c>
      <c r="F4102" t="s">
        <v>11</v>
      </c>
    </row>
    <row r="4103" spans="1:6" x14ac:dyDescent="0.15">
      <c r="A4103" t="s">
        <v>6770</v>
      </c>
      <c r="B4103" t="s">
        <v>2285</v>
      </c>
      <c r="C4103">
        <v>4024</v>
      </c>
      <c r="D4103">
        <v>2.371</v>
      </c>
      <c r="E4103" t="s">
        <v>2286</v>
      </c>
      <c r="F4103" t="s">
        <v>11</v>
      </c>
    </row>
    <row r="4104" spans="1:6" x14ac:dyDescent="0.15">
      <c r="A4104" t="s">
        <v>6770</v>
      </c>
      <c r="B4104" t="s">
        <v>6819</v>
      </c>
      <c r="C4104">
        <v>2172</v>
      </c>
      <c r="D4104">
        <v>2.3660000000000001</v>
      </c>
      <c r="E4104" t="s">
        <v>6820</v>
      </c>
      <c r="F4104" t="s">
        <v>11</v>
      </c>
    </row>
    <row r="4105" spans="1:6" x14ac:dyDescent="0.15">
      <c r="A4105" t="s">
        <v>6770</v>
      </c>
      <c r="B4105" t="s">
        <v>6536</v>
      </c>
      <c r="C4105">
        <v>565</v>
      </c>
      <c r="D4105">
        <v>2.3260000000000001</v>
      </c>
      <c r="E4105" t="s">
        <v>6537</v>
      </c>
      <c r="F4105" t="s">
        <v>11</v>
      </c>
    </row>
    <row r="4106" spans="1:6" x14ac:dyDescent="0.15">
      <c r="A4106" t="s">
        <v>6770</v>
      </c>
      <c r="B4106" t="s">
        <v>6821</v>
      </c>
      <c r="C4106">
        <v>6964</v>
      </c>
      <c r="D4106">
        <v>2.3069999999999999</v>
      </c>
      <c r="E4106" t="s">
        <v>6822</v>
      </c>
      <c r="F4106" t="s">
        <v>11</v>
      </c>
    </row>
    <row r="4107" spans="1:6" x14ac:dyDescent="0.15">
      <c r="A4107" t="s">
        <v>6770</v>
      </c>
      <c r="B4107" t="s">
        <v>3485</v>
      </c>
      <c r="C4107">
        <v>21565</v>
      </c>
      <c r="D4107">
        <v>2.298</v>
      </c>
      <c r="E4107" t="s">
        <v>3486</v>
      </c>
      <c r="F4107" t="s">
        <v>11</v>
      </c>
    </row>
    <row r="4108" spans="1:6" x14ac:dyDescent="0.15">
      <c r="A4108" t="s">
        <v>6770</v>
      </c>
      <c r="B4108" t="s">
        <v>6823</v>
      </c>
      <c r="C4108">
        <v>7112</v>
      </c>
      <c r="D4108">
        <v>2.2400000000000002</v>
      </c>
      <c r="E4108" t="s">
        <v>6824</v>
      </c>
      <c r="F4108" t="s">
        <v>11</v>
      </c>
    </row>
    <row r="4109" spans="1:6" x14ac:dyDescent="0.15">
      <c r="A4109" t="s">
        <v>6770</v>
      </c>
      <c r="B4109" t="s">
        <v>6825</v>
      </c>
      <c r="C4109">
        <v>5725</v>
      </c>
      <c r="D4109">
        <v>2.2349999999999999</v>
      </c>
      <c r="E4109" t="s">
        <v>6826</v>
      </c>
      <c r="F4109" t="s">
        <v>11</v>
      </c>
    </row>
    <row r="4110" spans="1:6" x14ac:dyDescent="0.15">
      <c r="A4110" t="s">
        <v>6770</v>
      </c>
      <c r="B4110" t="s">
        <v>6827</v>
      </c>
      <c r="C4110">
        <v>5332</v>
      </c>
      <c r="D4110">
        <v>2.069</v>
      </c>
      <c r="E4110" t="s">
        <v>6828</v>
      </c>
      <c r="F4110" t="s">
        <v>11</v>
      </c>
    </row>
    <row r="4111" spans="1:6" x14ac:dyDescent="0.15">
      <c r="A4111" t="s">
        <v>6770</v>
      </c>
      <c r="B4111" t="s">
        <v>3095</v>
      </c>
      <c r="C4111">
        <v>2771</v>
      </c>
      <c r="D4111">
        <v>2.04</v>
      </c>
      <c r="E4111" t="s">
        <v>3096</v>
      </c>
      <c r="F4111" t="s">
        <v>11</v>
      </c>
    </row>
    <row r="4112" spans="1:6" x14ac:dyDescent="0.15">
      <c r="A4112" t="s">
        <v>6770</v>
      </c>
      <c r="B4112" t="s">
        <v>6829</v>
      </c>
      <c r="C4112">
        <v>5964</v>
      </c>
      <c r="D4112">
        <v>1.9970000000000001</v>
      </c>
      <c r="E4112" t="s">
        <v>6830</v>
      </c>
      <c r="F4112" t="s">
        <v>11</v>
      </c>
    </row>
    <row r="4113" spans="1:6" x14ac:dyDescent="0.15">
      <c r="A4113" t="s">
        <v>6770</v>
      </c>
      <c r="B4113" t="s">
        <v>6831</v>
      </c>
      <c r="C4113">
        <v>611</v>
      </c>
      <c r="D4113">
        <v>1.9630000000000001</v>
      </c>
      <c r="E4113" t="s">
        <v>6832</v>
      </c>
      <c r="F4113" t="s">
        <v>11</v>
      </c>
    </row>
    <row r="4114" spans="1:6" x14ac:dyDescent="0.15">
      <c r="A4114" t="s">
        <v>6897</v>
      </c>
      <c r="B4114" t="s">
        <v>6932</v>
      </c>
      <c r="C4114">
        <v>1854</v>
      </c>
      <c r="D4114">
        <v>2.8460000000000001</v>
      </c>
      <c r="E4114" t="s">
        <v>6933</v>
      </c>
      <c r="F4114" t="s">
        <v>11</v>
      </c>
    </row>
    <row r="4115" spans="1:6" x14ac:dyDescent="0.15">
      <c r="A4115" t="s">
        <v>6897</v>
      </c>
      <c r="B4115" t="s">
        <v>6934</v>
      </c>
      <c r="C4115">
        <v>4019</v>
      </c>
      <c r="D4115">
        <v>2.8069999999999999</v>
      </c>
      <c r="E4115" t="s">
        <v>6935</v>
      </c>
      <c r="F4115" t="s">
        <v>11</v>
      </c>
    </row>
    <row r="4116" spans="1:6" x14ac:dyDescent="0.15">
      <c r="A4116" t="s">
        <v>6897</v>
      </c>
      <c r="B4116" t="s">
        <v>6936</v>
      </c>
      <c r="C4116">
        <v>4236</v>
      </c>
      <c r="D4116">
        <v>2.8039999999999998</v>
      </c>
      <c r="E4116" t="s">
        <v>6937</v>
      </c>
      <c r="F4116" t="s">
        <v>11</v>
      </c>
    </row>
    <row r="4117" spans="1:6" x14ac:dyDescent="0.15">
      <c r="A4117" t="s">
        <v>6897</v>
      </c>
      <c r="B4117" t="s">
        <v>6938</v>
      </c>
      <c r="C4117">
        <v>5044</v>
      </c>
      <c r="D4117">
        <v>2.7669999999999999</v>
      </c>
      <c r="E4117" t="s">
        <v>6939</v>
      </c>
      <c r="F4117" t="s">
        <v>11</v>
      </c>
    </row>
    <row r="4118" spans="1:6" x14ac:dyDescent="0.15">
      <c r="A4118" t="s">
        <v>6897</v>
      </c>
      <c r="B4118" t="s">
        <v>6940</v>
      </c>
      <c r="C4118">
        <v>2571</v>
      </c>
      <c r="D4118">
        <v>2.754</v>
      </c>
      <c r="E4118" t="s">
        <v>6941</v>
      </c>
      <c r="F4118" t="s">
        <v>11</v>
      </c>
    </row>
    <row r="4119" spans="1:6" x14ac:dyDescent="0.15">
      <c r="A4119" t="s">
        <v>6897</v>
      </c>
      <c r="B4119" t="s">
        <v>5282</v>
      </c>
      <c r="C4119">
        <v>8249</v>
      </c>
      <c r="D4119">
        <v>2.734</v>
      </c>
      <c r="E4119" t="s">
        <v>5283</v>
      </c>
      <c r="F4119" t="s">
        <v>11</v>
      </c>
    </row>
    <row r="4120" spans="1:6" x14ac:dyDescent="0.15">
      <c r="A4120" t="s">
        <v>6897</v>
      </c>
      <c r="B4120" t="s">
        <v>6942</v>
      </c>
      <c r="C4120">
        <v>13034</v>
      </c>
      <c r="D4120">
        <v>2.73</v>
      </c>
      <c r="E4120" t="s">
        <v>6943</v>
      </c>
      <c r="F4120" t="s">
        <v>11</v>
      </c>
    </row>
    <row r="4121" spans="1:6" x14ac:dyDescent="0.15">
      <c r="A4121" t="s">
        <v>6897</v>
      </c>
      <c r="B4121" t="s">
        <v>5284</v>
      </c>
      <c r="C4121">
        <v>10070</v>
      </c>
      <c r="D4121">
        <v>2.65</v>
      </c>
      <c r="E4121" t="s">
        <v>5285</v>
      </c>
      <c r="F4121" t="s">
        <v>11</v>
      </c>
    </row>
    <row r="4122" spans="1:6" x14ac:dyDescent="0.15">
      <c r="A4122" t="s">
        <v>6897</v>
      </c>
      <c r="B4122" t="s">
        <v>5288</v>
      </c>
      <c r="C4122">
        <v>178</v>
      </c>
      <c r="D4122">
        <v>2.6179999999999999</v>
      </c>
      <c r="E4122" t="s">
        <v>5289</v>
      </c>
      <c r="F4122" t="s">
        <v>11</v>
      </c>
    </row>
    <row r="4123" spans="1:6" x14ac:dyDescent="0.15">
      <c r="A4123" t="s">
        <v>6897</v>
      </c>
      <c r="B4123" t="s">
        <v>6944</v>
      </c>
      <c r="C4123">
        <v>4974</v>
      </c>
      <c r="D4123">
        <v>2.6059999999999999</v>
      </c>
      <c r="E4123" t="s">
        <v>6945</v>
      </c>
      <c r="F4123" t="s">
        <v>11</v>
      </c>
    </row>
    <row r="4124" spans="1:6" x14ac:dyDescent="0.15">
      <c r="A4124" t="s">
        <v>6897</v>
      </c>
      <c r="B4124" t="s">
        <v>6946</v>
      </c>
      <c r="C4124">
        <v>1196</v>
      </c>
      <c r="D4124">
        <v>2.5939999999999999</v>
      </c>
      <c r="E4124" t="s">
        <v>6947</v>
      </c>
      <c r="F4124" t="s">
        <v>11</v>
      </c>
    </row>
    <row r="4125" spans="1:6" x14ac:dyDescent="0.15">
      <c r="A4125" t="s">
        <v>6897</v>
      </c>
      <c r="B4125" t="s">
        <v>6948</v>
      </c>
      <c r="C4125">
        <v>4355</v>
      </c>
      <c r="D4125">
        <v>2.5670000000000002</v>
      </c>
      <c r="E4125" t="s">
        <v>6949</v>
      </c>
      <c r="F4125" t="s">
        <v>11</v>
      </c>
    </row>
    <row r="4126" spans="1:6" x14ac:dyDescent="0.15">
      <c r="A4126" t="s">
        <v>6897</v>
      </c>
      <c r="B4126" t="s">
        <v>6950</v>
      </c>
      <c r="C4126">
        <v>206</v>
      </c>
      <c r="D4126">
        <v>2.5609999999999999</v>
      </c>
      <c r="E4126" t="s">
        <v>6951</v>
      </c>
      <c r="F4126" t="s">
        <v>11</v>
      </c>
    </row>
    <row r="4127" spans="1:6" x14ac:dyDescent="0.15">
      <c r="A4127" t="s">
        <v>6897</v>
      </c>
      <c r="B4127" t="s">
        <v>4981</v>
      </c>
      <c r="C4127">
        <v>2900</v>
      </c>
      <c r="D4127">
        <v>2.5539999999999998</v>
      </c>
      <c r="E4127" t="s">
        <v>4982</v>
      </c>
      <c r="F4127" t="s">
        <v>11</v>
      </c>
    </row>
    <row r="4128" spans="1:6" x14ac:dyDescent="0.15">
      <c r="A4128" t="s">
        <v>6897</v>
      </c>
      <c r="B4128" t="s">
        <v>5290</v>
      </c>
      <c r="C4128">
        <v>10201</v>
      </c>
      <c r="D4128">
        <v>2.548</v>
      </c>
      <c r="E4128" t="s">
        <v>5291</v>
      </c>
      <c r="F4128" t="s">
        <v>11</v>
      </c>
    </row>
    <row r="4129" spans="1:6" x14ac:dyDescent="0.15">
      <c r="A4129" t="s">
        <v>6897</v>
      </c>
      <c r="B4129" t="s">
        <v>6952</v>
      </c>
      <c r="C4129">
        <v>892</v>
      </c>
      <c r="D4129">
        <v>2.548</v>
      </c>
      <c r="E4129" t="s">
        <v>6953</v>
      </c>
      <c r="F4129" t="s">
        <v>11</v>
      </c>
    </row>
    <row r="4130" spans="1:6" x14ac:dyDescent="0.15">
      <c r="A4130" t="s">
        <v>6897</v>
      </c>
      <c r="B4130" t="s">
        <v>5292</v>
      </c>
      <c r="C4130">
        <v>17390</v>
      </c>
      <c r="D4130">
        <v>2.528</v>
      </c>
      <c r="E4130" t="s">
        <v>5293</v>
      </c>
      <c r="F4130" t="s">
        <v>11</v>
      </c>
    </row>
    <row r="4131" spans="1:6" x14ac:dyDescent="0.15">
      <c r="A4131" t="s">
        <v>6897</v>
      </c>
      <c r="B4131" t="s">
        <v>6954</v>
      </c>
      <c r="C4131">
        <v>1994</v>
      </c>
      <c r="D4131">
        <v>2.4300000000000002</v>
      </c>
      <c r="E4131" t="s">
        <v>6955</v>
      </c>
      <c r="F4131" t="s">
        <v>11</v>
      </c>
    </row>
    <row r="4132" spans="1:6" x14ac:dyDescent="0.15">
      <c r="A4132" t="s">
        <v>6897</v>
      </c>
      <c r="B4132" t="s">
        <v>6956</v>
      </c>
      <c r="C4132">
        <v>377</v>
      </c>
      <c r="D4132">
        <v>2.3849999999999998</v>
      </c>
      <c r="E4132" t="s">
        <v>6957</v>
      </c>
      <c r="F4132" t="s">
        <v>11</v>
      </c>
    </row>
    <row r="4133" spans="1:6" x14ac:dyDescent="0.15">
      <c r="A4133" t="s">
        <v>6897</v>
      </c>
      <c r="B4133" t="s">
        <v>5294</v>
      </c>
      <c r="C4133">
        <v>1025</v>
      </c>
      <c r="D4133">
        <v>2.3780000000000001</v>
      </c>
      <c r="E4133" t="s">
        <v>5295</v>
      </c>
      <c r="F4133" t="s">
        <v>11</v>
      </c>
    </row>
    <row r="4134" spans="1:6" x14ac:dyDescent="0.15">
      <c r="A4134" t="s">
        <v>6897</v>
      </c>
      <c r="B4134" t="s">
        <v>5298</v>
      </c>
      <c r="C4134">
        <v>1712</v>
      </c>
      <c r="D4134">
        <v>2.298</v>
      </c>
      <c r="E4134" t="s">
        <v>5299</v>
      </c>
      <c r="F4134" t="s">
        <v>11</v>
      </c>
    </row>
    <row r="4135" spans="1:6" x14ac:dyDescent="0.15">
      <c r="A4135" t="s">
        <v>6897</v>
      </c>
      <c r="B4135" t="s">
        <v>6958</v>
      </c>
      <c r="C4135">
        <v>11161</v>
      </c>
      <c r="D4135">
        <v>2.206</v>
      </c>
      <c r="E4135" t="s">
        <v>6959</v>
      </c>
      <c r="F4135" t="s">
        <v>11</v>
      </c>
    </row>
    <row r="4136" spans="1:6" x14ac:dyDescent="0.15">
      <c r="A4136" t="s">
        <v>6897</v>
      </c>
      <c r="B4136" t="s">
        <v>5302</v>
      </c>
      <c r="C4136">
        <v>1372</v>
      </c>
      <c r="D4136">
        <v>2.2040000000000002</v>
      </c>
      <c r="E4136" t="s">
        <v>5303</v>
      </c>
      <c r="F4136" t="s">
        <v>11</v>
      </c>
    </row>
    <row r="4137" spans="1:6" x14ac:dyDescent="0.15">
      <c r="A4137" t="s">
        <v>6897</v>
      </c>
      <c r="B4137" t="s">
        <v>6960</v>
      </c>
      <c r="C4137">
        <v>1744</v>
      </c>
      <c r="D4137">
        <v>2.1560000000000001</v>
      </c>
      <c r="E4137" t="s">
        <v>6961</v>
      </c>
      <c r="F4137" t="s">
        <v>11</v>
      </c>
    </row>
    <row r="4138" spans="1:6" x14ac:dyDescent="0.15">
      <c r="A4138" t="s">
        <v>6897</v>
      </c>
      <c r="B4138" t="s">
        <v>5304</v>
      </c>
      <c r="C4138">
        <v>695</v>
      </c>
      <c r="D4138">
        <v>2.1110000000000002</v>
      </c>
      <c r="E4138" t="s">
        <v>5305</v>
      </c>
      <c r="F4138" t="s">
        <v>11</v>
      </c>
    </row>
    <row r="4139" spans="1:6" x14ac:dyDescent="0.15">
      <c r="A4139" t="s">
        <v>6897</v>
      </c>
      <c r="B4139" t="s">
        <v>6962</v>
      </c>
      <c r="C4139">
        <v>1443</v>
      </c>
      <c r="D4139">
        <v>2.0289999999999999</v>
      </c>
      <c r="E4139" t="s">
        <v>6963</v>
      </c>
      <c r="F4139" t="s">
        <v>11</v>
      </c>
    </row>
    <row r="4140" spans="1:6" x14ac:dyDescent="0.15">
      <c r="A4140" t="s">
        <v>6897</v>
      </c>
      <c r="B4140" t="s">
        <v>6964</v>
      </c>
      <c r="C4140">
        <v>597</v>
      </c>
      <c r="D4140">
        <v>2.016</v>
      </c>
      <c r="E4140" t="s">
        <v>6965</v>
      </c>
      <c r="F4140" t="s">
        <v>11</v>
      </c>
    </row>
    <row r="4141" spans="1:6" x14ac:dyDescent="0.15">
      <c r="A4141" t="s">
        <v>6897</v>
      </c>
      <c r="B4141" t="s">
        <v>6966</v>
      </c>
      <c r="C4141">
        <v>5356</v>
      </c>
      <c r="D4141">
        <v>2.0049999999999999</v>
      </c>
      <c r="E4141" t="s">
        <v>6967</v>
      </c>
      <c r="F4141" t="s">
        <v>11</v>
      </c>
    </row>
    <row r="4142" spans="1:6" x14ac:dyDescent="0.15">
      <c r="A4142" t="s">
        <v>6897</v>
      </c>
      <c r="B4142" t="s">
        <v>5308</v>
      </c>
      <c r="C4142">
        <v>9149</v>
      </c>
      <c r="D4142">
        <v>1.984</v>
      </c>
      <c r="E4142" t="s">
        <v>5309</v>
      </c>
      <c r="F4142" t="s">
        <v>11</v>
      </c>
    </row>
    <row r="4143" spans="1:6" x14ac:dyDescent="0.15">
      <c r="A4143" t="s">
        <v>6897</v>
      </c>
      <c r="B4143" t="s">
        <v>6968</v>
      </c>
      <c r="C4143">
        <v>1490</v>
      </c>
      <c r="D4143">
        <v>1.9830000000000001</v>
      </c>
      <c r="E4143" t="s">
        <v>6969</v>
      </c>
      <c r="F4143" t="s">
        <v>11</v>
      </c>
    </row>
    <row r="4144" spans="1:6" x14ac:dyDescent="0.15">
      <c r="A4144" t="s">
        <v>6897</v>
      </c>
      <c r="B4144" t="s">
        <v>5310</v>
      </c>
      <c r="C4144">
        <v>1894</v>
      </c>
      <c r="D4144">
        <v>1.98</v>
      </c>
      <c r="E4144" t="s">
        <v>5311</v>
      </c>
      <c r="F4144" t="s">
        <v>11</v>
      </c>
    </row>
    <row r="4145" spans="1:6" x14ac:dyDescent="0.15">
      <c r="A4145" t="s">
        <v>6897</v>
      </c>
      <c r="B4145" t="s">
        <v>4999</v>
      </c>
      <c r="C4145">
        <v>1700</v>
      </c>
      <c r="D4145">
        <v>1.9079999999999999</v>
      </c>
      <c r="E4145" t="s">
        <v>5000</v>
      </c>
      <c r="F4145" t="s">
        <v>11</v>
      </c>
    </row>
    <row r="4146" spans="1:6" x14ac:dyDescent="0.15">
      <c r="A4146" t="s">
        <v>6897</v>
      </c>
      <c r="B4146" t="s">
        <v>5001</v>
      </c>
      <c r="C4146">
        <v>1157</v>
      </c>
      <c r="D4146">
        <v>1.889</v>
      </c>
      <c r="E4146" t="s">
        <v>5002</v>
      </c>
      <c r="F4146" t="s">
        <v>11</v>
      </c>
    </row>
    <row r="4147" spans="1:6" x14ac:dyDescent="0.15">
      <c r="A4147" t="s">
        <v>6897</v>
      </c>
      <c r="B4147" t="s">
        <v>5314</v>
      </c>
      <c r="C4147">
        <v>1049</v>
      </c>
      <c r="D4147">
        <v>1.885</v>
      </c>
      <c r="E4147" t="s">
        <v>5315</v>
      </c>
      <c r="F4147" t="s">
        <v>11</v>
      </c>
    </row>
    <row r="4148" spans="1:6" x14ac:dyDescent="0.15">
      <c r="A4148" t="s">
        <v>6897</v>
      </c>
      <c r="B4148" t="s">
        <v>6970</v>
      </c>
      <c r="C4148">
        <v>1847</v>
      </c>
      <c r="D4148">
        <v>1.885</v>
      </c>
      <c r="E4148" t="s">
        <v>6971</v>
      </c>
      <c r="F4148" t="s">
        <v>11</v>
      </c>
    </row>
    <row r="4149" spans="1:6" x14ac:dyDescent="0.15">
      <c r="A4149" t="s">
        <v>6897</v>
      </c>
      <c r="B4149" t="s">
        <v>6972</v>
      </c>
      <c r="C4149">
        <v>953</v>
      </c>
      <c r="D4149">
        <v>1.873</v>
      </c>
      <c r="E4149" t="s">
        <v>6973</v>
      </c>
      <c r="F4149" t="s">
        <v>11</v>
      </c>
    </row>
    <row r="4150" spans="1:6" x14ac:dyDescent="0.15">
      <c r="A4150" t="s">
        <v>6897</v>
      </c>
      <c r="B4150" t="s">
        <v>6974</v>
      </c>
      <c r="C4150">
        <v>1057</v>
      </c>
      <c r="D4150">
        <v>1.845</v>
      </c>
      <c r="E4150" t="s">
        <v>6975</v>
      </c>
      <c r="F4150" t="s">
        <v>11</v>
      </c>
    </row>
    <row r="4151" spans="1:6" x14ac:dyDescent="0.15">
      <c r="A4151" t="s">
        <v>6897</v>
      </c>
      <c r="B4151" t="s">
        <v>6976</v>
      </c>
      <c r="C4151">
        <v>3311</v>
      </c>
      <c r="D4151">
        <v>1.84</v>
      </c>
      <c r="E4151" t="s">
        <v>6977</v>
      </c>
      <c r="F4151" t="s">
        <v>11</v>
      </c>
    </row>
    <row r="4152" spans="1:6" x14ac:dyDescent="0.15">
      <c r="A4152" t="s">
        <v>6897</v>
      </c>
      <c r="B4152" t="s">
        <v>6978</v>
      </c>
      <c r="C4152">
        <v>658</v>
      </c>
      <c r="D4152">
        <v>1.766</v>
      </c>
      <c r="E4152" t="s">
        <v>6979</v>
      </c>
      <c r="F4152" t="s">
        <v>11</v>
      </c>
    </row>
    <row r="4153" spans="1:6" x14ac:dyDescent="0.15">
      <c r="A4153" t="s">
        <v>6897</v>
      </c>
      <c r="B4153" t="s">
        <v>6980</v>
      </c>
      <c r="C4153">
        <v>3717</v>
      </c>
      <c r="D4153">
        <v>1.659</v>
      </c>
      <c r="E4153" t="s">
        <v>6981</v>
      </c>
      <c r="F4153" t="s">
        <v>11</v>
      </c>
    </row>
    <row r="4154" spans="1:6" x14ac:dyDescent="0.15">
      <c r="A4154" t="s">
        <v>7074</v>
      </c>
      <c r="B4154" t="s">
        <v>7133</v>
      </c>
      <c r="C4154">
        <v>10007</v>
      </c>
      <c r="D4154">
        <v>4.0460000000000003</v>
      </c>
      <c r="E4154" t="s">
        <v>7134</v>
      </c>
      <c r="F4154" t="s">
        <v>11</v>
      </c>
    </row>
    <row r="4155" spans="1:6" x14ac:dyDescent="0.15">
      <c r="A4155" t="s">
        <v>7074</v>
      </c>
      <c r="B4155" t="s">
        <v>4726</v>
      </c>
      <c r="C4155">
        <v>563</v>
      </c>
      <c r="D4155">
        <v>4</v>
      </c>
      <c r="E4155" t="s">
        <v>4727</v>
      </c>
      <c r="F4155" t="s">
        <v>11</v>
      </c>
    </row>
    <row r="4156" spans="1:6" x14ac:dyDescent="0.15">
      <c r="A4156" t="s">
        <v>7074</v>
      </c>
      <c r="B4156" t="s">
        <v>914</v>
      </c>
      <c r="C4156">
        <v>7343</v>
      </c>
      <c r="D4156">
        <v>3.9529999999999998</v>
      </c>
      <c r="E4156" t="s">
        <v>915</v>
      </c>
      <c r="F4156" t="s">
        <v>11</v>
      </c>
    </row>
    <row r="4157" spans="1:6" x14ac:dyDescent="0.15">
      <c r="A4157" t="s">
        <v>7074</v>
      </c>
      <c r="B4157" t="s">
        <v>7135</v>
      </c>
      <c r="C4157">
        <v>14168</v>
      </c>
      <c r="D4157">
        <v>3.9340000000000002</v>
      </c>
      <c r="E4157" t="s">
        <v>7136</v>
      </c>
      <c r="F4157" t="s">
        <v>11</v>
      </c>
    </row>
    <row r="4158" spans="1:6" x14ac:dyDescent="0.15">
      <c r="A4158" t="s">
        <v>7074</v>
      </c>
      <c r="B4158" t="s">
        <v>4373</v>
      </c>
      <c r="C4158">
        <v>12124</v>
      </c>
      <c r="D4158">
        <v>3.8570000000000002</v>
      </c>
      <c r="E4158" t="s">
        <v>4374</v>
      </c>
      <c r="F4158" t="s">
        <v>11</v>
      </c>
    </row>
    <row r="4159" spans="1:6" x14ac:dyDescent="0.15">
      <c r="A4159" t="s">
        <v>7074</v>
      </c>
      <c r="B4159" t="s">
        <v>4730</v>
      </c>
      <c r="C4159">
        <v>2247</v>
      </c>
      <c r="D4159">
        <v>3.8130000000000002</v>
      </c>
      <c r="E4159" t="s">
        <v>4731</v>
      </c>
      <c r="F4159" t="s">
        <v>11</v>
      </c>
    </row>
    <row r="4160" spans="1:6" x14ac:dyDescent="0.15">
      <c r="A4160" t="s">
        <v>7074</v>
      </c>
      <c r="B4160" t="s">
        <v>7137</v>
      </c>
      <c r="C4160">
        <v>3505</v>
      </c>
      <c r="D4160">
        <v>3.8039999999999998</v>
      </c>
      <c r="E4160" t="s">
        <v>7138</v>
      </c>
      <c r="F4160" t="s">
        <v>11</v>
      </c>
    </row>
    <row r="4161" spans="1:6" x14ac:dyDescent="0.15">
      <c r="A4161" t="s">
        <v>7074</v>
      </c>
      <c r="B4161" t="s">
        <v>7139</v>
      </c>
      <c r="C4161">
        <v>25821</v>
      </c>
      <c r="D4161">
        <v>3.7559999999999998</v>
      </c>
      <c r="E4161" t="s">
        <v>7140</v>
      </c>
      <c r="F4161" t="s">
        <v>11</v>
      </c>
    </row>
    <row r="4162" spans="1:6" x14ac:dyDescent="0.15">
      <c r="A4162" t="s">
        <v>7074</v>
      </c>
      <c r="B4162" t="s">
        <v>7141</v>
      </c>
      <c r="C4162">
        <v>14904</v>
      </c>
      <c r="D4162">
        <v>3.7530000000000001</v>
      </c>
      <c r="E4162" t="s">
        <v>7142</v>
      </c>
      <c r="F4162" t="s">
        <v>11</v>
      </c>
    </row>
    <row r="4163" spans="1:6" x14ac:dyDescent="0.15">
      <c r="A4163" t="s">
        <v>7074</v>
      </c>
      <c r="B4163" t="s">
        <v>916</v>
      </c>
      <c r="C4163">
        <v>8584</v>
      </c>
      <c r="D4163">
        <v>3.653</v>
      </c>
      <c r="E4163" t="s">
        <v>917</v>
      </c>
      <c r="F4163" t="s">
        <v>11</v>
      </c>
    </row>
    <row r="4164" spans="1:6" x14ac:dyDescent="0.15">
      <c r="A4164" t="s">
        <v>7074</v>
      </c>
      <c r="B4164" t="s">
        <v>6487</v>
      </c>
      <c r="C4164">
        <v>4035</v>
      </c>
      <c r="D4164">
        <v>3.605</v>
      </c>
      <c r="E4164" t="s">
        <v>6488</v>
      </c>
      <c r="F4164" t="s">
        <v>11</v>
      </c>
    </row>
    <row r="4165" spans="1:6" x14ac:dyDescent="0.15">
      <c r="A4165" t="s">
        <v>7074</v>
      </c>
      <c r="B4165" t="s">
        <v>4598</v>
      </c>
      <c r="C4165">
        <v>7956</v>
      </c>
      <c r="D4165">
        <v>3.597</v>
      </c>
      <c r="E4165" t="s">
        <v>4599</v>
      </c>
      <c r="F4165" t="s">
        <v>11</v>
      </c>
    </row>
    <row r="4166" spans="1:6" x14ac:dyDescent="0.15">
      <c r="A4166" t="s">
        <v>7074</v>
      </c>
      <c r="B4166" t="s">
        <v>4734</v>
      </c>
      <c r="C4166">
        <v>3436</v>
      </c>
      <c r="D4166">
        <v>3.5459999999999998</v>
      </c>
      <c r="E4166" t="s">
        <v>4735</v>
      </c>
      <c r="F4166" t="s">
        <v>11</v>
      </c>
    </row>
    <row r="4167" spans="1:6" x14ac:dyDescent="0.15">
      <c r="A4167" t="s">
        <v>7074</v>
      </c>
      <c r="B4167" t="s">
        <v>7143</v>
      </c>
      <c r="C4167">
        <v>12217</v>
      </c>
      <c r="D4167">
        <v>3.5339999999999998</v>
      </c>
      <c r="E4167" t="s">
        <v>7144</v>
      </c>
      <c r="F4167" t="s">
        <v>11</v>
      </c>
    </row>
    <row r="4168" spans="1:6" x14ac:dyDescent="0.15">
      <c r="A4168" t="s">
        <v>7074</v>
      </c>
      <c r="B4168" t="s">
        <v>13</v>
      </c>
      <c r="C4168">
        <v>3110</v>
      </c>
      <c r="D4168">
        <v>3.5310000000000001</v>
      </c>
      <c r="E4168" t="s">
        <v>14</v>
      </c>
      <c r="F4168" t="s">
        <v>11</v>
      </c>
    </row>
    <row r="4169" spans="1:6" x14ac:dyDescent="0.15">
      <c r="A4169" t="s">
        <v>7074</v>
      </c>
      <c r="B4169" t="s">
        <v>918</v>
      </c>
      <c r="C4169">
        <v>7815</v>
      </c>
      <c r="D4169">
        <v>3.5259999999999998</v>
      </c>
      <c r="E4169" t="s">
        <v>919</v>
      </c>
      <c r="F4169" t="s">
        <v>11</v>
      </c>
    </row>
    <row r="4170" spans="1:6" x14ac:dyDescent="0.15">
      <c r="A4170" t="s">
        <v>7074</v>
      </c>
      <c r="B4170" t="s">
        <v>920</v>
      </c>
      <c r="C4170">
        <v>6789</v>
      </c>
      <c r="D4170">
        <v>3.5259999999999998</v>
      </c>
      <c r="E4170" t="s">
        <v>921</v>
      </c>
      <c r="F4170" t="s">
        <v>11</v>
      </c>
    </row>
    <row r="4171" spans="1:6" x14ac:dyDescent="0.15">
      <c r="A4171" t="s">
        <v>7074</v>
      </c>
      <c r="B4171" t="s">
        <v>7145</v>
      </c>
      <c r="C4171">
        <v>14810</v>
      </c>
      <c r="D4171">
        <v>3.51</v>
      </c>
      <c r="E4171" t="s">
        <v>7146</v>
      </c>
      <c r="F4171" t="s">
        <v>11</v>
      </c>
    </row>
    <row r="4172" spans="1:6" x14ac:dyDescent="0.15">
      <c r="A4172" t="s">
        <v>7074</v>
      </c>
      <c r="B4172" t="s">
        <v>7147</v>
      </c>
      <c r="C4172">
        <v>242</v>
      </c>
      <c r="D4172">
        <v>3.508</v>
      </c>
      <c r="E4172" t="s">
        <v>7148</v>
      </c>
      <c r="F4172" t="s">
        <v>11</v>
      </c>
    </row>
    <row r="4173" spans="1:6" x14ac:dyDescent="0.15">
      <c r="A4173" t="s">
        <v>7074</v>
      </c>
      <c r="B4173" t="s">
        <v>7149</v>
      </c>
      <c r="C4173">
        <v>1381</v>
      </c>
      <c r="D4173">
        <v>3.4329999999999998</v>
      </c>
      <c r="E4173" t="s">
        <v>7150</v>
      </c>
      <c r="F4173" t="s">
        <v>11</v>
      </c>
    </row>
    <row r="4174" spans="1:6" x14ac:dyDescent="0.15">
      <c r="A4174" t="s">
        <v>7074</v>
      </c>
      <c r="B4174" t="s">
        <v>5171</v>
      </c>
      <c r="C4174">
        <v>9658</v>
      </c>
      <c r="D4174">
        <v>3.4020000000000001</v>
      </c>
      <c r="E4174" t="s">
        <v>5172</v>
      </c>
      <c r="F4174" t="s">
        <v>11</v>
      </c>
    </row>
    <row r="4175" spans="1:6" x14ac:dyDescent="0.15">
      <c r="A4175" t="s">
        <v>7074</v>
      </c>
      <c r="B4175" t="s">
        <v>7151</v>
      </c>
      <c r="C4175">
        <v>9671</v>
      </c>
      <c r="D4175">
        <v>3.3919999999999999</v>
      </c>
      <c r="E4175" t="s">
        <v>7152</v>
      </c>
      <c r="F4175" t="s">
        <v>11</v>
      </c>
    </row>
    <row r="4176" spans="1:6" x14ac:dyDescent="0.15">
      <c r="A4176" t="s">
        <v>7074</v>
      </c>
      <c r="B4176" t="s">
        <v>7153</v>
      </c>
      <c r="C4176">
        <v>23879</v>
      </c>
      <c r="D4176">
        <v>3.347</v>
      </c>
      <c r="E4176" t="s">
        <v>7154</v>
      </c>
      <c r="F4176" t="s">
        <v>11</v>
      </c>
    </row>
    <row r="4177" spans="1:6" x14ac:dyDescent="0.15">
      <c r="A4177" t="s">
        <v>7074</v>
      </c>
      <c r="B4177" t="s">
        <v>7155</v>
      </c>
      <c r="C4177">
        <v>839</v>
      </c>
      <c r="D4177">
        <v>3.294</v>
      </c>
      <c r="E4177" t="s">
        <v>7156</v>
      </c>
      <c r="F4177" t="s">
        <v>11</v>
      </c>
    </row>
    <row r="4178" spans="1:6" x14ac:dyDescent="0.15">
      <c r="A4178" t="s">
        <v>7074</v>
      </c>
      <c r="B4178" t="s">
        <v>4604</v>
      </c>
      <c r="C4178">
        <v>636</v>
      </c>
      <c r="D4178">
        <v>3.2730000000000001</v>
      </c>
      <c r="E4178" t="s">
        <v>4605</v>
      </c>
      <c r="F4178" t="s">
        <v>11</v>
      </c>
    </row>
    <row r="4179" spans="1:6" x14ac:dyDescent="0.15">
      <c r="A4179" t="s">
        <v>7074</v>
      </c>
      <c r="B4179" t="s">
        <v>7157</v>
      </c>
      <c r="C4179">
        <v>11570</v>
      </c>
      <c r="D4179">
        <v>3.2679999999999998</v>
      </c>
      <c r="E4179" t="s">
        <v>7158</v>
      </c>
      <c r="F4179" t="s">
        <v>11</v>
      </c>
    </row>
    <row r="4180" spans="1:6" x14ac:dyDescent="0.15">
      <c r="A4180" t="s">
        <v>7074</v>
      </c>
      <c r="B4180" t="s">
        <v>7159</v>
      </c>
      <c r="C4180">
        <v>7784</v>
      </c>
      <c r="D4180">
        <v>3.25</v>
      </c>
      <c r="E4180" t="s">
        <v>7160</v>
      </c>
      <c r="F4180" t="s">
        <v>11</v>
      </c>
    </row>
    <row r="4181" spans="1:6" x14ac:dyDescent="0.15">
      <c r="A4181" t="s">
        <v>7074</v>
      </c>
      <c r="B4181" t="s">
        <v>924</v>
      </c>
      <c r="C4181">
        <v>7815</v>
      </c>
      <c r="D4181">
        <v>3.2320000000000002</v>
      </c>
      <c r="E4181" t="s">
        <v>925</v>
      </c>
      <c r="F4181" t="s">
        <v>11</v>
      </c>
    </row>
    <row r="4182" spans="1:6" x14ac:dyDescent="0.15">
      <c r="A4182" t="s">
        <v>7074</v>
      </c>
      <c r="B4182" t="s">
        <v>7161</v>
      </c>
      <c r="C4182">
        <v>8044</v>
      </c>
      <c r="D4182">
        <v>3.2290000000000001</v>
      </c>
      <c r="E4182" t="s">
        <v>7162</v>
      </c>
      <c r="F4182" t="s">
        <v>11</v>
      </c>
    </row>
    <row r="4183" spans="1:6" x14ac:dyDescent="0.15">
      <c r="A4183" t="s">
        <v>7074</v>
      </c>
      <c r="B4183" t="s">
        <v>4742</v>
      </c>
      <c r="C4183">
        <v>40105</v>
      </c>
      <c r="D4183">
        <v>3.2149999999999999</v>
      </c>
      <c r="E4183" t="s">
        <v>4743</v>
      </c>
      <c r="F4183" t="s">
        <v>11</v>
      </c>
    </row>
    <row r="4184" spans="1:6" x14ac:dyDescent="0.15">
      <c r="A4184" t="s">
        <v>7074</v>
      </c>
      <c r="B4184" t="s">
        <v>6507</v>
      </c>
      <c r="C4184">
        <v>413</v>
      </c>
      <c r="D4184">
        <v>3.1819999999999999</v>
      </c>
      <c r="E4184" t="s">
        <v>6508</v>
      </c>
      <c r="F4184" t="s">
        <v>11</v>
      </c>
    </row>
    <row r="4185" spans="1:6" x14ac:dyDescent="0.15">
      <c r="A4185" t="s">
        <v>7074</v>
      </c>
      <c r="B4185" t="s">
        <v>7163</v>
      </c>
      <c r="C4185">
        <v>518</v>
      </c>
      <c r="D4185">
        <v>3.153</v>
      </c>
      <c r="E4185" t="s">
        <v>7164</v>
      </c>
      <c r="F4185" t="s">
        <v>11</v>
      </c>
    </row>
    <row r="4186" spans="1:6" x14ac:dyDescent="0.15">
      <c r="A4186" t="s">
        <v>7074</v>
      </c>
      <c r="B4186" t="s">
        <v>4606</v>
      </c>
      <c r="C4186">
        <v>9931</v>
      </c>
      <c r="D4186">
        <v>3.1309999999999998</v>
      </c>
      <c r="E4186" t="s">
        <v>4607</v>
      </c>
      <c r="F4186" t="s">
        <v>11</v>
      </c>
    </row>
    <row r="4187" spans="1:6" x14ac:dyDescent="0.15">
      <c r="A4187" t="s">
        <v>7074</v>
      </c>
      <c r="B4187" t="s">
        <v>7165</v>
      </c>
      <c r="C4187">
        <v>18838</v>
      </c>
      <c r="D4187">
        <v>3.0760000000000001</v>
      </c>
      <c r="E4187" t="s">
        <v>7166</v>
      </c>
      <c r="F4187" t="s">
        <v>11</v>
      </c>
    </row>
    <row r="4188" spans="1:6" x14ac:dyDescent="0.15">
      <c r="A4188" t="s">
        <v>7074</v>
      </c>
      <c r="B4188" t="s">
        <v>7167</v>
      </c>
      <c r="C4188">
        <v>13459</v>
      </c>
      <c r="D4188">
        <v>3.0670000000000002</v>
      </c>
      <c r="E4188" t="s">
        <v>7168</v>
      </c>
      <c r="F4188" t="s">
        <v>11</v>
      </c>
    </row>
    <row r="4189" spans="1:6" x14ac:dyDescent="0.15">
      <c r="A4189" t="s">
        <v>7074</v>
      </c>
      <c r="B4189" t="s">
        <v>7169</v>
      </c>
      <c r="C4189">
        <v>2488</v>
      </c>
      <c r="D4189">
        <v>3.0510000000000002</v>
      </c>
      <c r="E4189" t="s">
        <v>7170</v>
      </c>
      <c r="F4189" t="s">
        <v>11</v>
      </c>
    </row>
    <row r="4190" spans="1:6" x14ac:dyDescent="0.15">
      <c r="A4190" t="s">
        <v>7074</v>
      </c>
      <c r="B4190" t="s">
        <v>4610</v>
      </c>
      <c r="C4190">
        <v>10122</v>
      </c>
      <c r="D4190">
        <v>3.03</v>
      </c>
      <c r="E4190" t="s">
        <v>4611</v>
      </c>
      <c r="F4190" t="s">
        <v>11</v>
      </c>
    </row>
    <row r="4191" spans="1:6" x14ac:dyDescent="0.15">
      <c r="A4191" t="s">
        <v>7074</v>
      </c>
      <c r="B4191" t="s">
        <v>7171</v>
      </c>
      <c r="C4191">
        <v>2306</v>
      </c>
      <c r="D4191">
        <v>3.03</v>
      </c>
      <c r="E4191" t="s">
        <v>7172</v>
      </c>
      <c r="F4191" t="s">
        <v>11</v>
      </c>
    </row>
    <row r="4192" spans="1:6" x14ac:dyDescent="0.15">
      <c r="A4192" t="s">
        <v>7074</v>
      </c>
      <c r="B4192" t="s">
        <v>7173</v>
      </c>
      <c r="C4192">
        <v>11518</v>
      </c>
      <c r="D4192">
        <v>3.0219999999999998</v>
      </c>
      <c r="E4192" t="s">
        <v>7174</v>
      </c>
      <c r="F4192" t="s">
        <v>11</v>
      </c>
    </row>
    <row r="4193" spans="1:6" x14ac:dyDescent="0.15">
      <c r="A4193" t="s">
        <v>7074</v>
      </c>
      <c r="B4193" t="s">
        <v>4612</v>
      </c>
      <c r="C4193">
        <v>1384</v>
      </c>
      <c r="D4193">
        <v>3.0219999999999998</v>
      </c>
      <c r="E4193" t="s">
        <v>4613</v>
      </c>
      <c r="F4193" t="s">
        <v>11</v>
      </c>
    </row>
    <row r="4194" spans="1:6" x14ac:dyDescent="0.15">
      <c r="A4194" t="s">
        <v>7074</v>
      </c>
      <c r="B4194" t="s">
        <v>7175</v>
      </c>
      <c r="C4194">
        <v>1891</v>
      </c>
      <c r="D4194">
        <v>3.0150000000000001</v>
      </c>
      <c r="E4194" t="s">
        <v>7176</v>
      </c>
      <c r="F4194" t="s">
        <v>11</v>
      </c>
    </row>
    <row r="4195" spans="1:6" x14ac:dyDescent="0.15">
      <c r="A4195" t="s">
        <v>7074</v>
      </c>
      <c r="B4195" t="s">
        <v>17</v>
      </c>
      <c r="C4195">
        <v>11266</v>
      </c>
      <c r="D4195">
        <v>2.9889999999999999</v>
      </c>
      <c r="E4195" t="s">
        <v>18</v>
      </c>
      <c r="F4195" t="s">
        <v>11</v>
      </c>
    </row>
    <row r="4196" spans="1:6" x14ac:dyDescent="0.15">
      <c r="A4196" t="s">
        <v>7074</v>
      </c>
      <c r="B4196" t="s">
        <v>928</v>
      </c>
      <c r="C4196">
        <v>4499</v>
      </c>
      <c r="D4196">
        <v>2.9780000000000002</v>
      </c>
      <c r="E4196" t="s">
        <v>929</v>
      </c>
      <c r="F4196" t="s">
        <v>11</v>
      </c>
    </row>
    <row r="4197" spans="1:6" x14ac:dyDescent="0.15">
      <c r="A4197" t="s">
        <v>7074</v>
      </c>
      <c r="B4197" t="s">
        <v>7177</v>
      </c>
      <c r="C4197">
        <v>2152</v>
      </c>
      <c r="D4197">
        <v>2.9489999999999998</v>
      </c>
      <c r="E4197" t="s">
        <v>7178</v>
      </c>
      <c r="F4197" t="s">
        <v>11</v>
      </c>
    </row>
    <row r="4198" spans="1:6" x14ac:dyDescent="0.15">
      <c r="A4198" t="s">
        <v>7074</v>
      </c>
      <c r="B4198" t="s">
        <v>4614</v>
      </c>
      <c r="C4198">
        <v>5313</v>
      </c>
      <c r="D4198">
        <v>2.8879999999999999</v>
      </c>
      <c r="E4198" t="s">
        <v>4615</v>
      </c>
      <c r="F4198" t="s">
        <v>11</v>
      </c>
    </row>
    <row r="4199" spans="1:6" x14ac:dyDescent="0.15">
      <c r="A4199" t="s">
        <v>7074</v>
      </c>
      <c r="B4199" t="s">
        <v>7179</v>
      </c>
      <c r="C4199">
        <v>4380</v>
      </c>
      <c r="D4199">
        <v>2.8530000000000002</v>
      </c>
      <c r="E4199" t="s">
        <v>7180</v>
      </c>
      <c r="F4199" t="s">
        <v>11</v>
      </c>
    </row>
    <row r="4200" spans="1:6" x14ac:dyDescent="0.15">
      <c r="A4200" t="s">
        <v>7074</v>
      </c>
      <c r="B4200" t="s">
        <v>7181</v>
      </c>
      <c r="C4200">
        <v>907</v>
      </c>
      <c r="D4200">
        <v>2.8479999999999999</v>
      </c>
      <c r="E4200" t="s">
        <v>7182</v>
      </c>
      <c r="F4200" t="s">
        <v>11</v>
      </c>
    </row>
    <row r="4201" spans="1:6" x14ac:dyDescent="0.15">
      <c r="A4201" t="s">
        <v>7074</v>
      </c>
      <c r="B4201" t="s">
        <v>7183</v>
      </c>
      <c r="C4201">
        <v>5567</v>
      </c>
      <c r="D4201">
        <v>2.839</v>
      </c>
      <c r="E4201" t="s">
        <v>7184</v>
      </c>
      <c r="F4201" t="s">
        <v>11</v>
      </c>
    </row>
    <row r="4202" spans="1:6" x14ac:dyDescent="0.15">
      <c r="A4202" t="s">
        <v>7074</v>
      </c>
      <c r="B4202" t="s">
        <v>7185</v>
      </c>
      <c r="C4202">
        <v>2817</v>
      </c>
      <c r="D4202">
        <v>2.8140000000000001</v>
      </c>
      <c r="E4202" t="s">
        <v>7186</v>
      </c>
      <c r="F4202" t="s">
        <v>11</v>
      </c>
    </row>
    <row r="4203" spans="1:6" x14ac:dyDescent="0.15">
      <c r="A4203" t="s">
        <v>7074</v>
      </c>
      <c r="B4203" t="s">
        <v>6613</v>
      </c>
      <c r="C4203">
        <v>12904</v>
      </c>
      <c r="D4203">
        <v>2.7970000000000002</v>
      </c>
      <c r="E4203" t="s">
        <v>6614</v>
      </c>
      <c r="F4203" t="s">
        <v>11</v>
      </c>
    </row>
    <row r="4204" spans="1:6" x14ac:dyDescent="0.15">
      <c r="A4204" t="s">
        <v>7074</v>
      </c>
      <c r="B4204" t="s">
        <v>7187</v>
      </c>
      <c r="C4204">
        <v>4942</v>
      </c>
      <c r="D4204">
        <v>2.7919999999999998</v>
      </c>
      <c r="E4204" t="s">
        <v>7188</v>
      </c>
      <c r="F4204" t="s">
        <v>11</v>
      </c>
    </row>
    <row r="4205" spans="1:6" x14ac:dyDescent="0.15">
      <c r="A4205" t="s">
        <v>7074</v>
      </c>
      <c r="B4205" t="s">
        <v>4762</v>
      </c>
      <c r="C4205">
        <v>5251</v>
      </c>
      <c r="D4205">
        <v>2.766</v>
      </c>
      <c r="E4205" t="s">
        <v>4763</v>
      </c>
      <c r="F4205" t="s">
        <v>11</v>
      </c>
    </row>
    <row r="4206" spans="1:6" x14ac:dyDescent="0.15">
      <c r="A4206" t="s">
        <v>7074</v>
      </c>
      <c r="B4206" t="s">
        <v>7189</v>
      </c>
      <c r="C4206">
        <v>9601</v>
      </c>
      <c r="D4206">
        <v>2.7530000000000001</v>
      </c>
      <c r="E4206" t="s">
        <v>7190</v>
      </c>
      <c r="F4206" t="s">
        <v>11</v>
      </c>
    </row>
    <row r="4207" spans="1:6" x14ac:dyDescent="0.15">
      <c r="A4207" t="s">
        <v>7074</v>
      </c>
      <c r="B4207" t="s">
        <v>7191</v>
      </c>
      <c r="C4207">
        <v>18804</v>
      </c>
      <c r="D4207">
        <v>2.7389999999999999</v>
      </c>
      <c r="E4207" t="s">
        <v>7192</v>
      </c>
      <c r="F4207" t="s">
        <v>11</v>
      </c>
    </row>
    <row r="4208" spans="1:6" x14ac:dyDescent="0.15">
      <c r="A4208" t="s">
        <v>7074</v>
      </c>
      <c r="B4208" t="s">
        <v>4415</v>
      </c>
      <c r="C4208">
        <v>5870</v>
      </c>
      <c r="D4208">
        <v>2.7330000000000001</v>
      </c>
      <c r="E4208" t="s">
        <v>4416</v>
      </c>
      <c r="F4208" t="s">
        <v>11</v>
      </c>
    </row>
    <row r="4209" spans="1:6" x14ac:dyDescent="0.15">
      <c r="A4209" t="s">
        <v>7074</v>
      </c>
      <c r="B4209" t="s">
        <v>4768</v>
      </c>
      <c r="C4209">
        <v>2668</v>
      </c>
      <c r="D4209">
        <v>2.7309999999999999</v>
      </c>
      <c r="E4209" t="s">
        <v>4769</v>
      </c>
      <c r="F4209" t="s">
        <v>11</v>
      </c>
    </row>
    <row r="4210" spans="1:6" x14ac:dyDescent="0.15">
      <c r="A4210" t="s">
        <v>7074</v>
      </c>
      <c r="B4210" t="s">
        <v>7193</v>
      </c>
      <c r="C4210">
        <v>7148</v>
      </c>
      <c r="D4210">
        <v>2.7290000000000001</v>
      </c>
      <c r="E4210" t="s">
        <v>7194</v>
      </c>
      <c r="F4210" t="s">
        <v>11</v>
      </c>
    </row>
    <row r="4211" spans="1:6" x14ac:dyDescent="0.15">
      <c r="A4211" t="s">
        <v>7074</v>
      </c>
      <c r="B4211" t="s">
        <v>7195</v>
      </c>
      <c r="C4211">
        <v>7465</v>
      </c>
      <c r="D4211">
        <v>2.722</v>
      </c>
      <c r="E4211" t="s">
        <v>7196</v>
      </c>
      <c r="F4211" t="s">
        <v>11</v>
      </c>
    </row>
    <row r="4212" spans="1:6" x14ac:dyDescent="0.15">
      <c r="A4212" t="s">
        <v>7074</v>
      </c>
      <c r="B4212" t="s">
        <v>7197</v>
      </c>
      <c r="C4212">
        <v>23686</v>
      </c>
      <c r="D4212">
        <v>2.7040000000000002</v>
      </c>
      <c r="E4212" t="s">
        <v>7198</v>
      </c>
      <c r="F4212" t="s">
        <v>11</v>
      </c>
    </row>
    <row r="4213" spans="1:6" x14ac:dyDescent="0.15">
      <c r="A4213" t="s">
        <v>7074</v>
      </c>
      <c r="B4213" t="s">
        <v>6524</v>
      </c>
      <c r="C4213">
        <v>536</v>
      </c>
      <c r="D4213">
        <v>2.68</v>
      </c>
      <c r="E4213" t="s">
        <v>6525</v>
      </c>
      <c r="F4213" t="s">
        <v>11</v>
      </c>
    </row>
    <row r="4214" spans="1:6" x14ac:dyDescent="0.15">
      <c r="A4214" t="s">
        <v>7074</v>
      </c>
      <c r="B4214" t="s">
        <v>7199</v>
      </c>
      <c r="C4214">
        <v>8188</v>
      </c>
      <c r="D4214">
        <v>2.6539999999999999</v>
      </c>
      <c r="E4214" t="s">
        <v>7200</v>
      </c>
      <c r="F4214" t="s">
        <v>11</v>
      </c>
    </row>
    <row r="4215" spans="1:6" x14ac:dyDescent="0.15">
      <c r="A4215" t="s">
        <v>7074</v>
      </c>
      <c r="B4215" t="s">
        <v>4421</v>
      </c>
      <c r="C4215">
        <v>6450</v>
      </c>
      <c r="D4215">
        <v>2.645</v>
      </c>
      <c r="E4215" t="s">
        <v>4422</v>
      </c>
      <c r="F4215" t="s">
        <v>11</v>
      </c>
    </row>
    <row r="4216" spans="1:6" x14ac:dyDescent="0.15">
      <c r="A4216" t="s">
        <v>7074</v>
      </c>
      <c r="B4216" t="s">
        <v>7201</v>
      </c>
      <c r="C4216">
        <v>6829</v>
      </c>
      <c r="D4216">
        <v>2.621</v>
      </c>
      <c r="E4216" t="s">
        <v>7202</v>
      </c>
      <c r="F4216" t="s">
        <v>11</v>
      </c>
    </row>
    <row r="4217" spans="1:6" x14ac:dyDescent="0.15">
      <c r="A4217" t="s">
        <v>7074</v>
      </c>
      <c r="B4217" t="s">
        <v>4425</v>
      </c>
      <c r="C4217">
        <v>1029</v>
      </c>
      <c r="D4217">
        <v>2.5880000000000001</v>
      </c>
      <c r="E4217" t="s">
        <v>4426</v>
      </c>
      <c r="F4217" t="s">
        <v>11</v>
      </c>
    </row>
    <row r="4218" spans="1:6" x14ac:dyDescent="0.15">
      <c r="A4218" t="s">
        <v>7074</v>
      </c>
      <c r="B4218" t="s">
        <v>6948</v>
      </c>
      <c r="C4218">
        <v>4355</v>
      </c>
      <c r="D4218">
        <v>2.5670000000000002</v>
      </c>
      <c r="E4218" t="s">
        <v>6949</v>
      </c>
      <c r="F4218" t="s">
        <v>11</v>
      </c>
    </row>
    <row r="4219" spans="1:6" x14ac:dyDescent="0.15">
      <c r="A4219" t="s">
        <v>7074</v>
      </c>
      <c r="B4219" t="s">
        <v>7203</v>
      </c>
      <c r="C4219">
        <v>17578</v>
      </c>
      <c r="D4219">
        <v>2.5529999999999999</v>
      </c>
      <c r="E4219" t="s">
        <v>7204</v>
      </c>
      <c r="F4219" t="s">
        <v>11</v>
      </c>
    </row>
    <row r="4220" spans="1:6" x14ac:dyDescent="0.15">
      <c r="A4220" t="s">
        <v>7074</v>
      </c>
      <c r="B4220" t="s">
        <v>4788</v>
      </c>
      <c r="C4220">
        <v>3293</v>
      </c>
      <c r="D4220">
        <v>2.4049999999999998</v>
      </c>
      <c r="E4220" t="s">
        <v>4789</v>
      </c>
      <c r="F4220" t="s">
        <v>11</v>
      </c>
    </row>
    <row r="4221" spans="1:6" x14ac:dyDescent="0.15">
      <c r="A4221" t="s">
        <v>7074</v>
      </c>
      <c r="B4221" t="s">
        <v>4620</v>
      </c>
      <c r="C4221">
        <v>5222</v>
      </c>
      <c r="D4221">
        <v>2.4020000000000001</v>
      </c>
      <c r="E4221" t="s">
        <v>4621</v>
      </c>
      <c r="F4221" t="s">
        <v>11</v>
      </c>
    </row>
    <row r="4222" spans="1:6" x14ac:dyDescent="0.15">
      <c r="A4222" t="s">
        <v>7074</v>
      </c>
      <c r="B4222" t="s">
        <v>7205</v>
      </c>
      <c r="C4222">
        <v>7642</v>
      </c>
      <c r="D4222">
        <v>2.3740000000000001</v>
      </c>
      <c r="E4222" t="s">
        <v>7206</v>
      </c>
      <c r="F4222" t="s">
        <v>11</v>
      </c>
    </row>
    <row r="4223" spans="1:6" x14ac:dyDescent="0.15">
      <c r="A4223" t="s">
        <v>7074</v>
      </c>
      <c r="B4223" t="s">
        <v>5179</v>
      </c>
      <c r="C4223">
        <v>932</v>
      </c>
      <c r="D4223">
        <v>2.3380000000000001</v>
      </c>
      <c r="E4223" t="s">
        <v>5180</v>
      </c>
      <c r="F4223" t="s">
        <v>11</v>
      </c>
    </row>
    <row r="4224" spans="1:6" x14ac:dyDescent="0.15">
      <c r="A4224" t="s">
        <v>7074</v>
      </c>
      <c r="B4224" t="s">
        <v>7207</v>
      </c>
      <c r="C4224">
        <v>3489</v>
      </c>
      <c r="D4224">
        <v>2.3220000000000001</v>
      </c>
      <c r="E4224" t="s">
        <v>1127</v>
      </c>
      <c r="F4224" t="s">
        <v>11</v>
      </c>
    </row>
    <row r="4225" spans="1:6" x14ac:dyDescent="0.15">
      <c r="A4225" t="s">
        <v>7074</v>
      </c>
      <c r="B4225" t="s">
        <v>7208</v>
      </c>
      <c r="C4225">
        <v>3531</v>
      </c>
      <c r="D4225">
        <v>2.2919999999999998</v>
      </c>
      <c r="E4225" t="s">
        <v>7209</v>
      </c>
      <c r="F4225" t="s">
        <v>11</v>
      </c>
    </row>
    <row r="4226" spans="1:6" x14ac:dyDescent="0.15">
      <c r="A4226" t="s">
        <v>7074</v>
      </c>
      <c r="B4226" t="s">
        <v>7210</v>
      </c>
      <c r="C4226">
        <v>5738</v>
      </c>
      <c r="D4226">
        <v>2.274</v>
      </c>
      <c r="E4226" t="s">
        <v>7211</v>
      </c>
      <c r="F4226" t="s">
        <v>11</v>
      </c>
    </row>
    <row r="4227" spans="1:6" x14ac:dyDescent="0.15">
      <c r="A4227" t="s">
        <v>7074</v>
      </c>
      <c r="B4227" t="s">
        <v>7212</v>
      </c>
      <c r="C4227">
        <v>378</v>
      </c>
      <c r="D4227">
        <v>2.25</v>
      </c>
      <c r="E4227" t="s">
        <v>7213</v>
      </c>
      <c r="F4227" t="s">
        <v>11</v>
      </c>
    </row>
    <row r="4228" spans="1:6" x14ac:dyDescent="0.15">
      <c r="A4228" t="s">
        <v>7074</v>
      </c>
      <c r="B4228" t="s">
        <v>942</v>
      </c>
      <c r="C4228">
        <v>2066</v>
      </c>
      <c r="D4228">
        <v>2.2389999999999999</v>
      </c>
      <c r="E4228" t="s">
        <v>943</v>
      </c>
      <c r="F4228" t="s">
        <v>11</v>
      </c>
    </row>
    <row r="4229" spans="1:6" x14ac:dyDescent="0.15">
      <c r="A4229" t="s">
        <v>7074</v>
      </c>
      <c r="B4229" t="s">
        <v>6078</v>
      </c>
      <c r="C4229">
        <v>1591</v>
      </c>
      <c r="D4229">
        <v>2.214</v>
      </c>
      <c r="E4229" t="s">
        <v>6079</v>
      </c>
      <c r="F4229" t="s">
        <v>11</v>
      </c>
    </row>
    <row r="4230" spans="1:6" x14ac:dyDescent="0.15">
      <c r="A4230" t="s">
        <v>7074</v>
      </c>
      <c r="B4230" t="s">
        <v>7214</v>
      </c>
      <c r="C4230">
        <v>17675</v>
      </c>
      <c r="D4230">
        <v>2.1949999999999998</v>
      </c>
      <c r="E4230" t="s">
        <v>7215</v>
      </c>
      <c r="F4230" t="s">
        <v>11</v>
      </c>
    </row>
    <row r="4231" spans="1:6" x14ac:dyDescent="0.15">
      <c r="A4231" t="s">
        <v>7074</v>
      </c>
      <c r="B4231" t="s">
        <v>4624</v>
      </c>
      <c r="C4231">
        <v>3855</v>
      </c>
      <c r="D4231">
        <v>2.1890000000000001</v>
      </c>
      <c r="E4231" t="s">
        <v>4625</v>
      </c>
      <c r="F4231" t="s">
        <v>11</v>
      </c>
    </row>
    <row r="4232" spans="1:6" x14ac:dyDescent="0.15">
      <c r="A4232" t="s">
        <v>7074</v>
      </c>
      <c r="B4232" t="s">
        <v>4628</v>
      </c>
      <c r="C4232">
        <v>3374</v>
      </c>
      <c r="D4232">
        <v>2.157</v>
      </c>
      <c r="E4232" t="s">
        <v>4629</v>
      </c>
      <c r="F4232" t="s">
        <v>11</v>
      </c>
    </row>
    <row r="4233" spans="1:6" x14ac:dyDescent="0.15">
      <c r="A4233" t="s">
        <v>7074</v>
      </c>
      <c r="B4233" t="s">
        <v>7216</v>
      </c>
      <c r="C4233">
        <v>11286</v>
      </c>
      <c r="D4233">
        <v>2.141</v>
      </c>
      <c r="E4233" t="s">
        <v>7217</v>
      </c>
      <c r="F4233" t="s">
        <v>11</v>
      </c>
    </row>
    <row r="4234" spans="1:6" x14ac:dyDescent="0.15">
      <c r="A4234" t="s">
        <v>7414</v>
      </c>
      <c r="B4234" t="s">
        <v>7431</v>
      </c>
      <c r="C4234">
        <v>5540</v>
      </c>
      <c r="D4234">
        <v>4.8259999999999996</v>
      </c>
      <c r="E4234" t="s">
        <v>7432</v>
      </c>
      <c r="F4234" t="s">
        <v>11</v>
      </c>
    </row>
    <row r="4235" spans="1:6" x14ac:dyDescent="0.15">
      <c r="A4235" t="s">
        <v>7414</v>
      </c>
      <c r="B4235" t="s">
        <v>5260</v>
      </c>
      <c r="C4235">
        <v>24741</v>
      </c>
      <c r="D4235">
        <v>4.82</v>
      </c>
      <c r="E4235" t="s">
        <v>5261</v>
      </c>
      <c r="F4235" t="s">
        <v>11</v>
      </c>
    </row>
    <row r="4236" spans="1:6" x14ac:dyDescent="0.15">
      <c r="A4236" t="s">
        <v>7414</v>
      </c>
      <c r="B4236" t="s">
        <v>5262</v>
      </c>
      <c r="C4236">
        <v>4851</v>
      </c>
      <c r="D4236">
        <v>4.71</v>
      </c>
      <c r="E4236" t="s">
        <v>5263</v>
      </c>
      <c r="F4236" t="s">
        <v>11</v>
      </c>
    </row>
    <row r="4237" spans="1:6" x14ac:dyDescent="0.15">
      <c r="A4237" t="s">
        <v>7414</v>
      </c>
      <c r="B4237" t="s">
        <v>3417</v>
      </c>
      <c r="C4237">
        <v>2799</v>
      </c>
      <c r="D4237">
        <v>4.617</v>
      </c>
      <c r="E4237" t="s">
        <v>3418</v>
      </c>
      <c r="F4237" t="s">
        <v>11</v>
      </c>
    </row>
    <row r="4238" spans="1:6" x14ac:dyDescent="0.15">
      <c r="A4238" t="s">
        <v>7414</v>
      </c>
      <c r="B4238" t="s">
        <v>4939</v>
      </c>
      <c r="C4238">
        <v>13134</v>
      </c>
      <c r="D4238">
        <v>4.5519999999999996</v>
      </c>
      <c r="E4238" t="s">
        <v>4940</v>
      </c>
      <c r="F4238" t="s">
        <v>11</v>
      </c>
    </row>
    <row r="4239" spans="1:6" x14ac:dyDescent="0.15">
      <c r="A4239" t="s">
        <v>7414</v>
      </c>
      <c r="B4239" t="s">
        <v>6779</v>
      </c>
      <c r="C4239">
        <v>5890</v>
      </c>
      <c r="D4239">
        <v>4.3840000000000003</v>
      </c>
      <c r="E4239" t="s">
        <v>6780</v>
      </c>
      <c r="F4239" t="s">
        <v>11</v>
      </c>
    </row>
    <row r="4240" spans="1:6" x14ac:dyDescent="0.15">
      <c r="A4240" t="s">
        <v>7414</v>
      </c>
      <c r="B4240" t="s">
        <v>7433</v>
      </c>
      <c r="C4240">
        <v>1257</v>
      </c>
      <c r="D4240">
        <v>4.1950000000000003</v>
      </c>
      <c r="E4240" t="s">
        <v>7434</v>
      </c>
      <c r="F4240" t="s">
        <v>11</v>
      </c>
    </row>
    <row r="4241" spans="1:6" x14ac:dyDescent="0.15">
      <c r="A4241" t="s">
        <v>7414</v>
      </c>
      <c r="B4241" t="s">
        <v>7435</v>
      </c>
      <c r="C4241">
        <v>8464</v>
      </c>
      <c r="D4241">
        <v>4.1029999999999998</v>
      </c>
      <c r="E4241" t="s">
        <v>7436</v>
      </c>
      <c r="F4241" t="s">
        <v>11</v>
      </c>
    </row>
    <row r="4242" spans="1:6" x14ac:dyDescent="0.15">
      <c r="A4242" t="s">
        <v>7414</v>
      </c>
      <c r="B4242" t="s">
        <v>7437</v>
      </c>
      <c r="C4242">
        <v>2039</v>
      </c>
      <c r="D4242">
        <v>3.883</v>
      </c>
      <c r="E4242" t="s">
        <v>7438</v>
      </c>
      <c r="F4242" t="s">
        <v>11</v>
      </c>
    </row>
    <row r="4243" spans="1:6" x14ac:dyDescent="0.15">
      <c r="A4243" t="s">
        <v>7414</v>
      </c>
      <c r="B4243" t="s">
        <v>5868</v>
      </c>
      <c r="C4243">
        <v>16621</v>
      </c>
      <c r="D4243">
        <v>3.4060000000000001</v>
      </c>
      <c r="E4243" t="s">
        <v>5869</v>
      </c>
      <c r="F4243" t="s">
        <v>11</v>
      </c>
    </row>
    <row r="4244" spans="1:6" x14ac:dyDescent="0.15">
      <c r="A4244" t="s">
        <v>7414</v>
      </c>
      <c r="B4244" t="s">
        <v>7439</v>
      </c>
      <c r="C4244">
        <v>3494</v>
      </c>
      <c r="D4244">
        <v>3.2519999999999998</v>
      </c>
      <c r="E4244" t="s">
        <v>7440</v>
      </c>
      <c r="F4244" t="s">
        <v>11</v>
      </c>
    </row>
    <row r="4245" spans="1:6" x14ac:dyDescent="0.15">
      <c r="A4245" t="s">
        <v>7414</v>
      </c>
      <c r="B4245" t="s">
        <v>6505</v>
      </c>
      <c r="C4245">
        <v>9479</v>
      </c>
      <c r="D4245">
        <v>3.2309999999999999</v>
      </c>
      <c r="E4245" t="s">
        <v>6506</v>
      </c>
      <c r="F4245" t="s">
        <v>11</v>
      </c>
    </row>
    <row r="4246" spans="1:6" x14ac:dyDescent="0.15">
      <c r="A4246" t="s">
        <v>7414</v>
      </c>
      <c r="B4246" t="s">
        <v>6799</v>
      </c>
      <c r="C4246">
        <v>1943</v>
      </c>
      <c r="D4246">
        <v>3.173</v>
      </c>
      <c r="E4246" t="s">
        <v>6800</v>
      </c>
      <c r="F4246" t="s">
        <v>11</v>
      </c>
    </row>
    <row r="4247" spans="1:6" x14ac:dyDescent="0.15">
      <c r="A4247" t="s">
        <v>7414</v>
      </c>
      <c r="B4247" t="s">
        <v>6934</v>
      </c>
      <c r="C4247">
        <v>4019</v>
      </c>
      <c r="D4247">
        <v>2.8069999999999999</v>
      </c>
      <c r="E4247" t="s">
        <v>6935</v>
      </c>
      <c r="F4247" t="s">
        <v>11</v>
      </c>
    </row>
    <row r="4248" spans="1:6" x14ac:dyDescent="0.15">
      <c r="A4248" t="s">
        <v>7414</v>
      </c>
      <c r="B4248" t="s">
        <v>2249</v>
      </c>
      <c r="C4248">
        <v>545</v>
      </c>
      <c r="D4248">
        <v>2.8</v>
      </c>
      <c r="E4248" t="s">
        <v>2250</v>
      </c>
      <c r="F4248" t="s">
        <v>11</v>
      </c>
    </row>
    <row r="4249" spans="1:6" x14ac:dyDescent="0.15">
      <c r="A4249" t="s">
        <v>7414</v>
      </c>
      <c r="B4249" t="s">
        <v>7441</v>
      </c>
      <c r="C4249">
        <v>907</v>
      </c>
      <c r="D4249">
        <v>2.7730000000000001</v>
      </c>
      <c r="E4249" t="s">
        <v>7442</v>
      </c>
      <c r="F4249" t="s">
        <v>11</v>
      </c>
    </row>
    <row r="4250" spans="1:6" x14ac:dyDescent="0.15">
      <c r="A4250" t="s">
        <v>7479</v>
      </c>
      <c r="B4250" t="s">
        <v>4959</v>
      </c>
      <c r="C4250">
        <v>7378</v>
      </c>
      <c r="D4250">
        <v>3.3450000000000002</v>
      </c>
      <c r="E4250" t="s">
        <v>4960</v>
      </c>
      <c r="F4250" t="s">
        <v>11</v>
      </c>
    </row>
    <row r="4251" spans="1:6" x14ac:dyDescent="0.15">
      <c r="A4251" t="s">
        <v>7479</v>
      </c>
      <c r="B4251" t="s">
        <v>7492</v>
      </c>
      <c r="C4251">
        <v>1729</v>
      </c>
      <c r="D4251">
        <v>3.2469999999999999</v>
      </c>
      <c r="E4251" t="s">
        <v>7493</v>
      </c>
      <c r="F4251" t="s">
        <v>11</v>
      </c>
    </row>
    <row r="4252" spans="1:6" x14ac:dyDescent="0.15">
      <c r="A4252" t="s">
        <v>7479</v>
      </c>
      <c r="B4252" t="s">
        <v>7494</v>
      </c>
      <c r="C4252">
        <v>1519</v>
      </c>
      <c r="D4252">
        <v>2.89</v>
      </c>
      <c r="E4252" t="s">
        <v>7495</v>
      </c>
      <c r="F4252" t="s">
        <v>11</v>
      </c>
    </row>
    <row r="4253" spans="1:6" x14ac:dyDescent="0.15">
      <c r="A4253" t="s">
        <v>7479</v>
      </c>
      <c r="B4253" t="s">
        <v>6940</v>
      </c>
      <c r="C4253">
        <v>2571</v>
      </c>
      <c r="D4253">
        <v>2.754</v>
      </c>
      <c r="E4253" t="s">
        <v>6941</v>
      </c>
      <c r="F4253" t="s">
        <v>11</v>
      </c>
    </row>
    <row r="4254" spans="1:6" x14ac:dyDescent="0.15">
      <c r="A4254" t="s">
        <v>7479</v>
      </c>
      <c r="B4254" t="s">
        <v>7496</v>
      </c>
      <c r="C4254">
        <v>12139</v>
      </c>
      <c r="D4254">
        <v>2.7010000000000001</v>
      </c>
      <c r="E4254" t="s">
        <v>7497</v>
      </c>
      <c r="F4254" t="s">
        <v>11</v>
      </c>
    </row>
    <row r="4255" spans="1:6" x14ac:dyDescent="0.15">
      <c r="A4255" t="s">
        <v>7479</v>
      </c>
      <c r="B4255" t="s">
        <v>6946</v>
      </c>
      <c r="C4255">
        <v>1196</v>
      </c>
      <c r="D4255">
        <v>2.5939999999999999</v>
      </c>
      <c r="E4255" t="s">
        <v>6947</v>
      </c>
      <c r="F4255" t="s">
        <v>11</v>
      </c>
    </row>
    <row r="4256" spans="1:6" x14ac:dyDescent="0.15">
      <c r="A4256" t="s">
        <v>7479</v>
      </c>
      <c r="B4256" t="s">
        <v>7498</v>
      </c>
      <c r="C4256">
        <v>7664</v>
      </c>
      <c r="D4256">
        <v>2.5779999999999998</v>
      </c>
      <c r="E4256" t="s">
        <v>7499</v>
      </c>
      <c r="F4256" t="s">
        <v>11</v>
      </c>
    </row>
    <row r="4257" spans="1:6" x14ac:dyDescent="0.15">
      <c r="A4257" t="s">
        <v>7479</v>
      </c>
      <c r="B4257" t="s">
        <v>6950</v>
      </c>
      <c r="C4257">
        <v>206</v>
      </c>
      <c r="D4257">
        <v>2.5609999999999999</v>
      </c>
      <c r="E4257" t="s">
        <v>6951</v>
      </c>
      <c r="F4257" t="s">
        <v>11</v>
      </c>
    </row>
    <row r="4258" spans="1:6" x14ac:dyDescent="0.15">
      <c r="A4258" t="s">
        <v>7479</v>
      </c>
      <c r="B4258" t="s">
        <v>7500</v>
      </c>
      <c r="C4258">
        <v>5651</v>
      </c>
      <c r="D4258">
        <v>2.4809999999999999</v>
      </c>
      <c r="E4258" t="s">
        <v>7501</v>
      </c>
      <c r="F4258" t="s">
        <v>11</v>
      </c>
    </row>
    <row r="4259" spans="1:6" x14ac:dyDescent="0.15">
      <c r="A4259" t="s">
        <v>7479</v>
      </c>
      <c r="B4259" t="s">
        <v>7502</v>
      </c>
      <c r="C4259">
        <v>3476</v>
      </c>
      <c r="D4259">
        <v>2.4500000000000002</v>
      </c>
      <c r="E4259" t="s">
        <v>7503</v>
      </c>
      <c r="F4259" t="s">
        <v>11</v>
      </c>
    </row>
    <row r="4260" spans="1:6" x14ac:dyDescent="0.15">
      <c r="A4260" t="s">
        <v>7479</v>
      </c>
      <c r="B4260" t="s">
        <v>7504</v>
      </c>
      <c r="C4260">
        <v>11038</v>
      </c>
      <c r="D4260">
        <v>2.4369999999999998</v>
      </c>
      <c r="E4260" t="s">
        <v>7505</v>
      </c>
      <c r="F4260" t="s">
        <v>11</v>
      </c>
    </row>
    <row r="4261" spans="1:6" x14ac:dyDescent="0.15">
      <c r="A4261" t="s">
        <v>7479</v>
      </c>
      <c r="B4261" t="s">
        <v>7506</v>
      </c>
      <c r="C4261">
        <v>3672</v>
      </c>
      <c r="D4261">
        <v>2.4060000000000001</v>
      </c>
      <c r="E4261" t="s">
        <v>7507</v>
      </c>
      <c r="F4261" t="s">
        <v>11</v>
      </c>
    </row>
    <row r="4262" spans="1:6" x14ac:dyDescent="0.15">
      <c r="A4262" t="s">
        <v>7530</v>
      </c>
      <c r="B4262" t="s">
        <v>7545</v>
      </c>
      <c r="C4262">
        <v>9895</v>
      </c>
      <c r="D4262">
        <v>3.6190000000000002</v>
      </c>
      <c r="E4262" t="s">
        <v>7546</v>
      </c>
      <c r="F4262" t="s">
        <v>11</v>
      </c>
    </row>
    <row r="4263" spans="1:6" x14ac:dyDescent="0.15">
      <c r="A4263" t="s">
        <v>7530</v>
      </c>
      <c r="B4263" t="s">
        <v>4953</v>
      </c>
      <c r="C4263">
        <v>11625</v>
      </c>
      <c r="D4263">
        <v>3.5179999999999998</v>
      </c>
      <c r="E4263" t="s">
        <v>4954</v>
      </c>
      <c r="F4263" t="s">
        <v>11</v>
      </c>
    </row>
    <row r="4264" spans="1:6" x14ac:dyDescent="0.15">
      <c r="A4264" t="s">
        <v>7530</v>
      </c>
      <c r="B4264" t="s">
        <v>7547</v>
      </c>
      <c r="C4264">
        <v>3270</v>
      </c>
      <c r="D4264">
        <v>3.34</v>
      </c>
      <c r="E4264" t="s">
        <v>7548</v>
      </c>
      <c r="F4264" t="s">
        <v>11</v>
      </c>
    </row>
    <row r="4265" spans="1:6" x14ac:dyDescent="0.15">
      <c r="A4265" t="s">
        <v>7530</v>
      </c>
      <c r="B4265" t="s">
        <v>6920</v>
      </c>
      <c r="C4265">
        <v>2745</v>
      </c>
      <c r="D4265">
        <v>3.2690000000000001</v>
      </c>
      <c r="E4265" t="s">
        <v>6921</v>
      </c>
      <c r="F4265" t="s">
        <v>11</v>
      </c>
    </row>
    <row r="4266" spans="1:6" x14ac:dyDescent="0.15">
      <c r="A4266" t="s">
        <v>7530</v>
      </c>
      <c r="B4266" t="s">
        <v>7549</v>
      </c>
      <c r="C4266">
        <v>17976</v>
      </c>
      <c r="D4266">
        <v>3.1989999999999998</v>
      </c>
      <c r="E4266" t="s">
        <v>7550</v>
      </c>
      <c r="F4266" t="s">
        <v>11</v>
      </c>
    </row>
    <row r="4267" spans="1:6" x14ac:dyDescent="0.15">
      <c r="A4267" t="s">
        <v>7530</v>
      </c>
      <c r="B4267" t="s">
        <v>4965</v>
      </c>
      <c r="C4267">
        <v>12444</v>
      </c>
      <c r="D4267">
        <v>3.0019999999999998</v>
      </c>
      <c r="E4267" t="s">
        <v>4966</v>
      </c>
      <c r="F4267" t="s">
        <v>11</v>
      </c>
    </row>
    <row r="4268" spans="1:6" x14ac:dyDescent="0.15">
      <c r="A4268" t="s">
        <v>7530</v>
      </c>
      <c r="B4268" t="s">
        <v>7551</v>
      </c>
      <c r="C4268">
        <v>4173</v>
      </c>
      <c r="D4268">
        <v>2.8839999999999999</v>
      </c>
      <c r="E4268" t="s">
        <v>7552</v>
      </c>
      <c r="F4268" t="s">
        <v>11</v>
      </c>
    </row>
    <row r="4269" spans="1:6" x14ac:dyDescent="0.15">
      <c r="A4269" t="s">
        <v>7530</v>
      </c>
      <c r="B4269" t="s">
        <v>5282</v>
      </c>
      <c r="C4269">
        <v>8249</v>
      </c>
      <c r="D4269">
        <v>2.734</v>
      </c>
      <c r="E4269" t="s">
        <v>5283</v>
      </c>
      <c r="F4269" t="s">
        <v>11</v>
      </c>
    </row>
    <row r="4270" spans="1:6" x14ac:dyDescent="0.15">
      <c r="A4270" t="s">
        <v>7530</v>
      </c>
      <c r="B4270" t="s">
        <v>1045</v>
      </c>
      <c r="C4270">
        <v>5916</v>
      </c>
      <c r="D4270">
        <v>2.649</v>
      </c>
      <c r="E4270" t="s">
        <v>1046</v>
      </c>
      <c r="F4270" t="s">
        <v>11</v>
      </c>
    </row>
    <row r="4271" spans="1:6" x14ac:dyDescent="0.15">
      <c r="A4271" t="s">
        <v>7530</v>
      </c>
      <c r="B4271" t="s">
        <v>7553</v>
      </c>
      <c r="C4271">
        <v>1854</v>
      </c>
      <c r="D4271">
        <v>2.6419999999999999</v>
      </c>
      <c r="E4271" t="s">
        <v>7554</v>
      </c>
      <c r="F4271" t="s">
        <v>11</v>
      </c>
    </row>
    <row r="4272" spans="1:6" x14ac:dyDescent="0.15">
      <c r="A4272" t="s">
        <v>7530</v>
      </c>
      <c r="B4272" t="s">
        <v>7555</v>
      </c>
      <c r="C4272">
        <v>6400</v>
      </c>
      <c r="D4272">
        <v>2.61</v>
      </c>
      <c r="E4272" t="s">
        <v>7556</v>
      </c>
      <c r="F4272" t="s">
        <v>11</v>
      </c>
    </row>
    <row r="4273" spans="1:6" x14ac:dyDescent="0.15">
      <c r="A4273" t="s">
        <v>7530</v>
      </c>
      <c r="B4273" t="s">
        <v>7557</v>
      </c>
      <c r="C4273">
        <v>7974</v>
      </c>
      <c r="D4273">
        <v>2.181</v>
      </c>
      <c r="E4273" t="s">
        <v>7558</v>
      </c>
      <c r="F4273" t="s">
        <v>11</v>
      </c>
    </row>
    <row r="4274" spans="1:6" x14ac:dyDescent="0.15">
      <c r="A4274" t="s">
        <v>7530</v>
      </c>
      <c r="B4274" t="s">
        <v>7559</v>
      </c>
      <c r="C4274">
        <v>1278</v>
      </c>
      <c r="D4274">
        <v>2.1589999999999998</v>
      </c>
      <c r="E4274" t="s">
        <v>7560</v>
      </c>
      <c r="F4274" t="s">
        <v>11</v>
      </c>
    </row>
    <row r="4275" spans="1:6" x14ac:dyDescent="0.15">
      <c r="A4275" t="s">
        <v>7530</v>
      </c>
      <c r="B4275" t="s">
        <v>7561</v>
      </c>
      <c r="C4275">
        <v>1030</v>
      </c>
      <c r="D4275">
        <v>2</v>
      </c>
      <c r="E4275" t="s">
        <v>7562</v>
      </c>
      <c r="F4275" t="s">
        <v>11</v>
      </c>
    </row>
    <row r="4276" spans="1:6" x14ac:dyDescent="0.15">
      <c r="A4276" t="s">
        <v>7604</v>
      </c>
      <c r="B4276" t="s">
        <v>7539</v>
      </c>
      <c r="C4276">
        <v>11324</v>
      </c>
      <c r="D4276">
        <v>3.8260000000000001</v>
      </c>
      <c r="E4276" t="s">
        <v>7540</v>
      </c>
      <c r="F4276" t="s">
        <v>11</v>
      </c>
    </row>
    <row r="4277" spans="1:6" x14ac:dyDescent="0.15">
      <c r="A4277" t="s">
        <v>7604</v>
      </c>
      <c r="B4277" t="s">
        <v>7543</v>
      </c>
      <c r="C4277">
        <v>2851</v>
      </c>
      <c r="D4277">
        <v>3.6419999999999999</v>
      </c>
      <c r="E4277" t="s">
        <v>7544</v>
      </c>
      <c r="F4277" t="s">
        <v>11</v>
      </c>
    </row>
    <row r="4278" spans="1:6" x14ac:dyDescent="0.15">
      <c r="A4278" t="s">
        <v>7604</v>
      </c>
      <c r="B4278" t="s">
        <v>4385</v>
      </c>
      <c r="C4278">
        <v>3783</v>
      </c>
      <c r="D4278">
        <v>3.5350000000000001</v>
      </c>
      <c r="E4278" t="s">
        <v>4386</v>
      </c>
      <c r="F4278" t="s">
        <v>11</v>
      </c>
    </row>
    <row r="4279" spans="1:6" x14ac:dyDescent="0.15">
      <c r="A4279" t="s">
        <v>7604</v>
      </c>
      <c r="B4279" t="s">
        <v>7615</v>
      </c>
      <c r="C4279">
        <v>3279</v>
      </c>
      <c r="D4279">
        <v>3.4620000000000002</v>
      </c>
      <c r="E4279" t="s">
        <v>7616</v>
      </c>
      <c r="F4279" t="s">
        <v>11</v>
      </c>
    </row>
    <row r="4280" spans="1:6" x14ac:dyDescent="0.15">
      <c r="A4280" t="s">
        <v>7604</v>
      </c>
      <c r="B4280" t="s">
        <v>7617</v>
      </c>
      <c r="C4280">
        <v>5749</v>
      </c>
      <c r="D4280">
        <v>3.35</v>
      </c>
      <c r="E4280" t="s">
        <v>7618</v>
      </c>
      <c r="F4280" t="s">
        <v>11</v>
      </c>
    </row>
    <row r="4281" spans="1:6" x14ac:dyDescent="0.15">
      <c r="A4281" t="s">
        <v>7604</v>
      </c>
      <c r="B4281" t="s">
        <v>7547</v>
      </c>
      <c r="C4281">
        <v>3270</v>
      </c>
      <c r="D4281">
        <v>3.34</v>
      </c>
      <c r="E4281" t="s">
        <v>7548</v>
      </c>
      <c r="F4281" t="s">
        <v>11</v>
      </c>
    </row>
    <row r="4282" spans="1:6" x14ac:dyDescent="0.15">
      <c r="A4282" t="s">
        <v>7604</v>
      </c>
      <c r="B4282" t="s">
        <v>7619</v>
      </c>
      <c r="C4282">
        <v>505</v>
      </c>
      <c r="D4282">
        <v>3.2589999999999999</v>
      </c>
      <c r="E4282" t="s">
        <v>7620</v>
      </c>
      <c r="F4282" t="s">
        <v>11</v>
      </c>
    </row>
    <row r="4283" spans="1:6" x14ac:dyDescent="0.15">
      <c r="A4283" t="s">
        <v>7604</v>
      </c>
      <c r="B4283" t="s">
        <v>7549</v>
      </c>
      <c r="C4283">
        <v>17976</v>
      </c>
      <c r="D4283">
        <v>3.1989999999999998</v>
      </c>
      <c r="E4283" t="s">
        <v>7550</v>
      </c>
      <c r="F4283" t="s">
        <v>11</v>
      </c>
    </row>
    <row r="4284" spans="1:6" x14ac:dyDescent="0.15">
      <c r="A4284" t="s">
        <v>7604</v>
      </c>
      <c r="B4284" t="s">
        <v>7621</v>
      </c>
      <c r="C4284">
        <v>2590</v>
      </c>
      <c r="D4284">
        <v>2.78</v>
      </c>
      <c r="E4284" t="s">
        <v>7622</v>
      </c>
      <c r="F4284" t="s">
        <v>11</v>
      </c>
    </row>
    <row r="4285" spans="1:6" x14ac:dyDescent="0.15">
      <c r="A4285" t="s">
        <v>7604</v>
      </c>
      <c r="B4285" t="s">
        <v>7623</v>
      </c>
      <c r="C4285">
        <v>4228</v>
      </c>
      <c r="D4285">
        <v>2.6850000000000001</v>
      </c>
      <c r="E4285" t="s">
        <v>7624</v>
      </c>
      <c r="F4285" t="s">
        <v>11</v>
      </c>
    </row>
    <row r="4286" spans="1:6" x14ac:dyDescent="0.15">
      <c r="A4286" t="s">
        <v>7604</v>
      </c>
      <c r="B4286" t="s">
        <v>7553</v>
      </c>
      <c r="C4286">
        <v>1854</v>
      </c>
      <c r="D4286">
        <v>2.6419999999999999</v>
      </c>
      <c r="E4286" t="s">
        <v>7554</v>
      </c>
      <c r="F4286" t="s">
        <v>11</v>
      </c>
    </row>
    <row r="4287" spans="1:6" x14ac:dyDescent="0.15">
      <c r="A4287" t="s">
        <v>7604</v>
      </c>
      <c r="B4287" t="s">
        <v>7625</v>
      </c>
      <c r="C4287">
        <v>5623</v>
      </c>
      <c r="D4287">
        <v>2.6160000000000001</v>
      </c>
      <c r="E4287" t="s">
        <v>7626</v>
      </c>
      <c r="F4287" t="s">
        <v>11</v>
      </c>
    </row>
    <row r="4288" spans="1:6" x14ac:dyDescent="0.15">
      <c r="A4288" t="s">
        <v>7604</v>
      </c>
      <c r="B4288" t="s">
        <v>7627</v>
      </c>
      <c r="C4288">
        <v>542</v>
      </c>
      <c r="D4288">
        <v>2.5190000000000001</v>
      </c>
      <c r="E4288" t="s">
        <v>7628</v>
      </c>
      <c r="F4288" t="s">
        <v>11</v>
      </c>
    </row>
    <row r="4289" spans="1:6" x14ac:dyDescent="0.15">
      <c r="A4289" t="s">
        <v>7604</v>
      </c>
      <c r="B4289" t="s">
        <v>938</v>
      </c>
      <c r="C4289">
        <v>30520</v>
      </c>
      <c r="D4289">
        <v>2.496</v>
      </c>
      <c r="E4289" t="s">
        <v>939</v>
      </c>
      <c r="F4289" t="s">
        <v>11</v>
      </c>
    </row>
    <row r="4290" spans="1:6" x14ac:dyDescent="0.15">
      <c r="A4290" t="s">
        <v>7604</v>
      </c>
      <c r="B4290" t="s">
        <v>7629</v>
      </c>
      <c r="C4290">
        <v>1142</v>
      </c>
      <c r="D4290">
        <v>2.3330000000000002</v>
      </c>
      <c r="E4290" t="s">
        <v>7630</v>
      </c>
      <c r="F4290" t="s">
        <v>11</v>
      </c>
    </row>
    <row r="4291" spans="1:6" x14ac:dyDescent="0.15">
      <c r="A4291" t="s">
        <v>7659</v>
      </c>
      <c r="B4291" t="s">
        <v>6974</v>
      </c>
      <c r="C4291">
        <v>1057</v>
      </c>
      <c r="D4291">
        <v>1.845</v>
      </c>
      <c r="E4291" t="s">
        <v>6975</v>
      </c>
      <c r="F4291" t="s">
        <v>11</v>
      </c>
    </row>
    <row r="4292" spans="1:6" x14ac:dyDescent="0.15">
      <c r="A4292" t="s">
        <v>7659</v>
      </c>
      <c r="B4292" t="s">
        <v>7660</v>
      </c>
      <c r="C4292">
        <v>902</v>
      </c>
      <c r="D4292">
        <v>1.7629999999999999</v>
      </c>
      <c r="E4292" t="s">
        <v>7661</v>
      </c>
      <c r="F4292" t="s">
        <v>11</v>
      </c>
    </row>
    <row r="4293" spans="1:6" x14ac:dyDescent="0.15">
      <c r="A4293" t="s">
        <v>7659</v>
      </c>
      <c r="B4293" t="s">
        <v>7662</v>
      </c>
      <c r="C4293">
        <v>1747</v>
      </c>
      <c r="D4293">
        <v>1.506</v>
      </c>
      <c r="E4293" t="s">
        <v>7663</v>
      </c>
      <c r="F4293" t="s">
        <v>11</v>
      </c>
    </row>
    <row r="4294" spans="1:6" x14ac:dyDescent="0.15">
      <c r="A4294" t="s">
        <v>7659</v>
      </c>
      <c r="B4294" t="s">
        <v>7664</v>
      </c>
      <c r="C4294">
        <v>681</v>
      </c>
      <c r="D4294">
        <v>1.4650000000000001</v>
      </c>
      <c r="E4294" t="s">
        <v>7665</v>
      </c>
      <c r="F4294" t="s">
        <v>11</v>
      </c>
    </row>
    <row r="4295" spans="1:6" x14ac:dyDescent="0.15">
      <c r="A4295" t="s">
        <v>7659</v>
      </c>
      <c r="B4295" t="s">
        <v>7006</v>
      </c>
      <c r="C4295">
        <v>959</v>
      </c>
      <c r="D4295">
        <v>1.4059999999999999</v>
      </c>
      <c r="E4295" t="s">
        <v>7007</v>
      </c>
      <c r="F4295" t="s">
        <v>11</v>
      </c>
    </row>
    <row r="4296" spans="1:6" x14ac:dyDescent="0.15">
      <c r="A4296" t="s">
        <v>7678</v>
      </c>
      <c r="B4296" t="s">
        <v>6511</v>
      </c>
      <c r="C4296">
        <v>4306</v>
      </c>
      <c r="D4296">
        <v>3.125</v>
      </c>
      <c r="E4296" t="s">
        <v>6512</v>
      </c>
      <c r="F4296" t="s">
        <v>11</v>
      </c>
    </row>
    <row r="4297" spans="1:6" x14ac:dyDescent="0.15">
      <c r="A4297" t="s">
        <v>7678</v>
      </c>
      <c r="B4297" t="s">
        <v>15</v>
      </c>
      <c r="C4297">
        <v>36167</v>
      </c>
      <c r="D4297">
        <v>3.1230000000000002</v>
      </c>
      <c r="E4297" t="s">
        <v>16</v>
      </c>
      <c r="F4297" t="s">
        <v>11</v>
      </c>
    </row>
    <row r="4298" spans="1:6" x14ac:dyDescent="0.15">
      <c r="A4298" t="s">
        <v>7678</v>
      </c>
      <c r="B4298" t="s">
        <v>7711</v>
      </c>
      <c r="C4298">
        <v>7994</v>
      </c>
      <c r="D4298">
        <v>3.07</v>
      </c>
      <c r="E4298" t="s">
        <v>7712</v>
      </c>
      <c r="F4298" t="s">
        <v>11</v>
      </c>
    </row>
    <row r="4299" spans="1:6" x14ac:dyDescent="0.15">
      <c r="A4299" t="s">
        <v>7678</v>
      </c>
      <c r="B4299" t="s">
        <v>7713</v>
      </c>
      <c r="C4299">
        <v>504</v>
      </c>
      <c r="D4299">
        <v>3</v>
      </c>
      <c r="E4299" t="s">
        <v>7714</v>
      </c>
      <c r="F4299" t="s">
        <v>11</v>
      </c>
    </row>
    <row r="4300" spans="1:6" x14ac:dyDescent="0.15">
      <c r="A4300" t="s">
        <v>7678</v>
      </c>
      <c r="B4300" t="s">
        <v>928</v>
      </c>
      <c r="C4300">
        <v>4499</v>
      </c>
      <c r="D4300">
        <v>2.9780000000000002</v>
      </c>
      <c r="E4300" t="s">
        <v>929</v>
      </c>
      <c r="F4300" t="s">
        <v>11</v>
      </c>
    </row>
    <row r="4301" spans="1:6" x14ac:dyDescent="0.15">
      <c r="A4301" t="s">
        <v>7678</v>
      </c>
      <c r="B4301" t="s">
        <v>7715</v>
      </c>
      <c r="C4301">
        <v>27268</v>
      </c>
      <c r="D4301">
        <v>2.95</v>
      </c>
      <c r="E4301" t="s">
        <v>7716</v>
      </c>
      <c r="F4301" t="s">
        <v>11</v>
      </c>
    </row>
    <row r="4302" spans="1:6" x14ac:dyDescent="0.15">
      <c r="A4302" t="s">
        <v>7678</v>
      </c>
      <c r="B4302" t="s">
        <v>19</v>
      </c>
      <c r="C4302">
        <v>5075</v>
      </c>
      <c r="D4302">
        <v>2.8650000000000002</v>
      </c>
      <c r="E4302" t="s">
        <v>20</v>
      </c>
      <c r="F4302" t="s">
        <v>11</v>
      </c>
    </row>
    <row r="4303" spans="1:6" x14ac:dyDescent="0.15">
      <c r="A4303" t="s">
        <v>7678</v>
      </c>
      <c r="B4303" t="s">
        <v>7717</v>
      </c>
      <c r="C4303">
        <v>2593</v>
      </c>
      <c r="D4303">
        <v>2.8479999999999999</v>
      </c>
      <c r="E4303" t="s">
        <v>7718</v>
      </c>
      <c r="F4303" t="s">
        <v>11</v>
      </c>
    </row>
    <row r="4304" spans="1:6" x14ac:dyDescent="0.15">
      <c r="A4304" t="s">
        <v>7678</v>
      </c>
      <c r="B4304" t="s">
        <v>6932</v>
      </c>
      <c r="C4304">
        <v>1854</v>
      </c>
      <c r="D4304">
        <v>2.8460000000000001</v>
      </c>
      <c r="E4304" t="s">
        <v>6933</v>
      </c>
      <c r="F4304" t="s">
        <v>11</v>
      </c>
    </row>
    <row r="4305" spans="1:6" x14ac:dyDescent="0.15">
      <c r="A4305" t="s">
        <v>7678</v>
      </c>
      <c r="B4305" t="s">
        <v>7719</v>
      </c>
      <c r="C4305">
        <v>8053</v>
      </c>
      <c r="D4305">
        <v>2.8279999999999998</v>
      </c>
      <c r="E4305" t="s">
        <v>7720</v>
      </c>
      <c r="F4305" t="s">
        <v>11</v>
      </c>
    </row>
    <row r="4306" spans="1:6" x14ac:dyDescent="0.15">
      <c r="A4306" t="s">
        <v>7678</v>
      </c>
      <c r="B4306" t="s">
        <v>6936</v>
      </c>
      <c r="C4306">
        <v>4236</v>
      </c>
      <c r="D4306">
        <v>2.8039999999999998</v>
      </c>
      <c r="E4306" t="s">
        <v>6937</v>
      </c>
      <c r="F4306" t="s">
        <v>11</v>
      </c>
    </row>
    <row r="4307" spans="1:6" x14ac:dyDescent="0.15">
      <c r="A4307" t="s">
        <v>7678</v>
      </c>
      <c r="B4307" t="s">
        <v>7721</v>
      </c>
      <c r="C4307">
        <v>4335</v>
      </c>
      <c r="D4307">
        <v>2.8010000000000002</v>
      </c>
      <c r="E4307" t="s">
        <v>7722</v>
      </c>
      <c r="F4307" t="s">
        <v>11</v>
      </c>
    </row>
    <row r="4308" spans="1:6" x14ac:dyDescent="0.15">
      <c r="A4308" t="s">
        <v>7678</v>
      </c>
      <c r="B4308" t="s">
        <v>7625</v>
      </c>
      <c r="C4308">
        <v>5623</v>
      </c>
      <c r="D4308">
        <v>2.6160000000000001</v>
      </c>
      <c r="E4308" t="s">
        <v>7626</v>
      </c>
      <c r="F4308" t="s">
        <v>11</v>
      </c>
    </row>
    <row r="4309" spans="1:6" x14ac:dyDescent="0.15">
      <c r="A4309" t="s">
        <v>7678</v>
      </c>
      <c r="B4309" t="s">
        <v>7723</v>
      </c>
      <c r="C4309">
        <v>4521</v>
      </c>
      <c r="D4309">
        <v>2.613</v>
      </c>
      <c r="E4309" t="s">
        <v>7724</v>
      </c>
      <c r="F4309" t="s">
        <v>11</v>
      </c>
    </row>
    <row r="4310" spans="1:6" x14ac:dyDescent="0.15">
      <c r="A4310" t="s">
        <v>7678</v>
      </c>
      <c r="B4310" t="s">
        <v>7725</v>
      </c>
      <c r="C4310">
        <v>7203</v>
      </c>
      <c r="D4310">
        <v>2.5920000000000001</v>
      </c>
      <c r="E4310" t="s">
        <v>7726</v>
      </c>
      <c r="F4310" t="s">
        <v>11</v>
      </c>
    </row>
    <row r="4311" spans="1:6" x14ac:dyDescent="0.15">
      <c r="A4311" t="s">
        <v>7678</v>
      </c>
      <c r="B4311" t="s">
        <v>7727</v>
      </c>
      <c r="C4311">
        <v>4738</v>
      </c>
      <c r="D4311">
        <v>2.5550000000000002</v>
      </c>
      <c r="E4311" t="s">
        <v>7728</v>
      </c>
      <c r="F4311" t="s">
        <v>11</v>
      </c>
    </row>
    <row r="4312" spans="1:6" x14ac:dyDescent="0.15">
      <c r="A4312" t="s">
        <v>7678</v>
      </c>
      <c r="B4312" t="s">
        <v>7729</v>
      </c>
      <c r="C4312">
        <v>9758</v>
      </c>
      <c r="D4312">
        <v>2.4430000000000001</v>
      </c>
      <c r="E4312" t="s">
        <v>7730</v>
      </c>
      <c r="F4312" t="s">
        <v>11</v>
      </c>
    </row>
    <row r="4313" spans="1:6" x14ac:dyDescent="0.15">
      <c r="A4313" t="s">
        <v>7678</v>
      </c>
      <c r="B4313" t="s">
        <v>7731</v>
      </c>
      <c r="C4313">
        <v>384</v>
      </c>
      <c r="D4313">
        <v>2.4390000000000001</v>
      </c>
      <c r="E4313" t="s">
        <v>7732</v>
      </c>
      <c r="F4313" t="s">
        <v>11</v>
      </c>
    </row>
    <row r="4314" spans="1:6" x14ac:dyDescent="0.15">
      <c r="A4314" t="s">
        <v>7678</v>
      </c>
      <c r="B4314" t="s">
        <v>6815</v>
      </c>
      <c r="C4314">
        <v>6986</v>
      </c>
      <c r="D4314">
        <v>2.4350000000000001</v>
      </c>
      <c r="E4314" t="s">
        <v>6816</v>
      </c>
      <c r="F4314" t="s">
        <v>11</v>
      </c>
    </row>
    <row r="4315" spans="1:6" x14ac:dyDescent="0.15">
      <c r="A4315" t="s">
        <v>7678</v>
      </c>
      <c r="B4315" t="s">
        <v>6954</v>
      </c>
      <c r="C4315">
        <v>1994</v>
      </c>
      <c r="D4315">
        <v>2.4300000000000002</v>
      </c>
      <c r="E4315" t="s">
        <v>6955</v>
      </c>
      <c r="F4315" t="s">
        <v>11</v>
      </c>
    </row>
    <row r="4316" spans="1:6" x14ac:dyDescent="0.15">
      <c r="A4316" t="s">
        <v>7678</v>
      </c>
      <c r="B4316" t="s">
        <v>7733</v>
      </c>
      <c r="C4316">
        <v>1814</v>
      </c>
      <c r="D4316">
        <v>2.3769999999999998</v>
      </c>
      <c r="E4316" t="s">
        <v>7734</v>
      </c>
      <c r="F4316" t="s">
        <v>11</v>
      </c>
    </row>
    <row r="4317" spans="1:6" x14ac:dyDescent="0.15">
      <c r="A4317" t="s">
        <v>7678</v>
      </c>
      <c r="B4317" t="s">
        <v>7735</v>
      </c>
      <c r="C4317">
        <v>2464</v>
      </c>
      <c r="D4317">
        <v>2.3290000000000002</v>
      </c>
      <c r="E4317" t="s">
        <v>7736</v>
      </c>
      <c r="F4317" t="s">
        <v>11</v>
      </c>
    </row>
    <row r="4318" spans="1:6" x14ac:dyDescent="0.15">
      <c r="A4318" t="s">
        <v>7678</v>
      </c>
      <c r="B4318" t="s">
        <v>6821</v>
      </c>
      <c r="C4318">
        <v>6964</v>
      </c>
      <c r="D4318">
        <v>2.3069999999999999</v>
      </c>
      <c r="E4318" t="s">
        <v>6822</v>
      </c>
      <c r="F4318" t="s">
        <v>11</v>
      </c>
    </row>
    <row r="4319" spans="1:6" x14ac:dyDescent="0.15">
      <c r="A4319" t="s">
        <v>7678</v>
      </c>
      <c r="B4319" t="s">
        <v>7737</v>
      </c>
      <c r="C4319">
        <v>1523</v>
      </c>
      <c r="D4319">
        <v>2.2719999999999998</v>
      </c>
      <c r="E4319" t="s">
        <v>7738</v>
      </c>
      <c r="F4319" t="s">
        <v>11</v>
      </c>
    </row>
    <row r="4320" spans="1:6" x14ac:dyDescent="0.15">
      <c r="A4320" t="s">
        <v>7678</v>
      </c>
      <c r="B4320" t="s">
        <v>7739</v>
      </c>
      <c r="C4320">
        <v>11053</v>
      </c>
      <c r="D4320">
        <v>2.2639999999999998</v>
      </c>
      <c r="E4320" t="s">
        <v>7740</v>
      </c>
      <c r="F4320" t="s">
        <v>11</v>
      </c>
    </row>
    <row r="4321" spans="1:6" x14ac:dyDescent="0.15">
      <c r="A4321" t="s">
        <v>7678</v>
      </c>
      <c r="B4321" t="s">
        <v>6823</v>
      </c>
      <c r="C4321">
        <v>7112</v>
      </c>
      <c r="D4321">
        <v>2.2400000000000002</v>
      </c>
      <c r="E4321" t="s">
        <v>6824</v>
      </c>
      <c r="F4321" t="s">
        <v>11</v>
      </c>
    </row>
    <row r="4322" spans="1:6" x14ac:dyDescent="0.15">
      <c r="A4322" t="s">
        <v>7678</v>
      </c>
      <c r="B4322" t="s">
        <v>6825</v>
      </c>
      <c r="C4322">
        <v>5725</v>
      </c>
      <c r="D4322">
        <v>2.2349999999999999</v>
      </c>
      <c r="E4322" t="s">
        <v>6826</v>
      </c>
      <c r="F4322" t="s">
        <v>11</v>
      </c>
    </row>
    <row r="4323" spans="1:6" x14ac:dyDescent="0.15">
      <c r="A4323" t="s">
        <v>7678</v>
      </c>
      <c r="B4323" t="s">
        <v>6958</v>
      </c>
      <c r="C4323">
        <v>11161</v>
      </c>
      <c r="D4323">
        <v>2.206</v>
      </c>
      <c r="E4323" t="s">
        <v>6959</v>
      </c>
      <c r="F4323" t="s">
        <v>11</v>
      </c>
    </row>
    <row r="4324" spans="1:6" x14ac:dyDescent="0.15">
      <c r="A4324" t="s">
        <v>7678</v>
      </c>
      <c r="B4324" t="s">
        <v>7741</v>
      </c>
      <c r="C4324">
        <v>6069</v>
      </c>
      <c r="D4324">
        <v>2.2029999999999998</v>
      </c>
      <c r="E4324" t="s">
        <v>7742</v>
      </c>
      <c r="F4324" t="s">
        <v>11</v>
      </c>
    </row>
    <row r="4325" spans="1:6" x14ac:dyDescent="0.15">
      <c r="A4325" t="s">
        <v>7678</v>
      </c>
      <c r="B4325" t="s">
        <v>7743</v>
      </c>
      <c r="C4325">
        <v>807</v>
      </c>
      <c r="D4325">
        <v>2.1629999999999998</v>
      </c>
      <c r="E4325" t="s">
        <v>7744</v>
      </c>
      <c r="F4325" t="s">
        <v>11</v>
      </c>
    </row>
    <row r="4326" spans="1:6" x14ac:dyDescent="0.15">
      <c r="A4326" t="s">
        <v>7678</v>
      </c>
      <c r="B4326" t="s">
        <v>6960</v>
      </c>
      <c r="C4326">
        <v>1744</v>
      </c>
      <c r="D4326">
        <v>2.1560000000000001</v>
      </c>
      <c r="E4326" t="s">
        <v>6961</v>
      </c>
      <c r="F4326" t="s">
        <v>11</v>
      </c>
    </row>
    <row r="4327" spans="1:6" x14ac:dyDescent="0.15">
      <c r="A4327" t="s">
        <v>7678</v>
      </c>
      <c r="B4327" t="s">
        <v>7745</v>
      </c>
      <c r="C4327">
        <v>1805</v>
      </c>
      <c r="D4327">
        <v>2.1349999999999998</v>
      </c>
      <c r="E4327" t="s">
        <v>7746</v>
      </c>
      <c r="F4327" t="s">
        <v>11</v>
      </c>
    </row>
    <row r="4328" spans="1:6" x14ac:dyDescent="0.15">
      <c r="A4328" t="s">
        <v>7678</v>
      </c>
      <c r="B4328" t="s">
        <v>7747</v>
      </c>
      <c r="C4328">
        <v>3756</v>
      </c>
      <c r="D4328">
        <v>2.0750000000000002</v>
      </c>
      <c r="E4328" t="s">
        <v>7748</v>
      </c>
      <c r="F4328" t="s">
        <v>11</v>
      </c>
    </row>
    <row r="4329" spans="1:6" x14ac:dyDescent="0.15">
      <c r="A4329" t="s">
        <v>7678</v>
      </c>
      <c r="B4329" t="s">
        <v>7749</v>
      </c>
      <c r="C4329">
        <v>7026</v>
      </c>
      <c r="D4329">
        <v>2</v>
      </c>
      <c r="E4329" t="s">
        <v>7750</v>
      </c>
      <c r="F4329" t="s">
        <v>11</v>
      </c>
    </row>
    <row r="4330" spans="1:6" x14ac:dyDescent="0.15">
      <c r="A4330" t="s">
        <v>7678</v>
      </c>
      <c r="B4330" t="s">
        <v>7751</v>
      </c>
      <c r="C4330">
        <v>963</v>
      </c>
      <c r="D4330">
        <v>2</v>
      </c>
      <c r="E4330" t="s">
        <v>7752</v>
      </c>
      <c r="F4330" t="s">
        <v>11</v>
      </c>
    </row>
    <row r="4331" spans="1:6" x14ac:dyDescent="0.15">
      <c r="A4331" t="s">
        <v>7678</v>
      </c>
      <c r="B4331" t="s">
        <v>7230</v>
      </c>
      <c r="C4331">
        <v>1252</v>
      </c>
      <c r="D4331">
        <v>1.99</v>
      </c>
      <c r="E4331" t="s">
        <v>7231</v>
      </c>
      <c r="F4331" t="s">
        <v>11</v>
      </c>
    </row>
    <row r="4332" spans="1:6" x14ac:dyDescent="0.15">
      <c r="A4332" t="s">
        <v>7678</v>
      </c>
      <c r="B4332" t="s">
        <v>7753</v>
      </c>
      <c r="C4332">
        <v>2156</v>
      </c>
      <c r="D4332">
        <v>1.9770000000000001</v>
      </c>
      <c r="E4332" t="s">
        <v>7754</v>
      </c>
      <c r="F4332" t="s">
        <v>11</v>
      </c>
    </row>
    <row r="4333" spans="1:6" x14ac:dyDescent="0.15">
      <c r="A4333" t="s">
        <v>7678</v>
      </c>
      <c r="B4333" t="s">
        <v>29</v>
      </c>
      <c r="C4333">
        <v>3923</v>
      </c>
      <c r="D4333">
        <v>1.929</v>
      </c>
      <c r="E4333" t="s">
        <v>30</v>
      </c>
      <c r="F4333" t="s">
        <v>11</v>
      </c>
    </row>
    <row r="4334" spans="1:6" x14ac:dyDescent="0.15">
      <c r="A4334" t="s">
        <v>7678</v>
      </c>
      <c r="B4334" t="s">
        <v>7637</v>
      </c>
      <c r="C4334">
        <v>3337</v>
      </c>
      <c r="D4334">
        <v>1.7789999999999999</v>
      </c>
      <c r="E4334" t="s">
        <v>7638</v>
      </c>
      <c r="F4334" t="s">
        <v>11</v>
      </c>
    </row>
    <row r="4335" spans="1:6" x14ac:dyDescent="0.15">
      <c r="A4335" t="s">
        <v>7851</v>
      </c>
      <c r="B4335" t="s">
        <v>6058</v>
      </c>
      <c r="C4335">
        <v>2794</v>
      </c>
      <c r="D4335">
        <v>3.2440000000000002</v>
      </c>
      <c r="E4335" t="s">
        <v>6059</v>
      </c>
      <c r="F4335" t="s">
        <v>11</v>
      </c>
    </row>
    <row r="4336" spans="1:6" x14ac:dyDescent="0.15">
      <c r="A4336" t="s">
        <v>7851</v>
      </c>
      <c r="B4336" t="s">
        <v>7866</v>
      </c>
      <c r="C4336">
        <v>2648</v>
      </c>
      <c r="D4336">
        <v>3.13</v>
      </c>
      <c r="E4336" t="s">
        <v>7867</v>
      </c>
      <c r="F4336" t="s">
        <v>11</v>
      </c>
    </row>
    <row r="4337" spans="1:6" x14ac:dyDescent="0.15">
      <c r="A4337" t="s">
        <v>7851</v>
      </c>
      <c r="B4337" t="s">
        <v>7868</v>
      </c>
      <c r="C4337">
        <v>1906</v>
      </c>
      <c r="D4337">
        <v>3.0910000000000002</v>
      </c>
      <c r="E4337" t="s">
        <v>7869</v>
      </c>
      <c r="F4337" t="s">
        <v>11</v>
      </c>
    </row>
    <row r="4338" spans="1:6" x14ac:dyDescent="0.15">
      <c r="A4338" t="s">
        <v>7851</v>
      </c>
      <c r="B4338" t="s">
        <v>7870</v>
      </c>
      <c r="C4338">
        <v>611</v>
      </c>
      <c r="D4338">
        <v>3.024</v>
      </c>
      <c r="E4338" t="s">
        <v>7871</v>
      </c>
      <c r="F4338" t="s">
        <v>11</v>
      </c>
    </row>
    <row r="4339" spans="1:6" x14ac:dyDescent="0.15">
      <c r="A4339" t="s">
        <v>7851</v>
      </c>
      <c r="B4339" t="s">
        <v>7872</v>
      </c>
      <c r="C4339">
        <v>16888</v>
      </c>
      <c r="D4339">
        <v>2.8410000000000002</v>
      </c>
      <c r="E4339" t="s">
        <v>7873</v>
      </c>
      <c r="F4339" t="s">
        <v>11</v>
      </c>
    </row>
    <row r="4340" spans="1:6" x14ac:dyDescent="0.15">
      <c r="A4340" t="s">
        <v>7851</v>
      </c>
      <c r="B4340" t="s">
        <v>7874</v>
      </c>
      <c r="C4340">
        <v>11432</v>
      </c>
      <c r="D4340">
        <v>2.7909999999999999</v>
      </c>
      <c r="E4340" t="s">
        <v>7875</v>
      </c>
      <c r="F4340" t="s">
        <v>11</v>
      </c>
    </row>
    <row r="4341" spans="1:6" x14ac:dyDescent="0.15">
      <c r="A4341" t="s">
        <v>7851</v>
      </c>
      <c r="B4341" t="s">
        <v>7621</v>
      </c>
      <c r="C4341">
        <v>2590</v>
      </c>
      <c r="D4341">
        <v>2.78</v>
      </c>
      <c r="E4341" t="s">
        <v>7622</v>
      </c>
      <c r="F4341" t="s">
        <v>11</v>
      </c>
    </row>
    <row r="4342" spans="1:6" x14ac:dyDescent="0.15">
      <c r="A4342" t="s">
        <v>7851</v>
      </c>
      <c r="B4342" t="s">
        <v>7876</v>
      </c>
      <c r="C4342">
        <v>19525</v>
      </c>
      <c r="D4342">
        <v>2.746</v>
      </c>
      <c r="E4342" t="s">
        <v>7877</v>
      </c>
      <c r="F4342" t="s">
        <v>11</v>
      </c>
    </row>
    <row r="4343" spans="1:6" x14ac:dyDescent="0.15">
      <c r="A4343" t="s">
        <v>7851</v>
      </c>
      <c r="B4343" t="s">
        <v>7623</v>
      </c>
      <c r="C4343">
        <v>4228</v>
      </c>
      <c r="D4343">
        <v>2.6850000000000001</v>
      </c>
      <c r="E4343" t="s">
        <v>7624</v>
      </c>
      <c r="F4343" t="s">
        <v>11</v>
      </c>
    </row>
    <row r="4344" spans="1:6" x14ac:dyDescent="0.15">
      <c r="A4344" t="s">
        <v>7851</v>
      </c>
      <c r="B4344" t="s">
        <v>7878</v>
      </c>
      <c r="C4344">
        <v>193</v>
      </c>
      <c r="D4344">
        <v>2.5329999999999999</v>
      </c>
      <c r="E4344" t="s">
        <v>7879</v>
      </c>
      <c r="F4344" t="s">
        <v>11</v>
      </c>
    </row>
    <row r="4345" spans="1:6" x14ac:dyDescent="0.15">
      <c r="A4345" t="s">
        <v>7851</v>
      </c>
      <c r="B4345" t="s">
        <v>7880</v>
      </c>
      <c r="C4345">
        <v>1391</v>
      </c>
      <c r="D4345">
        <v>2.4630000000000001</v>
      </c>
      <c r="E4345" t="s">
        <v>7881</v>
      </c>
      <c r="F4345" t="s">
        <v>11</v>
      </c>
    </row>
    <row r="4346" spans="1:6" x14ac:dyDescent="0.15">
      <c r="A4346" t="s">
        <v>7851</v>
      </c>
      <c r="B4346" t="s">
        <v>7882</v>
      </c>
      <c r="C4346">
        <v>1719</v>
      </c>
      <c r="D4346">
        <v>2.2749999999999999</v>
      </c>
      <c r="E4346" t="s">
        <v>7883</v>
      </c>
      <c r="F4346" t="s">
        <v>11</v>
      </c>
    </row>
    <row r="4347" spans="1:6" x14ac:dyDescent="0.15">
      <c r="A4347" t="s">
        <v>7851</v>
      </c>
      <c r="B4347" t="s">
        <v>7884</v>
      </c>
      <c r="C4347">
        <v>4273</v>
      </c>
      <c r="D4347">
        <v>2.2429999999999999</v>
      </c>
      <c r="E4347" t="s">
        <v>7885</v>
      </c>
      <c r="F4347" t="s">
        <v>11</v>
      </c>
    </row>
    <row r="4348" spans="1:6" x14ac:dyDescent="0.15">
      <c r="A4348" t="s">
        <v>7851</v>
      </c>
      <c r="B4348" t="s">
        <v>4798</v>
      </c>
      <c r="C4348">
        <v>456</v>
      </c>
      <c r="D4348">
        <v>2.2250000000000001</v>
      </c>
      <c r="E4348" t="s">
        <v>4799</v>
      </c>
      <c r="F4348" t="s">
        <v>11</v>
      </c>
    </row>
    <row r="4349" spans="1:6" x14ac:dyDescent="0.15">
      <c r="A4349" t="s">
        <v>7851</v>
      </c>
      <c r="B4349" t="s">
        <v>7886</v>
      </c>
      <c r="C4349">
        <v>3722</v>
      </c>
      <c r="D4349">
        <v>2.1800000000000002</v>
      </c>
      <c r="E4349" t="s">
        <v>7887</v>
      </c>
      <c r="F4349" t="s">
        <v>11</v>
      </c>
    </row>
    <row r="4350" spans="1:6" x14ac:dyDescent="0.15">
      <c r="A4350" t="s">
        <v>7851</v>
      </c>
      <c r="B4350" t="s">
        <v>7743</v>
      </c>
      <c r="C4350">
        <v>807</v>
      </c>
      <c r="D4350">
        <v>2.1629999999999998</v>
      </c>
      <c r="E4350" t="s">
        <v>7744</v>
      </c>
      <c r="F4350" t="s">
        <v>11</v>
      </c>
    </row>
    <row r="4351" spans="1:6" x14ac:dyDescent="0.15">
      <c r="A4351" t="s">
        <v>7851</v>
      </c>
      <c r="B4351" t="s">
        <v>7747</v>
      </c>
      <c r="C4351">
        <v>3756</v>
      </c>
      <c r="D4351">
        <v>2.0750000000000002</v>
      </c>
      <c r="E4351" t="s">
        <v>7748</v>
      </c>
      <c r="F4351" t="s">
        <v>11</v>
      </c>
    </row>
    <row r="4352" spans="1:6" x14ac:dyDescent="0.15">
      <c r="A4352" t="s">
        <v>7851</v>
      </c>
      <c r="B4352" t="s">
        <v>7561</v>
      </c>
      <c r="C4352">
        <v>1030</v>
      </c>
      <c r="D4352">
        <v>2</v>
      </c>
      <c r="E4352" t="s">
        <v>7562</v>
      </c>
      <c r="F4352" t="s">
        <v>11</v>
      </c>
    </row>
    <row r="4353" spans="1:6" x14ac:dyDescent="0.15">
      <c r="A4353" t="s">
        <v>7851</v>
      </c>
      <c r="B4353" t="s">
        <v>7888</v>
      </c>
      <c r="C4353">
        <v>2340</v>
      </c>
      <c r="D4353">
        <v>1.9059999999999999</v>
      </c>
      <c r="E4353" t="s">
        <v>7889</v>
      </c>
      <c r="F4353" t="s">
        <v>11</v>
      </c>
    </row>
    <row r="4354" spans="1:6" x14ac:dyDescent="0.15">
      <c r="A4354" t="s">
        <v>7851</v>
      </c>
      <c r="B4354" t="s">
        <v>7890</v>
      </c>
      <c r="C4354">
        <v>13872</v>
      </c>
      <c r="D4354">
        <v>1.861</v>
      </c>
      <c r="E4354" t="s">
        <v>7891</v>
      </c>
      <c r="F4354" t="s">
        <v>11</v>
      </c>
    </row>
    <row r="4355" spans="1:6" x14ac:dyDescent="0.15">
      <c r="A4355" t="s">
        <v>7851</v>
      </c>
      <c r="B4355" t="s">
        <v>7892</v>
      </c>
      <c r="C4355">
        <v>839</v>
      </c>
      <c r="D4355">
        <v>1.8240000000000001</v>
      </c>
      <c r="E4355" t="s">
        <v>7893</v>
      </c>
      <c r="F4355" t="s">
        <v>11</v>
      </c>
    </row>
    <row r="4356" spans="1:6" x14ac:dyDescent="0.15">
      <c r="A4356" t="s">
        <v>7851</v>
      </c>
      <c r="B4356" t="s">
        <v>7894</v>
      </c>
      <c r="C4356">
        <v>2511</v>
      </c>
      <c r="D4356">
        <v>1.8089999999999999</v>
      </c>
      <c r="E4356" t="s">
        <v>7895</v>
      </c>
      <c r="F4356" t="s">
        <v>11</v>
      </c>
    </row>
    <row r="4357" spans="1:6" x14ac:dyDescent="0.15">
      <c r="A4357" t="s">
        <v>7851</v>
      </c>
      <c r="B4357" t="s">
        <v>7896</v>
      </c>
      <c r="C4357">
        <v>895</v>
      </c>
      <c r="D4357">
        <v>1.806</v>
      </c>
      <c r="E4357" t="s">
        <v>7897</v>
      </c>
      <c r="F4357" t="s">
        <v>11</v>
      </c>
    </row>
    <row r="4358" spans="1:6" x14ac:dyDescent="0.15">
      <c r="A4358" t="s">
        <v>7851</v>
      </c>
      <c r="B4358" t="s">
        <v>7649</v>
      </c>
      <c r="C4358">
        <v>588</v>
      </c>
      <c r="D4358">
        <v>1.5760000000000001</v>
      </c>
      <c r="E4358" t="s">
        <v>7650</v>
      </c>
      <c r="F4358" t="s">
        <v>11</v>
      </c>
    </row>
    <row r="4359" spans="1:6" x14ac:dyDescent="0.15">
      <c r="A4359" t="s">
        <v>7851</v>
      </c>
      <c r="B4359" t="s">
        <v>6562</v>
      </c>
      <c r="C4359">
        <v>5104</v>
      </c>
      <c r="D4359">
        <v>1.5640000000000001</v>
      </c>
      <c r="E4359" t="s">
        <v>6563</v>
      </c>
      <c r="F4359" t="s">
        <v>11</v>
      </c>
    </row>
    <row r="4360" spans="1:6" x14ac:dyDescent="0.15">
      <c r="A4360" t="s">
        <v>7851</v>
      </c>
      <c r="B4360" t="s">
        <v>7898</v>
      </c>
      <c r="C4360">
        <v>943</v>
      </c>
      <c r="D4360">
        <v>1.464</v>
      </c>
      <c r="E4360" t="s">
        <v>7899</v>
      </c>
      <c r="F4360" t="s">
        <v>11</v>
      </c>
    </row>
    <row r="4361" spans="1:6" x14ac:dyDescent="0.15">
      <c r="A4361" t="s">
        <v>7851</v>
      </c>
      <c r="B4361" t="s">
        <v>5027</v>
      </c>
      <c r="C4361">
        <v>908</v>
      </c>
      <c r="D4361">
        <v>1.4350000000000001</v>
      </c>
      <c r="E4361" t="s">
        <v>5028</v>
      </c>
      <c r="F4361" t="s">
        <v>11</v>
      </c>
    </row>
    <row r="4362" spans="1:6" x14ac:dyDescent="0.15">
      <c r="A4362" t="s">
        <v>7960</v>
      </c>
      <c r="B4362" t="s">
        <v>6948</v>
      </c>
      <c r="C4362">
        <v>4355</v>
      </c>
      <c r="D4362">
        <v>2.5670000000000002</v>
      </c>
      <c r="E4362" t="s">
        <v>6949</v>
      </c>
      <c r="F4362" t="s">
        <v>11</v>
      </c>
    </row>
    <row r="4363" spans="1:6" x14ac:dyDescent="0.15">
      <c r="A4363" t="s">
        <v>7960</v>
      </c>
      <c r="B4363" t="s">
        <v>7961</v>
      </c>
      <c r="C4363">
        <v>3556</v>
      </c>
      <c r="D4363">
        <v>2.4359999999999999</v>
      </c>
      <c r="E4363" t="s">
        <v>7962</v>
      </c>
      <c r="F4363" t="s">
        <v>11</v>
      </c>
    </row>
    <row r="4364" spans="1:6" x14ac:dyDescent="0.15">
      <c r="A4364" t="s">
        <v>7960</v>
      </c>
      <c r="B4364" t="s">
        <v>7963</v>
      </c>
      <c r="C4364">
        <v>9292</v>
      </c>
      <c r="D4364">
        <v>2.2240000000000002</v>
      </c>
      <c r="E4364" t="s">
        <v>7964</v>
      </c>
      <c r="F4364" t="s">
        <v>11</v>
      </c>
    </row>
    <row r="4365" spans="1:6" x14ac:dyDescent="0.15">
      <c r="A4365" t="s">
        <v>7960</v>
      </c>
      <c r="B4365" t="s">
        <v>6964</v>
      </c>
      <c r="C4365">
        <v>597</v>
      </c>
      <c r="D4365">
        <v>2.016</v>
      </c>
      <c r="E4365" t="s">
        <v>6965</v>
      </c>
      <c r="F4365" t="s">
        <v>11</v>
      </c>
    </row>
    <row r="4366" spans="1:6" x14ac:dyDescent="0.15">
      <c r="A4366" t="s">
        <v>7960</v>
      </c>
      <c r="B4366" t="s">
        <v>6986</v>
      </c>
      <c r="C4366">
        <v>2202</v>
      </c>
      <c r="D4366">
        <v>1.625</v>
      </c>
      <c r="E4366" t="s">
        <v>6987</v>
      </c>
      <c r="F4366" t="s">
        <v>11</v>
      </c>
    </row>
    <row r="4367" spans="1:6" x14ac:dyDescent="0.15">
      <c r="A4367" t="s">
        <v>7969</v>
      </c>
      <c r="B4367" t="s">
        <v>6548</v>
      </c>
      <c r="C4367">
        <v>1875</v>
      </c>
      <c r="D4367">
        <v>1.867</v>
      </c>
      <c r="E4367" t="s">
        <v>6549</v>
      </c>
      <c r="F4367" t="s">
        <v>11</v>
      </c>
    </row>
    <row r="4368" spans="1:6" x14ac:dyDescent="0.15">
      <c r="A4368" t="s">
        <v>7969</v>
      </c>
      <c r="B4368" t="s">
        <v>6550</v>
      </c>
      <c r="C4368">
        <v>921</v>
      </c>
      <c r="D4368">
        <v>1.8460000000000001</v>
      </c>
      <c r="E4368" t="s">
        <v>6551</v>
      </c>
      <c r="F4368" t="s">
        <v>11</v>
      </c>
    </row>
    <row r="4369" spans="1:6" x14ac:dyDescent="0.15">
      <c r="A4369" t="s">
        <v>7969</v>
      </c>
      <c r="B4369" t="s">
        <v>6552</v>
      </c>
      <c r="C4369">
        <v>2692</v>
      </c>
      <c r="D4369">
        <v>1.8069999999999999</v>
      </c>
      <c r="E4369" t="s">
        <v>6553</v>
      </c>
      <c r="F4369" t="s">
        <v>11</v>
      </c>
    </row>
    <row r="4370" spans="1:6" x14ac:dyDescent="0.15">
      <c r="A4370" t="s">
        <v>7969</v>
      </c>
      <c r="B4370" t="s">
        <v>7972</v>
      </c>
      <c r="C4370">
        <v>914</v>
      </c>
      <c r="D4370">
        <v>1.595</v>
      </c>
      <c r="E4370" t="s">
        <v>7973</v>
      </c>
      <c r="F4370" t="s">
        <v>11</v>
      </c>
    </row>
    <row r="4371" spans="1:6" x14ac:dyDescent="0.15">
      <c r="A4371" t="s">
        <v>7969</v>
      </c>
      <c r="B4371" t="s">
        <v>7974</v>
      </c>
      <c r="C4371">
        <v>980</v>
      </c>
      <c r="D4371">
        <v>1.327</v>
      </c>
      <c r="E4371" t="s">
        <v>7975</v>
      </c>
      <c r="F4371" t="s">
        <v>11</v>
      </c>
    </row>
    <row r="4372" spans="1:6" x14ac:dyDescent="0.15">
      <c r="A4372" t="s">
        <v>7969</v>
      </c>
      <c r="B4372" t="s">
        <v>7976</v>
      </c>
      <c r="C4372">
        <v>537</v>
      </c>
      <c r="D4372">
        <v>1.1160000000000001</v>
      </c>
      <c r="E4372" t="s">
        <v>7977</v>
      </c>
      <c r="F4372" t="s">
        <v>11</v>
      </c>
    </row>
    <row r="4373" spans="1:6" x14ac:dyDescent="0.15">
      <c r="A4373" t="s">
        <v>7978</v>
      </c>
      <c r="B4373" t="s">
        <v>8004</v>
      </c>
      <c r="C4373">
        <v>4552</v>
      </c>
      <c r="D4373">
        <v>2.073</v>
      </c>
      <c r="E4373" t="s">
        <v>8005</v>
      </c>
      <c r="F4373" t="s">
        <v>11</v>
      </c>
    </row>
    <row r="4374" spans="1:6" x14ac:dyDescent="0.15">
      <c r="A4374" t="s">
        <v>7978</v>
      </c>
      <c r="B4374" t="s">
        <v>8006</v>
      </c>
      <c r="C4374">
        <v>3034</v>
      </c>
      <c r="D4374">
        <v>2.0270000000000001</v>
      </c>
      <c r="E4374" t="s">
        <v>8007</v>
      </c>
      <c r="F4374" t="s">
        <v>11</v>
      </c>
    </row>
    <row r="4375" spans="1:6" x14ac:dyDescent="0.15">
      <c r="A4375" t="s">
        <v>7978</v>
      </c>
      <c r="B4375" t="s">
        <v>8008</v>
      </c>
      <c r="C4375">
        <v>3150</v>
      </c>
      <c r="D4375">
        <v>1.954</v>
      </c>
      <c r="E4375" t="s">
        <v>8009</v>
      </c>
      <c r="F4375" t="s">
        <v>11</v>
      </c>
    </row>
    <row r="4376" spans="1:6" x14ac:dyDescent="0.15">
      <c r="A4376" t="s">
        <v>7978</v>
      </c>
      <c r="B4376" t="s">
        <v>8010</v>
      </c>
      <c r="C4376">
        <v>8740</v>
      </c>
      <c r="D4376">
        <v>1.907</v>
      </c>
      <c r="E4376" t="s">
        <v>8011</v>
      </c>
      <c r="F4376" t="s">
        <v>11</v>
      </c>
    </row>
    <row r="4377" spans="1:6" x14ac:dyDescent="0.15">
      <c r="A4377" t="s">
        <v>7978</v>
      </c>
      <c r="B4377" t="s">
        <v>8012</v>
      </c>
      <c r="C4377">
        <v>1301</v>
      </c>
      <c r="D4377">
        <v>1.843</v>
      </c>
      <c r="E4377" t="s">
        <v>8013</v>
      </c>
      <c r="F4377" t="s">
        <v>11</v>
      </c>
    </row>
    <row r="4378" spans="1:6" x14ac:dyDescent="0.15">
      <c r="A4378" t="s">
        <v>7978</v>
      </c>
      <c r="B4378" t="s">
        <v>8014</v>
      </c>
      <c r="C4378">
        <v>3168</v>
      </c>
      <c r="D4378">
        <v>1.827</v>
      </c>
      <c r="E4378" t="s">
        <v>8015</v>
      </c>
      <c r="F4378" t="s">
        <v>11</v>
      </c>
    </row>
    <row r="4379" spans="1:6" x14ac:dyDescent="0.15">
      <c r="A4379" t="s">
        <v>7978</v>
      </c>
      <c r="B4379" t="s">
        <v>8016</v>
      </c>
      <c r="C4379">
        <v>1403</v>
      </c>
      <c r="D4379">
        <v>1.8149999999999999</v>
      </c>
      <c r="E4379" t="s">
        <v>8017</v>
      </c>
      <c r="F4379" t="s">
        <v>11</v>
      </c>
    </row>
    <row r="4380" spans="1:6" x14ac:dyDescent="0.15">
      <c r="A4380" t="s">
        <v>7978</v>
      </c>
      <c r="B4380" t="s">
        <v>8018</v>
      </c>
      <c r="C4380">
        <v>3852</v>
      </c>
      <c r="D4380">
        <v>1.81</v>
      </c>
      <c r="E4380" t="s">
        <v>8019</v>
      </c>
      <c r="F4380" t="s">
        <v>11</v>
      </c>
    </row>
    <row r="4381" spans="1:6" x14ac:dyDescent="0.15">
      <c r="A4381" t="s">
        <v>7978</v>
      </c>
      <c r="B4381" t="s">
        <v>8020</v>
      </c>
      <c r="C4381">
        <v>13721</v>
      </c>
      <c r="D4381">
        <v>1.7789999999999999</v>
      </c>
      <c r="E4381" t="s">
        <v>8021</v>
      </c>
      <c r="F4381" t="s">
        <v>11</v>
      </c>
    </row>
    <row r="4382" spans="1:6" x14ac:dyDescent="0.15">
      <c r="A4382" t="s">
        <v>7978</v>
      </c>
      <c r="B4382" t="s">
        <v>8022</v>
      </c>
      <c r="C4382">
        <v>387</v>
      </c>
      <c r="D4382">
        <v>1.7689999999999999</v>
      </c>
      <c r="E4382" t="s">
        <v>8023</v>
      </c>
      <c r="F4382" t="s">
        <v>11</v>
      </c>
    </row>
    <row r="4383" spans="1:6" x14ac:dyDescent="0.15">
      <c r="A4383" t="s">
        <v>7978</v>
      </c>
      <c r="B4383" t="s">
        <v>8024</v>
      </c>
      <c r="C4383">
        <v>3533</v>
      </c>
      <c r="D4383">
        <v>1.76</v>
      </c>
      <c r="E4383" t="s">
        <v>8025</v>
      </c>
      <c r="F4383" t="s">
        <v>11</v>
      </c>
    </row>
    <row r="4384" spans="1:6" x14ac:dyDescent="0.15">
      <c r="A4384" t="s">
        <v>7978</v>
      </c>
      <c r="B4384" t="s">
        <v>8026</v>
      </c>
      <c r="C4384">
        <v>2248</v>
      </c>
      <c r="D4384">
        <v>1.752</v>
      </c>
      <c r="E4384" t="s">
        <v>8027</v>
      </c>
      <c r="F4384" t="s">
        <v>11</v>
      </c>
    </row>
    <row r="4385" spans="1:6" x14ac:dyDescent="0.15">
      <c r="A4385" t="s">
        <v>7978</v>
      </c>
      <c r="B4385" t="s">
        <v>8028</v>
      </c>
      <c r="C4385">
        <v>1034</v>
      </c>
      <c r="D4385">
        <v>1.732</v>
      </c>
      <c r="E4385" t="s">
        <v>8029</v>
      </c>
      <c r="F4385" t="s">
        <v>11</v>
      </c>
    </row>
    <row r="4386" spans="1:6" x14ac:dyDescent="0.15">
      <c r="A4386" t="s">
        <v>7978</v>
      </c>
      <c r="B4386" t="s">
        <v>8030</v>
      </c>
      <c r="C4386">
        <v>5866</v>
      </c>
      <c r="D4386">
        <v>1.665</v>
      </c>
      <c r="E4386" t="s">
        <v>8031</v>
      </c>
      <c r="F4386" t="s">
        <v>11</v>
      </c>
    </row>
    <row r="4387" spans="1:6" x14ac:dyDescent="0.15">
      <c r="A4387" t="s">
        <v>7978</v>
      </c>
      <c r="B4387" t="s">
        <v>8032</v>
      </c>
      <c r="C4387">
        <v>989</v>
      </c>
      <c r="D4387">
        <v>1.63</v>
      </c>
      <c r="E4387" t="s">
        <v>8033</v>
      </c>
      <c r="F4387" t="s">
        <v>11</v>
      </c>
    </row>
    <row r="4388" spans="1:6" x14ac:dyDescent="0.15">
      <c r="A4388" t="s">
        <v>7978</v>
      </c>
      <c r="B4388" t="s">
        <v>8034</v>
      </c>
      <c r="C4388">
        <v>5702</v>
      </c>
      <c r="D4388">
        <v>1.623</v>
      </c>
      <c r="E4388" t="s">
        <v>8035</v>
      </c>
      <c r="F4388" t="s">
        <v>11</v>
      </c>
    </row>
    <row r="4389" spans="1:6" x14ac:dyDescent="0.15">
      <c r="A4389" t="s">
        <v>7978</v>
      </c>
      <c r="B4389" t="s">
        <v>8036</v>
      </c>
      <c r="C4389">
        <v>8104</v>
      </c>
      <c r="D4389">
        <v>1.45</v>
      </c>
      <c r="E4389" t="s">
        <v>8037</v>
      </c>
      <c r="F4389" t="s">
        <v>11</v>
      </c>
    </row>
    <row r="4390" spans="1:6" x14ac:dyDescent="0.15">
      <c r="A4390" t="s">
        <v>7978</v>
      </c>
      <c r="B4390" t="s">
        <v>8038</v>
      </c>
      <c r="C4390">
        <v>2648</v>
      </c>
      <c r="D4390">
        <v>1.446</v>
      </c>
      <c r="E4390" t="s">
        <v>8039</v>
      </c>
      <c r="F4390" t="s">
        <v>11</v>
      </c>
    </row>
    <row r="4391" spans="1:6" x14ac:dyDescent="0.15">
      <c r="A4391" t="s">
        <v>7978</v>
      </c>
      <c r="B4391" t="s">
        <v>8040</v>
      </c>
      <c r="C4391">
        <v>1369</v>
      </c>
      <c r="D4391">
        <v>1.4370000000000001</v>
      </c>
      <c r="E4391" t="s">
        <v>1127</v>
      </c>
      <c r="F4391" t="s">
        <v>11</v>
      </c>
    </row>
    <row r="4392" spans="1:6" x14ac:dyDescent="0.15">
      <c r="A4392" t="s">
        <v>7978</v>
      </c>
      <c r="B4392" t="s">
        <v>8041</v>
      </c>
      <c r="C4392">
        <v>858</v>
      </c>
      <c r="D4392">
        <v>1.415</v>
      </c>
      <c r="E4392" t="s">
        <v>8042</v>
      </c>
      <c r="F4392" t="s">
        <v>11</v>
      </c>
    </row>
    <row r="4393" spans="1:6" x14ac:dyDescent="0.15">
      <c r="A4393" t="s">
        <v>7978</v>
      </c>
      <c r="B4393" t="s">
        <v>8043</v>
      </c>
      <c r="C4393">
        <v>2661</v>
      </c>
      <c r="D4393">
        <v>1.4119999999999999</v>
      </c>
      <c r="E4393" t="s">
        <v>8044</v>
      </c>
      <c r="F4393" t="s">
        <v>11</v>
      </c>
    </row>
    <row r="4394" spans="1:6" x14ac:dyDescent="0.15">
      <c r="A4394" t="s">
        <v>7978</v>
      </c>
      <c r="B4394" t="s">
        <v>8045</v>
      </c>
      <c r="C4394">
        <v>1963</v>
      </c>
      <c r="D4394">
        <v>1.391</v>
      </c>
      <c r="E4394" t="s">
        <v>8046</v>
      </c>
      <c r="F4394" t="s">
        <v>11</v>
      </c>
    </row>
    <row r="4395" spans="1:6" x14ac:dyDescent="0.15">
      <c r="A4395" t="s">
        <v>7978</v>
      </c>
      <c r="B4395" t="s">
        <v>8047</v>
      </c>
      <c r="C4395">
        <v>2117</v>
      </c>
      <c r="D4395">
        <v>1.33</v>
      </c>
      <c r="E4395" t="s">
        <v>8048</v>
      </c>
      <c r="F4395" t="s">
        <v>11</v>
      </c>
    </row>
    <row r="4396" spans="1:6" x14ac:dyDescent="0.15">
      <c r="A4396" t="s">
        <v>7978</v>
      </c>
      <c r="B4396" t="s">
        <v>8049</v>
      </c>
      <c r="C4396">
        <v>994</v>
      </c>
      <c r="D4396">
        <v>1.236</v>
      </c>
      <c r="E4396" t="s">
        <v>8050</v>
      </c>
      <c r="F4396" t="s">
        <v>11</v>
      </c>
    </row>
    <row r="4397" spans="1:6" x14ac:dyDescent="0.15">
      <c r="A4397" t="s">
        <v>7978</v>
      </c>
      <c r="B4397" t="s">
        <v>8051</v>
      </c>
      <c r="C4397">
        <v>3244</v>
      </c>
      <c r="D4397">
        <v>1.212</v>
      </c>
      <c r="E4397" t="s">
        <v>8052</v>
      </c>
      <c r="F4397" t="s">
        <v>11</v>
      </c>
    </row>
    <row r="4398" spans="1:6" x14ac:dyDescent="0.15">
      <c r="A4398" t="s">
        <v>7978</v>
      </c>
      <c r="B4398" t="s">
        <v>1777</v>
      </c>
      <c r="C4398">
        <v>1886</v>
      </c>
      <c r="D4398">
        <v>1.198</v>
      </c>
      <c r="E4398" t="s">
        <v>1778</v>
      </c>
      <c r="F4398" t="s">
        <v>11</v>
      </c>
    </row>
    <row r="4399" spans="1:6" x14ac:dyDescent="0.15">
      <c r="A4399" t="s">
        <v>7978</v>
      </c>
      <c r="B4399" t="s">
        <v>8053</v>
      </c>
      <c r="C4399">
        <v>429</v>
      </c>
      <c r="D4399">
        <v>1.194</v>
      </c>
      <c r="E4399" t="s">
        <v>8054</v>
      </c>
      <c r="F4399" t="s">
        <v>11</v>
      </c>
    </row>
    <row r="4400" spans="1:6" x14ac:dyDescent="0.15">
      <c r="A4400" t="s">
        <v>7978</v>
      </c>
      <c r="B4400" t="s">
        <v>8055</v>
      </c>
      <c r="C4400">
        <v>1752</v>
      </c>
      <c r="D4400">
        <v>1.1879999999999999</v>
      </c>
      <c r="E4400" t="s">
        <v>8056</v>
      </c>
      <c r="F4400" t="s">
        <v>11</v>
      </c>
    </row>
    <row r="4401" spans="1:6" x14ac:dyDescent="0.15">
      <c r="A4401" t="s">
        <v>7978</v>
      </c>
      <c r="B4401" t="s">
        <v>8057</v>
      </c>
      <c r="C4401">
        <v>292</v>
      </c>
      <c r="D4401">
        <v>1.175</v>
      </c>
      <c r="E4401" t="s">
        <v>8058</v>
      </c>
      <c r="F4401" t="s">
        <v>11</v>
      </c>
    </row>
    <row r="4402" spans="1:6" x14ac:dyDescent="0.15">
      <c r="A4402" t="s">
        <v>7978</v>
      </c>
      <c r="B4402" t="s">
        <v>8059</v>
      </c>
      <c r="C4402">
        <v>1199</v>
      </c>
      <c r="D4402">
        <v>1.101</v>
      </c>
      <c r="E4402" t="s">
        <v>8060</v>
      </c>
      <c r="F4402" t="s">
        <v>11</v>
      </c>
    </row>
    <row r="4403" spans="1:6" x14ac:dyDescent="0.15">
      <c r="A4403" t="s">
        <v>8156</v>
      </c>
      <c r="B4403" t="s">
        <v>8211</v>
      </c>
      <c r="C4403">
        <v>534</v>
      </c>
      <c r="D4403">
        <v>4.3719999999999999</v>
      </c>
      <c r="E4403" t="s">
        <v>8212</v>
      </c>
      <c r="F4403" t="s">
        <v>11</v>
      </c>
    </row>
    <row r="4404" spans="1:6" x14ac:dyDescent="0.15">
      <c r="A4404" t="s">
        <v>8156</v>
      </c>
      <c r="B4404" t="s">
        <v>5846</v>
      </c>
      <c r="C4404">
        <v>25091</v>
      </c>
      <c r="D4404">
        <v>4.2809999999999997</v>
      </c>
      <c r="E4404" t="s">
        <v>5847</v>
      </c>
      <c r="F4404" t="s">
        <v>11</v>
      </c>
    </row>
    <row r="4405" spans="1:6" x14ac:dyDescent="0.15">
      <c r="A4405" t="s">
        <v>8156</v>
      </c>
      <c r="B4405" t="s">
        <v>8213</v>
      </c>
      <c r="C4405">
        <v>695</v>
      </c>
      <c r="D4405">
        <v>4.2779999999999996</v>
      </c>
      <c r="E4405" t="s">
        <v>8214</v>
      </c>
      <c r="F4405" t="s">
        <v>11</v>
      </c>
    </row>
    <row r="4406" spans="1:6" x14ac:dyDescent="0.15">
      <c r="A4406" t="s">
        <v>8156</v>
      </c>
      <c r="B4406" t="s">
        <v>8215</v>
      </c>
      <c r="C4406">
        <v>5333</v>
      </c>
      <c r="D4406">
        <v>4.2750000000000004</v>
      </c>
      <c r="E4406" t="s">
        <v>8216</v>
      </c>
      <c r="F4406" t="s">
        <v>11</v>
      </c>
    </row>
    <row r="4407" spans="1:6" x14ac:dyDescent="0.15">
      <c r="A4407" t="s">
        <v>8156</v>
      </c>
      <c r="B4407" t="s">
        <v>8217</v>
      </c>
      <c r="C4407">
        <v>4541</v>
      </c>
      <c r="D4407">
        <v>4.258</v>
      </c>
      <c r="E4407" t="s">
        <v>8218</v>
      </c>
      <c r="F4407" t="s">
        <v>11</v>
      </c>
    </row>
    <row r="4408" spans="1:6" x14ac:dyDescent="0.15">
      <c r="A4408" t="s">
        <v>8156</v>
      </c>
      <c r="B4408" t="s">
        <v>7433</v>
      </c>
      <c r="C4408">
        <v>1257</v>
      </c>
      <c r="D4408">
        <v>4.1950000000000003</v>
      </c>
      <c r="E4408" t="s">
        <v>7434</v>
      </c>
      <c r="F4408" t="s">
        <v>11</v>
      </c>
    </row>
    <row r="4409" spans="1:6" x14ac:dyDescent="0.15">
      <c r="A4409" t="s">
        <v>8156</v>
      </c>
      <c r="B4409" t="s">
        <v>8219</v>
      </c>
      <c r="C4409">
        <v>20966</v>
      </c>
      <c r="D4409">
        <v>4.1680000000000001</v>
      </c>
      <c r="E4409" t="s">
        <v>8220</v>
      </c>
      <c r="F4409" t="s">
        <v>11</v>
      </c>
    </row>
    <row r="4410" spans="1:6" x14ac:dyDescent="0.15">
      <c r="A4410" t="s">
        <v>8156</v>
      </c>
      <c r="B4410" t="s">
        <v>8221</v>
      </c>
      <c r="C4410">
        <v>52933</v>
      </c>
      <c r="D4410">
        <v>4.1420000000000003</v>
      </c>
      <c r="E4410" t="s">
        <v>8222</v>
      </c>
      <c r="F4410" t="s">
        <v>11</v>
      </c>
    </row>
    <row r="4411" spans="1:6" x14ac:dyDescent="0.15">
      <c r="A4411" t="s">
        <v>8156</v>
      </c>
      <c r="B4411" t="s">
        <v>7435</v>
      </c>
      <c r="C4411">
        <v>8464</v>
      </c>
      <c r="D4411">
        <v>4.1029999999999998</v>
      </c>
      <c r="E4411" t="s">
        <v>7436</v>
      </c>
      <c r="F4411" t="s">
        <v>11</v>
      </c>
    </row>
    <row r="4412" spans="1:6" x14ac:dyDescent="0.15">
      <c r="A4412" t="s">
        <v>8156</v>
      </c>
      <c r="B4412" t="s">
        <v>1954</v>
      </c>
      <c r="C4412">
        <v>2204</v>
      </c>
      <c r="D4412">
        <v>4.0999999999999996</v>
      </c>
      <c r="E4412" t="s">
        <v>1955</v>
      </c>
      <c r="F4412" t="s">
        <v>11</v>
      </c>
    </row>
    <row r="4413" spans="1:6" x14ac:dyDescent="0.15">
      <c r="A4413" t="s">
        <v>8156</v>
      </c>
      <c r="B4413" t="s">
        <v>8223</v>
      </c>
      <c r="C4413">
        <v>56017</v>
      </c>
      <c r="D4413">
        <v>4.0119999999999996</v>
      </c>
      <c r="E4413" t="s">
        <v>8224</v>
      </c>
      <c r="F4413" t="s">
        <v>11</v>
      </c>
    </row>
    <row r="4414" spans="1:6" x14ac:dyDescent="0.15">
      <c r="A4414" t="s">
        <v>8156</v>
      </c>
      <c r="B4414" t="s">
        <v>8225</v>
      </c>
      <c r="C4414">
        <v>2099</v>
      </c>
      <c r="D4414">
        <v>3.9580000000000002</v>
      </c>
      <c r="E4414" t="s">
        <v>8226</v>
      </c>
      <c r="F4414" t="s">
        <v>11</v>
      </c>
    </row>
    <row r="4415" spans="1:6" x14ac:dyDescent="0.15">
      <c r="A4415" t="s">
        <v>8156</v>
      </c>
      <c r="B4415" t="s">
        <v>259</v>
      </c>
      <c r="C4415">
        <v>22675</v>
      </c>
      <c r="D4415">
        <v>3.9540000000000002</v>
      </c>
      <c r="E4415" t="s">
        <v>260</v>
      </c>
      <c r="F4415" t="s">
        <v>11</v>
      </c>
    </row>
    <row r="4416" spans="1:6" x14ac:dyDescent="0.15">
      <c r="A4416" t="s">
        <v>8156</v>
      </c>
      <c r="B4416" t="s">
        <v>7437</v>
      </c>
      <c r="C4416">
        <v>2039</v>
      </c>
      <c r="D4416">
        <v>3.883</v>
      </c>
      <c r="E4416" t="s">
        <v>7438</v>
      </c>
      <c r="F4416" t="s">
        <v>11</v>
      </c>
    </row>
    <row r="4417" spans="1:6" x14ac:dyDescent="0.15">
      <c r="A4417" t="s">
        <v>8156</v>
      </c>
      <c r="B4417" t="s">
        <v>2207</v>
      </c>
      <c r="C4417">
        <v>10708</v>
      </c>
      <c r="D4417">
        <v>3.8239999999999998</v>
      </c>
      <c r="E4417" t="s">
        <v>2208</v>
      </c>
      <c r="F4417" t="s">
        <v>11</v>
      </c>
    </row>
    <row r="4418" spans="1:6" x14ac:dyDescent="0.15">
      <c r="A4418" t="s">
        <v>8156</v>
      </c>
      <c r="B4418" t="s">
        <v>8227</v>
      </c>
      <c r="C4418">
        <v>31308</v>
      </c>
      <c r="D4418">
        <v>3.782</v>
      </c>
      <c r="E4418" t="s">
        <v>8228</v>
      </c>
      <c r="F4418" t="s">
        <v>11</v>
      </c>
    </row>
    <row r="4419" spans="1:6" x14ac:dyDescent="0.15">
      <c r="A4419" t="s">
        <v>8156</v>
      </c>
      <c r="B4419" t="s">
        <v>8229</v>
      </c>
      <c r="C4419">
        <v>281</v>
      </c>
      <c r="D4419">
        <v>3.762</v>
      </c>
      <c r="E4419" t="s">
        <v>8230</v>
      </c>
      <c r="F4419" t="s">
        <v>11</v>
      </c>
    </row>
    <row r="4420" spans="1:6" x14ac:dyDescent="0.15">
      <c r="A4420" t="s">
        <v>8156</v>
      </c>
      <c r="B4420" t="s">
        <v>8231</v>
      </c>
      <c r="C4420">
        <v>10065</v>
      </c>
      <c r="D4420">
        <v>3.7120000000000002</v>
      </c>
      <c r="E4420" t="s">
        <v>8232</v>
      </c>
      <c r="F4420" t="s">
        <v>11</v>
      </c>
    </row>
    <row r="4421" spans="1:6" x14ac:dyDescent="0.15">
      <c r="A4421" t="s">
        <v>8156</v>
      </c>
      <c r="B4421" t="s">
        <v>8233</v>
      </c>
      <c r="C4421">
        <v>4450</v>
      </c>
      <c r="D4421">
        <v>3.6339999999999999</v>
      </c>
      <c r="E4421" t="s">
        <v>8234</v>
      </c>
      <c r="F4421" t="s">
        <v>11</v>
      </c>
    </row>
    <row r="4422" spans="1:6" x14ac:dyDescent="0.15">
      <c r="A4422" t="s">
        <v>8156</v>
      </c>
      <c r="B4422" t="s">
        <v>1845</v>
      </c>
      <c r="C4422">
        <v>1126</v>
      </c>
      <c r="D4422">
        <v>3.6339999999999999</v>
      </c>
      <c r="E4422" t="s">
        <v>1846</v>
      </c>
      <c r="F4422" t="s">
        <v>11</v>
      </c>
    </row>
    <row r="4423" spans="1:6" x14ac:dyDescent="0.15">
      <c r="A4423" t="s">
        <v>8156</v>
      </c>
      <c r="B4423" t="s">
        <v>8235</v>
      </c>
      <c r="C4423">
        <v>8554</v>
      </c>
      <c r="D4423">
        <v>3.621</v>
      </c>
      <c r="E4423" t="s">
        <v>8236</v>
      </c>
      <c r="F4423" t="s">
        <v>11</v>
      </c>
    </row>
    <row r="4424" spans="1:6" x14ac:dyDescent="0.15">
      <c r="A4424" t="s">
        <v>8156</v>
      </c>
      <c r="B4424" t="s">
        <v>8237</v>
      </c>
      <c r="C4424">
        <v>12120</v>
      </c>
      <c r="D4424">
        <v>3.556</v>
      </c>
      <c r="E4424" t="s">
        <v>8238</v>
      </c>
      <c r="F4424" t="s">
        <v>11</v>
      </c>
    </row>
    <row r="4425" spans="1:6" x14ac:dyDescent="0.15">
      <c r="A4425" t="s">
        <v>8156</v>
      </c>
      <c r="B4425" t="s">
        <v>8239</v>
      </c>
      <c r="C4425">
        <v>879</v>
      </c>
      <c r="D4425">
        <v>3.5179999999999998</v>
      </c>
      <c r="E4425" t="s">
        <v>8240</v>
      </c>
      <c r="F4425" t="s">
        <v>11</v>
      </c>
    </row>
    <row r="4426" spans="1:6" x14ac:dyDescent="0.15">
      <c r="A4426" t="s">
        <v>8156</v>
      </c>
      <c r="B4426" t="s">
        <v>8241</v>
      </c>
      <c r="C4426">
        <v>994</v>
      </c>
      <c r="D4426">
        <v>3.5169999999999999</v>
      </c>
      <c r="E4426" t="s">
        <v>8242</v>
      </c>
      <c r="F4426" t="s">
        <v>11</v>
      </c>
    </row>
    <row r="4427" spans="1:6" x14ac:dyDescent="0.15">
      <c r="A4427" t="s">
        <v>8156</v>
      </c>
      <c r="B4427" t="s">
        <v>8243</v>
      </c>
      <c r="C4427">
        <v>6277</v>
      </c>
      <c r="D4427">
        <v>3.4449999999999998</v>
      </c>
      <c r="E4427" t="s">
        <v>8244</v>
      </c>
      <c r="F4427" t="s">
        <v>11</v>
      </c>
    </row>
    <row r="4428" spans="1:6" x14ac:dyDescent="0.15">
      <c r="A4428" t="s">
        <v>8156</v>
      </c>
      <c r="B4428" t="s">
        <v>8245</v>
      </c>
      <c r="C4428">
        <v>20919</v>
      </c>
      <c r="D4428">
        <v>3.4209999999999998</v>
      </c>
      <c r="E4428" t="s">
        <v>8246</v>
      </c>
      <c r="F4428" t="s">
        <v>11</v>
      </c>
    </row>
    <row r="4429" spans="1:6" x14ac:dyDescent="0.15">
      <c r="A4429" t="s">
        <v>8156</v>
      </c>
      <c r="B4429" t="s">
        <v>5868</v>
      </c>
      <c r="C4429">
        <v>16621</v>
      </c>
      <c r="D4429">
        <v>3.4060000000000001</v>
      </c>
      <c r="E4429" t="s">
        <v>5869</v>
      </c>
      <c r="F4429" t="s">
        <v>11</v>
      </c>
    </row>
    <row r="4430" spans="1:6" x14ac:dyDescent="0.15">
      <c r="A4430" t="s">
        <v>8156</v>
      </c>
      <c r="B4430" t="s">
        <v>8247</v>
      </c>
      <c r="C4430">
        <v>10738</v>
      </c>
      <c r="D4430">
        <v>3.4060000000000001</v>
      </c>
      <c r="E4430" t="s">
        <v>8248</v>
      </c>
      <c r="F4430" t="s">
        <v>11</v>
      </c>
    </row>
    <row r="4431" spans="1:6" x14ac:dyDescent="0.15">
      <c r="A4431" t="s">
        <v>8156</v>
      </c>
      <c r="B4431" t="s">
        <v>7439</v>
      </c>
      <c r="C4431">
        <v>3494</v>
      </c>
      <c r="D4431">
        <v>3.2519999999999998</v>
      </c>
      <c r="E4431" t="s">
        <v>7440</v>
      </c>
      <c r="F4431" t="s">
        <v>11</v>
      </c>
    </row>
    <row r="4432" spans="1:6" x14ac:dyDescent="0.15">
      <c r="A4432" t="s">
        <v>8156</v>
      </c>
      <c r="B4432" t="s">
        <v>8249</v>
      </c>
      <c r="C4432">
        <v>1111</v>
      </c>
      <c r="D4432">
        <v>3.24</v>
      </c>
      <c r="E4432" t="s">
        <v>8250</v>
      </c>
      <c r="F4432" t="s">
        <v>11</v>
      </c>
    </row>
    <row r="4433" spans="1:6" x14ac:dyDescent="0.15">
      <c r="A4433" t="s">
        <v>8156</v>
      </c>
      <c r="B4433" t="s">
        <v>8251</v>
      </c>
      <c r="C4433">
        <v>2110</v>
      </c>
      <c r="D4433">
        <v>3.22</v>
      </c>
      <c r="E4433" t="s">
        <v>8252</v>
      </c>
      <c r="F4433" t="s">
        <v>11</v>
      </c>
    </row>
    <row r="4434" spans="1:6" x14ac:dyDescent="0.15">
      <c r="A4434" t="s">
        <v>8156</v>
      </c>
      <c r="B4434" t="s">
        <v>8253</v>
      </c>
      <c r="C4434">
        <v>1148</v>
      </c>
      <c r="D4434">
        <v>3.1760000000000002</v>
      </c>
      <c r="E4434" t="s">
        <v>8254</v>
      </c>
      <c r="F4434" t="s">
        <v>11</v>
      </c>
    </row>
    <row r="4435" spans="1:6" x14ac:dyDescent="0.15">
      <c r="A4435" t="s">
        <v>8156</v>
      </c>
      <c r="B4435" t="s">
        <v>8255</v>
      </c>
      <c r="C4435">
        <v>4341</v>
      </c>
      <c r="D4435">
        <v>3.149</v>
      </c>
      <c r="E4435" t="s">
        <v>8256</v>
      </c>
      <c r="F4435" t="s">
        <v>11</v>
      </c>
    </row>
    <row r="4436" spans="1:6" x14ac:dyDescent="0.15">
      <c r="A4436" t="s">
        <v>8156</v>
      </c>
      <c r="B4436" t="s">
        <v>1847</v>
      </c>
      <c r="C4436">
        <v>10975</v>
      </c>
      <c r="D4436">
        <v>3.1419999999999999</v>
      </c>
      <c r="E4436" t="s">
        <v>1848</v>
      </c>
      <c r="F4436" t="s">
        <v>11</v>
      </c>
    </row>
    <row r="4437" spans="1:6" x14ac:dyDescent="0.15">
      <c r="A4437" t="s">
        <v>8156</v>
      </c>
      <c r="B4437" t="s">
        <v>8257</v>
      </c>
      <c r="C4437">
        <v>493</v>
      </c>
      <c r="D4437">
        <v>3.1110000000000002</v>
      </c>
      <c r="E4437" t="s">
        <v>8258</v>
      </c>
      <c r="F4437" t="s">
        <v>11</v>
      </c>
    </row>
    <row r="4438" spans="1:6" x14ac:dyDescent="0.15">
      <c r="A4438" t="s">
        <v>8156</v>
      </c>
      <c r="B4438" t="s">
        <v>8259</v>
      </c>
      <c r="C4438">
        <v>6672</v>
      </c>
      <c r="D4438">
        <v>3.0609999999999999</v>
      </c>
      <c r="E4438" t="s">
        <v>8260</v>
      </c>
      <c r="F4438" t="s">
        <v>11</v>
      </c>
    </row>
    <row r="4439" spans="1:6" x14ac:dyDescent="0.15">
      <c r="A4439" t="s">
        <v>8156</v>
      </c>
      <c r="B4439" t="s">
        <v>8261</v>
      </c>
      <c r="C4439">
        <v>809</v>
      </c>
      <c r="D4439">
        <v>3.0550000000000002</v>
      </c>
      <c r="E4439" t="s">
        <v>8262</v>
      </c>
      <c r="F4439" t="s">
        <v>11</v>
      </c>
    </row>
    <row r="4440" spans="1:6" x14ac:dyDescent="0.15">
      <c r="A4440" t="s">
        <v>8156</v>
      </c>
      <c r="B4440" t="s">
        <v>8263</v>
      </c>
      <c r="C4440">
        <v>3713</v>
      </c>
      <c r="D4440">
        <v>3.0249999999999999</v>
      </c>
      <c r="E4440" t="s">
        <v>8264</v>
      </c>
      <c r="F4440" t="s">
        <v>11</v>
      </c>
    </row>
    <row r="4441" spans="1:6" x14ac:dyDescent="0.15">
      <c r="A4441" t="s">
        <v>8156</v>
      </c>
      <c r="B4441" t="s">
        <v>8265</v>
      </c>
      <c r="C4441">
        <v>3632</v>
      </c>
      <c r="D4441">
        <v>2.9350000000000001</v>
      </c>
      <c r="E4441" t="s">
        <v>8266</v>
      </c>
      <c r="F4441" t="s">
        <v>11</v>
      </c>
    </row>
    <row r="4442" spans="1:6" x14ac:dyDescent="0.15">
      <c r="A4442" t="s">
        <v>8156</v>
      </c>
      <c r="B4442" t="s">
        <v>8267</v>
      </c>
      <c r="C4442">
        <v>2021</v>
      </c>
      <c r="D4442">
        <v>2.9180000000000001</v>
      </c>
      <c r="E4442" t="s">
        <v>8268</v>
      </c>
      <c r="F4442" t="s">
        <v>11</v>
      </c>
    </row>
    <row r="4443" spans="1:6" x14ac:dyDescent="0.15">
      <c r="A4443" t="s">
        <v>8156</v>
      </c>
      <c r="B4443" t="s">
        <v>8269</v>
      </c>
      <c r="C4443">
        <v>34055</v>
      </c>
      <c r="D4443">
        <v>2.9140000000000001</v>
      </c>
      <c r="E4443" t="s">
        <v>8270</v>
      </c>
      <c r="F4443" t="s">
        <v>11</v>
      </c>
    </row>
    <row r="4444" spans="1:6" x14ac:dyDescent="0.15">
      <c r="A4444" t="s">
        <v>8156</v>
      </c>
      <c r="B4444" t="s">
        <v>8271</v>
      </c>
      <c r="C4444">
        <v>3270</v>
      </c>
      <c r="D4444">
        <v>2.8740000000000001</v>
      </c>
      <c r="E4444" t="s">
        <v>8272</v>
      </c>
      <c r="F4444" t="s">
        <v>11</v>
      </c>
    </row>
    <row r="4445" spans="1:6" x14ac:dyDescent="0.15">
      <c r="A4445" t="s">
        <v>8156</v>
      </c>
      <c r="B4445" t="s">
        <v>6934</v>
      </c>
      <c r="C4445">
        <v>4019</v>
      </c>
      <c r="D4445">
        <v>2.8069999999999999</v>
      </c>
      <c r="E4445" t="s">
        <v>6935</v>
      </c>
      <c r="F4445" t="s">
        <v>11</v>
      </c>
    </row>
    <row r="4446" spans="1:6" x14ac:dyDescent="0.15">
      <c r="A4446" t="s">
        <v>8156</v>
      </c>
      <c r="B4446" t="s">
        <v>2249</v>
      </c>
      <c r="C4446">
        <v>545</v>
      </c>
      <c r="D4446">
        <v>2.8</v>
      </c>
      <c r="E4446" t="s">
        <v>2250</v>
      </c>
      <c r="F4446" t="s">
        <v>11</v>
      </c>
    </row>
    <row r="4447" spans="1:6" x14ac:dyDescent="0.15">
      <c r="A4447" t="s">
        <v>8156</v>
      </c>
      <c r="B4447" t="s">
        <v>7441</v>
      </c>
      <c r="C4447">
        <v>907</v>
      </c>
      <c r="D4447">
        <v>2.7730000000000001</v>
      </c>
      <c r="E4447" t="s">
        <v>7442</v>
      </c>
      <c r="F4447" t="s">
        <v>11</v>
      </c>
    </row>
    <row r="4448" spans="1:6" x14ac:dyDescent="0.15">
      <c r="A4448" t="s">
        <v>8156</v>
      </c>
      <c r="B4448" t="s">
        <v>1857</v>
      </c>
      <c r="C4448">
        <v>3684</v>
      </c>
      <c r="D4448">
        <v>2.7589999999999999</v>
      </c>
      <c r="E4448" t="s">
        <v>1858</v>
      </c>
      <c r="F4448" t="s">
        <v>11</v>
      </c>
    </row>
    <row r="4449" spans="1:6" x14ac:dyDescent="0.15">
      <c r="A4449" t="s">
        <v>8156</v>
      </c>
      <c r="B4449" t="s">
        <v>8273</v>
      </c>
      <c r="C4449">
        <v>4575</v>
      </c>
      <c r="D4449">
        <v>2.7349999999999999</v>
      </c>
      <c r="E4449" t="s">
        <v>8274</v>
      </c>
      <c r="F4449" t="s">
        <v>11</v>
      </c>
    </row>
    <row r="4450" spans="1:6" x14ac:dyDescent="0.15">
      <c r="A4450" t="s">
        <v>8156</v>
      </c>
      <c r="B4450" t="s">
        <v>2980</v>
      </c>
      <c r="C4450">
        <v>3242</v>
      </c>
      <c r="D4450">
        <v>2.6880000000000002</v>
      </c>
      <c r="E4450" t="s">
        <v>2981</v>
      </c>
      <c r="F4450" t="s">
        <v>11</v>
      </c>
    </row>
    <row r="4451" spans="1:6" x14ac:dyDescent="0.15">
      <c r="A4451" t="s">
        <v>8156</v>
      </c>
      <c r="B4451" t="s">
        <v>8275</v>
      </c>
      <c r="C4451">
        <v>4160</v>
      </c>
      <c r="D4451">
        <v>2.6859999999999999</v>
      </c>
      <c r="E4451" t="s">
        <v>8276</v>
      </c>
      <c r="F4451" t="s">
        <v>11</v>
      </c>
    </row>
    <row r="4452" spans="1:6" x14ac:dyDescent="0.15">
      <c r="A4452" t="s">
        <v>8156</v>
      </c>
      <c r="B4452" t="s">
        <v>8277</v>
      </c>
      <c r="C4452">
        <v>5572</v>
      </c>
      <c r="D4452">
        <v>2.669</v>
      </c>
      <c r="E4452" t="s">
        <v>8278</v>
      </c>
      <c r="F4452" t="s">
        <v>11</v>
      </c>
    </row>
    <row r="4453" spans="1:6" x14ac:dyDescent="0.15">
      <c r="A4453" t="s">
        <v>8156</v>
      </c>
      <c r="B4453" t="s">
        <v>8279</v>
      </c>
      <c r="C4453">
        <v>2860</v>
      </c>
      <c r="D4453">
        <v>2.6509999999999998</v>
      </c>
      <c r="E4453" t="s">
        <v>8280</v>
      </c>
      <c r="F4453" t="s">
        <v>11</v>
      </c>
    </row>
    <row r="4454" spans="1:6" x14ac:dyDescent="0.15">
      <c r="A4454" t="s">
        <v>8156</v>
      </c>
      <c r="B4454" t="s">
        <v>8281</v>
      </c>
      <c r="C4454">
        <v>5034</v>
      </c>
      <c r="D4454">
        <v>2.65</v>
      </c>
      <c r="E4454" t="s">
        <v>8282</v>
      </c>
      <c r="F4454" t="s">
        <v>11</v>
      </c>
    </row>
    <row r="4455" spans="1:6" x14ac:dyDescent="0.15">
      <c r="A4455" t="s">
        <v>8156</v>
      </c>
      <c r="B4455" t="s">
        <v>8283</v>
      </c>
      <c r="C4455">
        <v>4266</v>
      </c>
      <c r="D4455">
        <v>2.649</v>
      </c>
      <c r="E4455" t="s">
        <v>8284</v>
      </c>
      <c r="F4455" t="s">
        <v>11</v>
      </c>
    </row>
    <row r="4456" spans="1:6" x14ac:dyDescent="0.15">
      <c r="A4456" t="s">
        <v>8156</v>
      </c>
      <c r="B4456" t="s">
        <v>8285</v>
      </c>
      <c r="C4456">
        <v>4186</v>
      </c>
      <c r="D4456">
        <v>2.649</v>
      </c>
      <c r="E4456" t="s">
        <v>8286</v>
      </c>
      <c r="F4456" t="s">
        <v>11</v>
      </c>
    </row>
    <row r="4457" spans="1:6" x14ac:dyDescent="0.15">
      <c r="A4457" t="s">
        <v>8156</v>
      </c>
      <c r="B4457" t="s">
        <v>8287</v>
      </c>
      <c r="C4457">
        <v>20022</v>
      </c>
      <c r="D4457">
        <v>2.5920000000000001</v>
      </c>
      <c r="E4457" t="s">
        <v>8288</v>
      </c>
      <c r="F4457" t="s">
        <v>11</v>
      </c>
    </row>
    <row r="4458" spans="1:6" x14ac:dyDescent="0.15">
      <c r="A4458" t="s">
        <v>8156</v>
      </c>
      <c r="B4458" t="s">
        <v>8289</v>
      </c>
      <c r="C4458">
        <v>15317</v>
      </c>
      <c r="D4458">
        <v>2.5790000000000002</v>
      </c>
      <c r="E4458" t="s">
        <v>8290</v>
      </c>
      <c r="F4458" t="s">
        <v>11</v>
      </c>
    </row>
    <row r="4459" spans="1:6" x14ac:dyDescent="0.15">
      <c r="A4459" t="s">
        <v>8156</v>
      </c>
      <c r="B4459" t="s">
        <v>5894</v>
      </c>
      <c r="C4459">
        <v>2703</v>
      </c>
      <c r="D4459">
        <v>2.5640000000000001</v>
      </c>
      <c r="E4459" t="s">
        <v>5895</v>
      </c>
      <c r="F4459" t="s">
        <v>11</v>
      </c>
    </row>
    <row r="4460" spans="1:6" x14ac:dyDescent="0.15">
      <c r="A4460" t="s">
        <v>8156</v>
      </c>
      <c r="B4460" t="s">
        <v>6952</v>
      </c>
      <c r="C4460">
        <v>892</v>
      </c>
      <c r="D4460">
        <v>2.548</v>
      </c>
      <c r="E4460" t="s">
        <v>6953</v>
      </c>
      <c r="F4460" t="s">
        <v>11</v>
      </c>
    </row>
    <row r="4461" spans="1:6" x14ac:dyDescent="0.15">
      <c r="A4461" t="s">
        <v>8156</v>
      </c>
      <c r="B4461" t="s">
        <v>8291</v>
      </c>
      <c r="C4461">
        <v>3376</v>
      </c>
      <c r="D4461">
        <v>2.528</v>
      </c>
      <c r="E4461" t="s">
        <v>8292</v>
      </c>
      <c r="F4461" t="s">
        <v>11</v>
      </c>
    </row>
    <row r="4462" spans="1:6" x14ac:dyDescent="0.15">
      <c r="A4462" t="s">
        <v>8156</v>
      </c>
      <c r="B4462" t="s">
        <v>6530</v>
      </c>
      <c r="C4462">
        <v>2813</v>
      </c>
      <c r="D4462">
        <v>2.5</v>
      </c>
      <c r="E4462" t="s">
        <v>6531</v>
      </c>
      <c r="F4462" t="s">
        <v>11</v>
      </c>
    </row>
    <row r="4463" spans="1:6" x14ac:dyDescent="0.15">
      <c r="A4463" t="s">
        <v>8156</v>
      </c>
      <c r="B4463" t="s">
        <v>8293</v>
      </c>
      <c r="C4463">
        <v>920</v>
      </c>
      <c r="D4463">
        <v>2.5</v>
      </c>
      <c r="E4463" t="s">
        <v>8294</v>
      </c>
      <c r="F4463" t="s">
        <v>11</v>
      </c>
    </row>
    <row r="4464" spans="1:6" x14ac:dyDescent="0.15">
      <c r="A4464" t="s">
        <v>8156</v>
      </c>
      <c r="B4464" t="s">
        <v>8295</v>
      </c>
      <c r="C4464">
        <v>20692</v>
      </c>
      <c r="D4464">
        <v>2.468</v>
      </c>
      <c r="E4464" t="s">
        <v>8296</v>
      </c>
      <c r="F4464" t="s">
        <v>11</v>
      </c>
    </row>
    <row r="4465" spans="1:6" x14ac:dyDescent="0.15">
      <c r="A4465" t="s">
        <v>8156</v>
      </c>
      <c r="B4465" t="s">
        <v>5906</v>
      </c>
      <c r="C4465">
        <v>5980</v>
      </c>
      <c r="D4465">
        <v>2.46</v>
      </c>
      <c r="E4465" t="s">
        <v>5907</v>
      </c>
      <c r="F4465" t="s">
        <v>11</v>
      </c>
    </row>
    <row r="4466" spans="1:6" x14ac:dyDescent="0.15">
      <c r="A4466" t="s">
        <v>8156</v>
      </c>
      <c r="B4466" t="s">
        <v>6815</v>
      </c>
      <c r="C4466">
        <v>6986</v>
      </c>
      <c r="D4466">
        <v>2.4350000000000001</v>
      </c>
      <c r="E4466" t="s">
        <v>6816</v>
      </c>
      <c r="F4466" t="s">
        <v>11</v>
      </c>
    </row>
    <row r="4467" spans="1:6" x14ac:dyDescent="0.15">
      <c r="A4467" t="s">
        <v>8156</v>
      </c>
      <c r="B4467" t="s">
        <v>6534</v>
      </c>
      <c r="C4467">
        <v>1380</v>
      </c>
      <c r="D4467">
        <v>2.4169999999999998</v>
      </c>
      <c r="E4467" t="s">
        <v>6535</v>
      </c>
      <c r="F4467" t="s">
        <v>11</v>
      </c>
    </row>
    <row r="4468" spans="1:6" x14ac:dyDescent="0.15">
      <c r="A4468" t="s">
        <v>8156</v>
      </c>
      <c r="B4468" t="s">
        <v>3477</v>
      </c>
      <c r="C4468">
        <v>172</v>
      </c>
      <c r="D4468">
        <v>2.4039999999999999</v>
      </c>
      <c r="E4468" t="s">
        <v>3478</v>
      </c>
      <c r="F4468" t="s">
        <v>11</v>
      </c>
    </row>
    <row r="4469" spans="1:6" x14ac:dyDescent="0.15">
      <c r="A4469" t="s">
        <v>8156</v>
      </c>
      <c r="B4469" t="s">
        <v>2118</v>
      </c>
      <c r="C4469">
        <v>5899</v>
      </c>
      <c r="D4469">
        <v>2.3769999999999998</v>
      </c>
      <c r="E4469" t="s">
        <v>2119</v>
      </c>
      <c r="F4469" t="s">
        <v>11</v>
      </c>
    </row>
    <row r="4470" spans="1:6" x14ac:dyDescent="0.15">
      <c r="A4470" t="s">
        <v>8156</v>
      </c>
      <c r="B4470" t="s">
        <v>8297</v>
      </c>
      <c r="C4470">
        <v>10260</v>
      </c>
      <c r="D4470">
        <v>2.3759999999999999</v>
      </c>
      <c r="E4470" t="s">
        <v>8298</v>
      </c>
      <c r="F4470" t="s">
        <v>11</v>
      </c>
    </row>
    <row r="4471" spans="1:6" x14ac:dyDescent="0.15">
      <c r="A4471" t="s">
        <v>8156</v>
      </c>
      <c r="B4471" t="s">
        <v>8299</v>
      </c>
      <c r="C4471">
        <v>1380</v>
      </c>
      <c r="D4471">
        <v>2.3650000000000002</v>
      </c>
      <c r="E4471" t="s">
        <v>8300</v>
      </c>
      <c r="F4471" t="s">
        <v>11</v>
      </c>
    </row>
    <row r="4472" spans="1:6" x14ac:dyDescent="0.15">
      <c r="A4472" t="s">
        <v>8156</v>
      </c>
      <c r="B4472" t="s">
        <v>8301</v>
      </c>
      <c r="C4472">
        <v>2051</v>
      </c>
      <c r="D4472">
        <v>2.3580000000000001</v>
      </c>
      <c r="E4472" t="s">
        <v>8302</v>
      </c>
      <c r="F4472" t="s">
        <v>11</v>
      </c>
    </row>
    <row r="4473" spans="1:6" x14ac:dyDescent="0.15">
      <c r="A4473" t="s">
        <v>8156</v>
      </c>
      <c r="B4473" t="s">
        <v>8303</v>
      </c>
      <c r="C4473">
        <v>2780</v>
      </c>
      <c r="D4473">
        <v>2.3029999999999999</v>
      </c>
      <c r="E4473" t="s">
        <v>8304</v>
      </c>
      <c r="F4473" t="s">
        <v>11</v>
      </c>
    </row>
    <row r="4474" spans="1:6" x14ac:dyDescent="0.15">
      <c r="A4474" t="s">
        <v>8156</v>
      </c>
      <c r="B4474" t="s">
        <v>8305</v>
      </c>
      <c r="C4474">
        <v>1481</v>
      </c>
      <c r="D4474">
        <v>2.2970000000000002</v>
      </c>
      <c r="E4474" t="s">
        <v>8306</v>
      </c>
      <c r="F4474" t="s">
        <v>11</v>
      </c>
    </row>
    <row r="4475" spans="1:6" x14ac:dyDescent="0.15">
      <c r="A4475" t="s">
        <v>8156</v>
      </c>
      <c r="B4475" t="s">
        <v>3487</v>
      </c>
      <c r="C4475">
        <v>1090</v>
      </c>
      <c r="D4475">
        <v>2.2869999999999999</v>
      </c>
      <c r="E4475" t="s">
        <v>3488</v>
      </c>
      <c r="F4475" t="s">
        <v>11</v>
      </c>
    </row>
    <row r="4476" spans="1:6" x14ac:dyDescent="0.15">
      <c r="A4476" t="s">
        <v>8156</v>
      </c>
      <c r="B4476" t="s">
        <v>7447</v>
      </c>
      <c r="C4476">
        <v>2921</v>
      </c>
      <c r="D4476">
        <v>2.2770000000000001</v>
      </c>
      <c r="E4476" t="s">
        <v>7448</v>
      </c>
      <c r="F4476" t="s">
        <v>11</v>
      </c>
    </row>
    <row r="4477" spans="1:6" x14ac:dyDescent="0.15">
      <c r="A4477" t="s">
        <v>8156</v>
      </c>
      <c r="B4477" t="s">
        <v>8307</v>
      </c>
      <c r="C4477">
        <v>1803</v>
      </c>
      <c r="D4477">
        <v>2.25</v>
      </c>
      <c r="E4477" t="s">
        <v>8308</v>
      </c>
      <c r="F4477" t="s">
        <v>11</v>
      </c>
    </row>
    <row r="4478" spans="1:6" x14ac:dyDescent="0.15">
      <c r="A4478" t="s">
        <v>8491</v>
      </c>
      <c r="B4478" t="s">
        <v>1952</v>
      </c>
      <c r="C4478">
        <v>53240</v>
      </c>
      <c r="D4478">
        <v>4.3040000000000003</v>
      </c>
      <c r="E4478" t="s">
        <v>1953</v>
      </c>
      <c r="F4478" t="s">
        <v>11</v>
      </c>
    </row>
    <row r="4479" spans="1:6" x14ac:dyDescent="0.15">
      <c r="A4479" t="s">
        <v>8491</v>
      </c>
      <c r="B4479" t="s">
        <v>1436</v>
      </c>
      <c r="C4479">
        <v>19188</v>
      </c>
      <c r="D4479">
        <v>3.992</v>
      </c>
      <c r="E4479" t="s">
        <v>1437</v>
      </c>
      <c r="F4479" t="s">
        <v>11</v>
      </c>
    </row>
    <row r="4480" spans="1:6" x14ac:dyDescent="0.15">
      <c r="A4480" t="s">
        <v>8491</v>
      </c>
      <c r="B4480" t="s">
        <v>5856</v>
      </c>
      <c r="C4480">
        <v>28666</v>
      </c>
      <c r="D4480">
        <v>3.855</v>
      </c>
      <c r="E4480" t="s">
        <v>5857</v>
      </c>
      <c r="F4480" t="s">
        <v>11</v>
      </c>
    </row>
    <row r="4481" spans="1:6" x14ac:dyDescent="0.15">
      <c r="A4481" t="s">
        <v>8491</v>
      </c>
      <c r="B4481" t="s">
        <v>8500</v>
      </c>
      <c r="C4481">
        <v>5305</v>
      </c>
      <c r="D4481">
        <v>3.823</v>
      </c>
      <c r="E4481" t="s">
        <v>8501</v>
      </c>
      <c r="F4481" t="s">
        <v>11</v>
      </c>
    </row>
    <row r="4482" spans="1:6" x14ac:dyDescent="0.15">
      <c r="A4482" t="s">
        <v>8491</v>
      </c>
      <c r="B4482" t="s">
        <v>7983</v>
      </c>
      <c r="C4482">
        <v>2535</v>
      </c>
      <c r="D4482">
        <v>3.7269999999999999</v>
      </c>
      <c r="E4482" t="s">
        <v>7984</v>
      </c>
      <c r="F4482" t="s">
        <v>11</v>
      </c>
    </row>
    <row r="4483" spans="1:6" x14ac:dyDescent="0.15">
      <c r="A4483" t="s">
        <v>8491</v>
      </c>
      <c r="B4483" t="s">
        <v>8502</v>
      </c>
      <c r="C4483">
        <v>6587</v>
      </c>
      <c r="D4483">
        <v>3.726</v>
      </c>
      <c r="E4483" t="s">
        <v>8503</v>
      </c>
      <c r="F4483" t="s">
        <v>11</v>
      </c>
    </row>
    <row r="4484" spans="1:6" x14ac:dyDescent="0.15">
      <c r="A4484" t="s">
        <v>8491</v>
      </c>
      <c r="B4484" t="s">
        <v>5862</v>
      </c>
      <c r="C4484">
        <v>31677</v>
      </c>
      <c r="D4484">
        <v>3.573</v>
      </c>
      <c r="E4484" t="s">
        <v>5863</v>
      </c>
      <c r="F4484" t="s">
        <v>11</v>
      </c>
    </row>
    <row r="4485" spans="1:6" x14ac:dyDescent="0.15">
      <c r="A4485" t="s">
        <v>8491</v>
      </c>
      <c r="B4485" t="s">
        <v>1961</v>
      </c>
      <c r="C4485">
        <v>9783</v>
      </c>
      <c r="D4485">
        <v>3.323</v>
      </c>
      <c r="E4485" t="s">
        <v>1962</v>
      </c>
      <c r="F4485" t="s">
        <v>11</v>
      </c>
    </row>
    <row r="4486" spans="1:6" x14ac:dyDescent="0.15">
      <c r="A4486" t="s">
        <v>8491</v>
      </c>
      <c r="B4486" t="s">
        <v>5874</v>
      </c>
      <c r="C4486">
        <v>9521</v>
      </c>
      <c r="D4486">
        <v>3.1789999999999998</v>
      </c>
      <c r="E4486" t="s">
        <v>5875</v>
      </c>
      <c r="F4486" t="s">
        <v>11</v>
      </c>
    </row>
    <row r="4487" spans="1:6" x14ac:dyDescent="0.15">
      <c r="A4487" t="s">
        <v>8491</v>
      </c>
      <c r="B4487" t="s">
        <v>8504</v>
      </c>
      <c r="C4487">
        <v>9268</v>
      </c>
      <c r="D4487">
        <v>3.1549999999999998</v>
      </c>
      <c r="E4487" t="s">
        <v>8505</v>
      </c>
      <c r="F4487" t="s">
        <v>11</v>
      </c>
    </row>
    <row r="4488" spans="1:6" x14ac:dyDescent="0.15">
      <c r="A4488" t="s">
        <v>8491</v>
      </c>
      <c r="B4488" t="s">
        <v>8506</v>
      </c>
      <c r="C4488">
        <v>12929</v>
      </c>
      <c r="D4488">
        <v>3.0449999999999999</v>
      </c>
      <c r="E4488" t="s">
        <v>8507</v>
      </c>
      <c r="F4488" t="s">
        <v>11</v>
      </c>
    </row>
    <row r="4489" spans="1:6" x14ac:dyDescent="0.15">
      <c r="A4489" t="s">
        <v>8491</v>
      </c>
      <c r="B4489" t="s">
        <v>8508</v>
      </c>
      <c r="C4489">
        <v>13903</v>
      </c>
      <c r="D4489">
        <v>2.6619999999999999</v>
      </c>
      <c r="E4489" t="s">
        <v>8509</v>
      </c>
      <c r="F4489" t="s">
        <v>11</v>
      </c>
    </row>
    <row r="4490" spans="1:6" x14ac:dyDescent="0.15">
      <c r="A4490" t="s">
        <v>8491</v>
      </c>
      <c r="B4490" t="s">
        <v>8510</v>
      </c>
      <c r="C4490">
        <v>6215</v>
      </c>
      <c r="D4490">
        <v>2.6179999999999999</v>
      </c>
      <c r="E4490" t="s">
        <v>8511</v>
      </c>
      <c r="F4490" t="s">
        <v>11</v>
      </c>
    </row>
    <row r="4491" spans="1:6" x14ac:dyDescent="0.15">
      <c r="A4491" t="s">
        <v>8491</v>
      </c>
      <c r="B4491" t="s">
        <v>8512</v>
      </c>
      <c r="C4491">
        <v>2281</v>
      </c>
      <c r="D4491">
        <v>2.609</v>
      </c>
      <c r="E4491" t="s">
        <v>8513</v>
      </c>
      <c r="F4491" t="s">
        <v>11</v>
      </c>
    </row>
    <row r="4492" spans="1:6" x14ac:dyDescent="0.15">
      <c r="A4492" t="s">
        <v>8491</v>
      </c>
      <c r="B4492" t="s">
        <v>5896</v>
      </c>
      <c r="C4492">
        <v>10594</v>
      </c>
      <c r="D4492">
        <v>2.5409999999999999</v>
      </c>
      <c r="E4492" t="s">
        <v>5897</v>
      </c>
      <c r="F4492" t="s">
        <v>11</v>
      </c>
    </row>
    <row r="4493" spans="1:6" x14ac:dyDescent="0.15">
      <c r="A4493" t="s">
        <v>8536</v>
      </c>
      <c r="B4493" t="s">
        <v>8536</v>
      </c>
      <c r="C4493">
        <v>2413</v>
      </c>
      <c r="D4493">
        <v>2.74</v>
      </c>
      <c r="E4493" t="s">
        <v>8557</v>
      </c>
      <c r="F4493" t="s">
        <v>11</v>
      </c>
    </row>
    <row r="4494" spans="1:6" x14ac:dyDescent="0.15">
      <c r="A4494" t="s">
        <v>8536</v>
      </c>
      <c r="B4494" t="s">
        <v>8558</v>
      </c>
      <c r="C4494">
        <v>2297</v>
      </c>
      <c r="D4494">
        <v>2.66</v>
      </c>
      <c r="E4494" t="s">
        <v>8559</v>
      </c>
      <c r="F4494" t="s">
        <v>11</v>
      </c>
    </row>
    <row r="4495" spans="1:6" x14ac:dyDescent="0.15">
      <c r="A4495" t="s">
        <v>8536</v>
      </c>
      <c r="B4495" t="s">
        <v>8560</v>
      </c>
      <c r="C4495">
        <v>17921</v>
      </c>
      <c r="D4495">
        <v>2.5670000000000002</v>
      </c>
      <c r="E4495" t="s">
        <v>8561</v>
      </c>
      <c r="F4495" t="s">
        <v>11</v>
      </c>
    </row>
    <row r="4496" spans="1:6" x14ac:dyDescent="0.15">
      <c r="A4496" t="s">
        <v>8536</v>
      </c>
      <c r="B4496" t="s">
        <v>8562</v>
      </c>
      <c r="C4496">
        <v>528</v>
      </c>
      <c r="D4496">
        <v>2.4380000000000002</v>
      </c>
      <c r="E4496" t="s">
        <v>8563</v>
      </c>
      <c r="F4496" t="s">
        <v>11</v>
      </c>
    </row>
    <row r="4497" spans="1:6" x14ac:dyDescent="0.15">
      <c r="A4497" t="s">
        <v>8536</v>
      </c>
      <c r="B4497" t="s">
        <v>8564</v>
      </c>
      <c r="C4497">
        <v>771</v>
      </c>
      <c r="D4497">
        <v>2.38</v>
      </c>
      <c r="E4497" t="s">
        <v>8565</v>
      </c>
      <c r="F4497" t="s">
        <v>11</v>
      </c>
    </row>
    <row r="4498" spans="1:6" x14ac:dyDescent="0.15">
      <c r="A4498" t="s">
        <v>8536</v>
      </c>
      <c r="B4498" t="s">
        <v>8566</v>
      </c>
      <c r="C4498">
        <v>8829</v>
      </c>
      <c r="D4498">
        <v>2.343</v>
      </c>
      <c r="E4498" t="s">
        <v>8567</v>
      </c>
      <c r="F4498" t="s">
        <v>11</v>
      </c>
    </row>
    <row r="4499" spans="1:6" x14ac:dyDescent="0.15">
      <c r="A4499" t="s">
        <v>8536</v>
      </c>
      <c r="B4499" t="s">
        <v>115</v>
      </c>
      <c r="C4499">
        <v>2397</v>
      </c>
      <c r="D4499">
        <v>2.1429999999999998</v>
      </c>
      <c r="E4499" t="s">
        <v>116</v>
      </c>
      <c r="F4499" t="s">
        <v>11</v>
      </c>
    </row>
    <row r="4500" spans="1:6" x14ac:dyDescent="0.15">
      <c r="A4500" t="s">
        <v>8536</v>
      </c>
      <c r="B4500" t="s">
        <v>8568</v>
      </c>
      <c r="C4500">
        <v>3825</v>
      </c>
      <c r="D4500">
        <v>2.0979999999999999</v>
      </c>
      <c r="E4500" t="s">
        <v>8569</v>
      </c>
      <c r="F4500" t="s">
        <v>11</v>
      </c>
    </row>
    <row r="4501" spans="1:6" x14ac:dyDescent="0.15">
      <c r="A4501" t="s">
        <v>8536</v>
      </c>
      <c r="B4501" t="s">
        <v>8570</v>
      </c>
      <c r="C4501">
        <v>14470</v>
      </c>
      <c r="D4501">
        <v>2.0379999999999998</v>
      </c>
      <c r="E4501" t="s">
        <v>8571</v>
      </c>
      <c r="F4501" t="s">
        <v>11</v>
      </c>
    </row>
    <row r="4502" spans="1:6" x14ac:dyDescent="0.15">
      <c r="A4502" t="s">
        <v>8536</v>
      </c>
      <c r="B4502" t="s">
        <v>8572</v>
      </c>
      <c r="C4502">
        <v>4789</v>
      </c>
      <c r="D4502">
        <v>1.988</v>
      </c>
      <c r="E4502" t="s">
        <v>8573</v>
      </c>
      <c r="F4502" t="s">
        <v>11</v>
      </c>
    </row>
    <row r="4503" spans="1:6" x14ac:dyDescent="0.15">
      <c r="A4503" t="s">
        <v>8536</v>
      </c>
      <c r="B4503" t="s">
        <v>8574</v>
      </c>
      <c r="C4503">
        <v>279</v>
      </c>
      <c r="D4503">
        <v>1.887</v>
      </c>
      <c r="E4503" t="s">
        <v>8575</v>
      </c>
      <c r="F4503" t="s">
        <v>11</v>
      </c>
    </row>
    <row r="4504" spans="1:6" x14ac:dyDescent="0.15">
      <c r="A4504" t="s">
        <v>8536</v>
      </c>
      <c r="B4504" t="s">
        <v>8576</v>
      </c>
      <c r="C4504">
        <v>5121</v>
      </c>
      <c r="D4504">
        <v>1.859</v>
      </c>
      <c r="E4504" t="s">
        <v>8577</v>
      </c>
      <c r="F4504" t="s">
        <v>11</v>
      </c>
    </row>
    <row r="4505" spans="1:6" x14ac:dyDescent="0.15">
      <c r="A4505" t="s">
        <v>8536</v>
      </c>
      <c r="B4505" t="s">
        <v>8578</v>
      </c>
      <c r="C4505">
        <v>2043</v>
      </c>
      <c r="D4505">
        <v>1.742</v>
      </c>
      <c r="E4505" t="s">
        <v>8579</v>
      </c>
      <c r="F4505" t="s">
        <v>11</v>
      </c>
    </row>
    <row r="4506" spans="1:6" x14ac:dyDescent="0.15">
      <c r="A4506" t="s">
        <v>8536</v>
      </c>
      <c r="B4506" t="s">
        <v>1733</v>
      </c>
      <c r="C4506">
        <v>4223</v>
      </c>
      <c r="D4506">
        <v>1.7290000000000001</v>
      </c>
      <c r="E4506" t="s">
        <v>1734</v>
      </c>
      <c r="F4506" t="s">
        <v>11</v>
      </c>
    </row>
    <row r="4507" spans="1:6" x14ac:dyDescent="0.15">
      <c r="A4507" t="s">
        <v>8536</v>
      </c>
      <c r="B4507" t="s">
        <v>8580</v>
      </c>
      <c r="C4507">
        <v>1699</v>
      </c>
      <c r="D4507">
        <v>1.667</v>
      </c>
      <c r="E4507" t="s">
        <v>8581</v>
      </c>
      <c r="F4507" t="s">
        <v>11</v>
      </c>
    </row>
    <row r="4508" spans="1:6" x14ac:dyDescent="0.15">
      <c r="A4508" t="s">
        <v>8536</v>
      </c>
      <c r="B4508" t="s">
        <v>8582</v>
      </c>
      <c r="C4508">
        <v>5885</v>
      </c>
      <c r="D4508">
        <v>1.659</v>
      </c>
      <c r="E4508" t="s">
        <v>8583</v>
      </c>
      <c r="F4508" t="s">
        <v>11</v>
      </c>
    </row>
    <row r="4509" spans="1:6" x14ac:dyDescent="0.15">
      <c r="A4509" t="s">
        <v>8636</v>
      </c>
      <c r="B4509" t="s">
        <v>261</v>
      </c>
      <c r="C4509">
        <v>109151</v>
      </c>
      <c r="D4509">
        <v>3.5710000000000002</v>
      </c>
      <c r="E4509" t="s">
        <v>262</v>
      </c>
      <c r="F4509" t="s">
        <v>11</v>
      </c>
    </row>
    <row r="4510" spans="1:6" x14ac:dyDescent="0.15">
      <c r="A4510" t="s">
        <v>8636</v>
      </c>
      <c r="B4510" t="s">
        <v>8677</v>
      </c>
      <c r="C4510">
        <v>20444</v>
      </c>
      <c r="D4510">
        <v>3.4830000000000001</v>
      </c>
      <c r="E4510" t="s">
        <v>8678</v>
      </c>
      <c r="F4510" t="s">
        <v>11</v>
      </c>
    </row>
    <row r="4511" spans="1:6" x14ac:dyDescent="0.15">
      <c r="A4511" t="s">
        <v>8636</v>
      </c>
      <c r="B4511" t="s">
        <v>2227</v>
      </c>
      <c r="C4511">
        <v>3846</v>
      </c>
      <c r="D4511">
        <v>3.3239999999999998</v>
      </c>
      <c r="E4511" t="s">
        <v>2228</v>
      </c>
      <c r="F4511" t="s">
        <v>11</v>
      </c>
    </row>
    <row r="4512" spans="1:6" x14ac:dyDescent="0.15">
      <c r="A4512" t="s">
        <v>8636</v>
      </c>
      <c r="B4512" t="s">
        <v>1515</v>
      </c>
      <c r="C4512">
        <v>8392</v>
      </c>
      <c r="D4512">
        <v>3.2410000000000001</v>
      </c>
      <c r="E4512" t="s">
        <v>1516</v>
      </c>
      <c r="F4512" t="s">
        <v>11</v>
      </c>
    </row>
    <row r="4513" spans="1:6" x14ac:dyDescent="0.15">
      <c r="A4513" t="s">
        <v>8636</v>
      </c>
      <c r="B4513" t="s">
        <v>8679</v>
      </c>
      <c r="C4513">
        <v>799</v>
      </c>
      <c r="D4513">
        <v>3.22</v>
      </c>
      <c r="E4513" t="s">
        <v>8680</v>
      </c>
      <c r="F4513" t="s">
        <v>11</v>
      </c>
    </row>
    <row r="4514" spans="1:6" x14ac:dyDescent="0.15">
      <c r="A4514" t="s">
        <v>8636</v>
      </c>
      <c r="B4514" t="s">
        <v>8681</v>
      </c>
      <c r="C4514">
        <v>9844</v>
      </c>
      <c r="D4514">
        <v>3.1970000000000001</v>
      </c>
      <c r="E4514" t="s">
        <v>8682</v>
      </c>
      <c r="F4514" t="s">
        <v>11</v>
      </c>
    </row>
    <row r="4515" spans="1:6" x14ac:dyDescent="0.15">
      <c r="A4515" t="s">
        <v>8636</v>
      </c>
      <c r="B4515" t="s">
        <v>140</v>
      </c>
      <c r="C4515">
        <v>48844</v>
      </c>
      <c r="D4515">
        <v>3.0819999999999999</v>
      </c>
      <c r="E4515" t="s">
        <v>141</v>
      </c>
      <c r="F4515" t="s">
        <v>11</v>
      </c>
    </row>
    <row r="4516" spans="1:6" x14ac:dyDescent="0.15">
      <c r="A4516" t="s">
        <v>8636</v>
      </c>
      <c r="B4516" t="s">
        <v>8683</v>
      </c>
      <c r="C4516">
        <v>7206</v>
      </c>
      <c r="D4516">
        <v>3.032</v>
      </c>
      <c r="E4516" t="s">
        <v>8684</v>
      </c>
      <c r="F4516" t="s">
        <v>11</v>
      </c>
    </row>
    <row r="4517" spans="1:6" x14ac:dyDescent="0.15">
      <c r="A4517" t="s">
        <v>8636</v>
      </c>
      <c r="B4517" t="s">
        <v>8685</v>
      </c>
      <c r="C4517">
        <v>1095</v>
      </c>
      <c r="D4517">
        <v>3.0110000000000001</v>
      </c>
      <c r="E4517" t="s">
        <v>8686</v>
      </c>
      <c r="F4517" t="s">
        <v>11</v>
      </c>
    </row>
    <row r="4518" spans="1:6" x14ac:dyDescent="0.15">
      <c r="A4518" t="s">
        <v>8636</v>
      </c>
      <c r="B4518" t="s">
        <v>3081</v>
      </c>
      <c r="C4518">
        <v>7374</v>
      </c>
      <c r="D4518">
        <v>2.9940000000000002</v>
      </c>
      <c r="E4518" t="s">
        <v>3082</v>
      </c>
      <c r="F4518" t="s">
        <v>11</v>
      </c>
    </row>
    <row r="4519" spans="1:6" x14ac:dyDescent="0.15">
      <c r="A4519" t="s">
        <v>8636</v>
      </c>
      <c r="B4519" t="s">
        <v>8687</v>
      </c>
      <c r="C4519">
        <v>4135</v>
      </c>
      <c r="D4519">
        <v>2.7919999999999998</v>
      </c>
      <c r="E4519" t="s">
        <v>8688</v>
      </c>
      <c r="F4519" t="s">
        <v>11</v>
      </c>
    </row>
    <row r="4520" spans="1:6" x14ac:dyDescent="0.15">
      <c r="A4520" t="s">
        <v>8636</v>
      </c>
      <c r="B4520" t="s">
        <v>8689</v>
      </c>
      <c r="C4520">
        <v>8541</v>
      </c>
      <c r="D4520">
        <v>2.7349999999999999</v>
      </c>
      <c r="E4520" t="s">
        <v>8690</v>
      </c>
      <c r="F4520" t="s">
        <v>11</v>
      </c>
    </row>
    <row r="4521" spans="1:6" x14ac:dyDescent="0.15">
      <c r="A4521" t="s">
        <v>8636</v>
      </c>
      <c r="B4521" t="s">
        <v>3085</v>
      </c>
      <c r="C4521">
        <v>3134</v>
      </c>
      <c r="D4521">
        <v>2.5979999999999999</v>
      </c>
      <c r="E4521" t="s">
        <v>3086</v>
      </c>
      <c r="F4521" t="s">
        <v>11</v>
      </c>
    </row>
    <row r="4522" spans="1:6" x14ac:dyDescent="0.15">
      <c r="A4522" t="s">
        <v>8636</v>
      </c>
      <c r="B4522" t="s">
        <v>8691</v>
      </c>
      <c r="C4522">
        <v>1388</v>
      </c>
      <c r="D4522">
        <v>2.5529999999999999</v>
      </c>
      <c r="E4522" t="s">
        <v>8692</v>
      </c>
      <c r="F4522" t="s">
        <v>11</v>
      </c>
    </row>
    <row r="4523" spans="1:6" x14ac:dyDescent="0.15">
      <c r="A4523" t="s">
        <v>8636</v>
      </c>
      <c r="B4523" t="s">
        <v>8693</v>
      </c>
      <c r="C4523">
        <v>8219</v>
      </c>
      <c r="D4523">
        <v>2.452</v>
      </c>
      <c r="E4523" t="s">
        <v>8694</v>
      </c>
      <c r="F4523" t="s">
        <v>11</v>
      </c>
    </row>
    <row r="4524" spans="1:6" x14ac:dyDescent="0.15">
      <c r="A4524" t="s">
        <v>8636</v>
      </c>
      <c r="B4524" t="s">
        <v>271</v>
      </c>
      <c r="C4524">
        <v>22298</v>
      </c>
      <c r="D4524">
        <v>2.4220000000000002</v>
      </c>
      <c r="E4524" t="s">
        <v>272</v>
      </c>
      <c r="F4524" t="s">
        <v>11</v>
      </c>
    </row>
    <row r="4525" spans="1:6" x14ac:dyDescent="0.15">
      <c r="A4525" t="s">
        <v>8636</v>
      </c>
      <c r="B4525" t="s">
        <v>3087</v>
      </c>
      <c r="C4525">
        <v>803</v>
      </c>
      <c r="D4525">
        <v>2.419</v>
      </c>
      <c r="E4525" t="s">
        <v>3088</v>
      </c>
      <c r="F4525" t="s">
        <v>11</v>
      </c>
    </row>
    <row r="4526" spans="1:6" x14ac:dyDescent="0.15">
      <c r="A4526" t="s">
        <v>8636</v>
      </c>
      <c r="B4526" t="s">
        <v>8695</v>
      </c>
      <c r="C4526">
        <v>4426</v>
      </c>
      <c r="D4526">
        <v>2.4129999999999998</v>
      </c>
      <c r="E4526" t="s">
        <v>8696</v>
      </c>
      <c r="F4526" t="s">
        <v>11</v>
      </c>
    </row>
    <row r="4527" spans="1:6" x14ac:dyDescent="0.15">
      <c r="A4527" t="s">
        <v>8636</v>
      </c>
      <c r="B4527" t="s">
        <v>8697</v>
      </c>
      <c r="C4527">
        <v>1235</v>
      </c>
      <c r="D4527">
        <v>2.411</v>
      </c>
      <c r="E4527" t="s">
        <v>8698</v>
      </c>
      <c r="F4527" t="s">
        <v>11</v>
      </c>
    </row>
    <row r="4528" spans="1:6" x14ac:dyDescent="0.15">
      <c r="A4528" t="s">
        <v>8636</v>
      </c>
      <c r="B4528" t="s">
        <v>2283</v>
      </c>
      <c r="C4528">
        <v>8426</v>
      </c>
      <c r="D4528">
        <v>2.4060000000000001</v>
      </c>
      <c r="E4528" t="s">
        <v>2284</v>
      </c>
      <c r="F4528" t="s">
        <v>11</v>
      </c>
    </row>
    <row r="4529" spans="1:6" x14ac:dyDescent="0.15">
      <c r="A4529" t="s">
        <v>8636</v>
      </c>
      <c r="B4529" t="s">
        <v>8699</v>
      </c>
      <c r="C4529">
        <v>1076</v>
      </c>
      <c r="D4529">
        <v>2.4060000000000001</v>
      </c>
      <c r="E4529" t="s">
        <v>8700</v>
      </c>
      <c r="F4529" t="s">
        <v>11</v>
      </c>
    </row>
    <row r="4530" spans="1:6" x14ac:dyDescent="0.15">
      <c r="A4530" t="s">
        <v>8636</v>
      </c>
      <c r="B4530" t="s">
        <v>3089</v>
      </c>
      <c r="C4530">
        <v>1053</v>
      </c>
      <c r="D4530">
        <v>2.3980000000000001</v>
      </c>
      <c r="E4530" t="s">
        <v>3090</v>
      </c>
      <c r="F4530" t="s">
        <v>11</v>
      </c>
    </row>
    <row r="4531" spans="1:6" x14ac:dyDescent="0.15">
      <c r="A4531" t="s">
        <v>8636</v>
      </c>
      <c r="B4531" t="s">
        <v>2986</v>
      </c>
      <c r="C4531">
        <v>13640</v>
      </c>
      <c r="D4531">
        <v>2.3780000000000001</v>
      </c>
      <c r="E4531" t="s">
        <v>2987</v>
      </c>
      <c r="F4531" t="s">
        <v>11</v>
      </c>
    </row>
    <row r="4532" spans="1:6" x14ac:dyDescent="0.15">
      <c r="A4532" t="s">
        <v>8636</v>
      </c>
      <c r="B4532" t="s">
        <v>8701</v>
      </c>
      <c r="C4532">
        <v>2374</v>
      </c>
      <c r="D4532">
        <v>2.343</v>
      </c>
      <c r="E4532" t="s">
        <v>8702</v>
      </c>
      <c r="F4532" t="s">
        <v>11</v>
      </c>
    </row>
    <row r="4533" spans="1:6" x14ac:dyDescent="0.15">
      <c r="A4533" t="s">
        <v>8636</v>
      </c>
      <c r="B4533" t="s">
        <v>1063</v>
      </c>
      <c r="C4533">
        <v>4443</v>
      </c>
      <c r="D4533">
        <v>2.3359999999999999</v>
      </c>
      <c r="E4533" t="s">
        <v>1064</v>
      </c>
      <c r="F4533" t="s">
        <v>11</v>
      </c>
    </row>
    <row r="4534" spans="1:6" x14ac:dyDescent="0.15">
      <c r="A4534" t="s">
        <v>8636</v>
      </c>
      <c r="B4534" t="s">
        <v>8703</v>
      </c>
      <c r="C4534">
        <v>9643</v>
      </c>
      <c r="D4534">
        <v>2.2810000000000001</v>
      </c>
      <c r="E4534" t="s">
        <v>8704</v>
      </c>
      <c r="F4534" t="s">
        <v>11</v>
      </c>
    </row>
    <row r="4535" spans="1:6" x14ac:dyDescent="0.15">
      <c r="A4535" t="s">
        <v>8636</v>
      </c>
      <c r="B4535" t="s">
        <v>3093</v>
      </c>
      <c r="C4535">
        <v>7732</v>
      </c>
      <c r="D4535">
        <v>2.17</v>
      </c>
      <c r="E4535" t="s">
        <v>3094</v>
      </c>
      <c r="F4535" t="s">
        <v>11</v>
      </c>
    </row>
    <row r="4536" spans="1:6" x14ac:dyDescent="0.15">
      <c r="A4536" t="s">
        <v>8636</v>
      </c>
      <c r="B4536" t="s">
        <v>8705</v>
      </c>
      <c r="C4536">
        <v>2014</v>
      </c>
      <c r="D4536">
        <v>2.153</v>
      </c>
      <c r="E4536" t="s">
        <v>8706</v>
      </c>
      <c r="F4536" t="s">
        <v>11</v>
      </c>
    </row>
    <row r="4537" spans="1:6" x14ac:dyDescent="0.15">
      <c r="A4537" t="s">
        <v>8636</v>
      </c>
      <c r="B4537" t="s">
        <v>8707</v>
      </c>
      <c r="C4537">
        <v>25840</v>
      </c>
      <c r="D4537">
        <v>2.081</v>
      </c>
      <c r="E4537" t="s">
        <v>8708</v>
      </c>
      <c r="F4537" t="s">
        <v>11</v>
      </c>
    </row>
    <row r="4538" spans="1:6" x14ac:dyDescent="0.15">
      <c r="A4538" t="s">
        <v>8636</v>
      </c>
      <c r="B4538" t="s">
        <v>8709</v>
      </c>
      <c r="C4538">
        <v>1547</v>
      </c>
      <c r="D4538">
        <v>2.0720000000000001</v>
      </c>
      <c r="E4538" t="s">
        <v>8710</v>
      </c>
      <c r="F4538" t="s">
        <v>11</v>
      </c>
    </row>
    <row r="4539" spans="1:6" x14ac:dyDescent="0.15">
      <c r="A4539" t="s">
        <v>8636</v>
      </c>
      <c r="B4539" t="s">
        <v>8711</v>
      </c>
      <c r="C4539">
        <v>8254</v>
      </c>
      <c r="D4539">
        <v>2.056</v>
      </c>
      <c r="E4539" t="s">
        <v>8712</v>
      </c>
      <c r="F4539" t="s">
        <v>11</v>
      </c>
    </row>
    <row r="4540" spans="1:6" x14ac:dyDescent="0.15">
      <c r="A4540" t="s">
        <v>8636</v>
      </c>
      <c r="B4540" t="s">
        <v>2307</v>
      </c>
      <c r="C4540">
        <v>8324</v>
      </c>
      <c r="D4540">
        <v>2.032</v>
      </c>
      <c r="E4540" t="s">
        <v>2308</v>
      </c>
      <c r="F4540" t="s">
        <v>11</v>
      </c>
    </row>
    <row r="4541" spans="1:6" x14ac:dyDescent="0.15">
      <c r="A4541" t="s">
        <v>8636</v>
      </c>
      <c r="B4541" t="s">
        <v>3311</v>
      </c>
      <c r="C4541">
        <v>4797</v>
      </c>
      <c r="D4541">
        <v>2.02</v>
      </c>
      <c r="E4541" t="s">
        <v>3312</v>
      </c>
      <c r="F4541" t="s">
        <v>11</v>
      </c>
    </row>
    <row r="4542" spans="1:6" x14ac:dyDescent="0.15">
      <c r="A4542" t="s">
        <v>8636</v>
      </c>
      <c r="B4542" t="s">
        <v>8713</v>
      </c>
      <c r="C4542">
        <v>3884</v>
      </c>
      <c r="D4542">
        <v>2</v>
      </c>
      <c r="E4542" t="s">
        <v>8714</v>
      </c>
      <c r="F4542" t="s">
        <v>11</v>
      </c>
    </row>
    <row r="4543" spans="1:6" x14ac:dyDescent="0.15">
      <c r="A4543" t="s">
        <v>8636</v>
      </c>
      <c r="B4543" t="s">
        <v>7635</v>
      </c>
      <c r="C4543">
        <v>1578</v>
      </c>
      <c r="D4543">
        <v>1.881</v>
      </c>
      <c r="E4543" t="s">
        <v>7636</v>
      </c>
      <c r="F4543" t="s">
        <v>11</v>
      </c>
    </row>
    <row r="4544" spans="1:6" x14ac:dyDescent="0.15">
      <c r="A4544" t="s">
        <v>8636</v>
      </c>
      <c r="B4544" t="s">
        <v>8715</v>
      </c>
      <c r="C4544">
        <v>5712</v>
      </c>
      <c r="D4544">
        <v>1.8520000000000001</v>
      </c>
      <c r="E4544" t="s">
        <v>8716</v>
      </c>
      <c r="F4544" t="s">
        <v>11</v>
      </c>
    </row>
    <row r="4545" spans="1:6" x14ac:dyDescent="0.15">
      <c r="A4545" t="s">
        <v>8636</v>
      </c>
      <c r="B4545" t="s">
        <v>8717</v>
      </c>
      <c r="C4545">
        <v>8165</v>
      </c>
      <c r="D4545">
        <v>1.85</v>
      </c>
      <c r="E4545" t="s">
        <v>8718</v>
      </c>
      <c r="F4545" t="s">
        <v>11</v>
      </c>
    </row>
    <row r="4546" spans="1:6" x14ac:dyDescent="0.15">
      <c r="A4546" t="s">
        <v>8636</v>
      </c>
      <c r="B4546" t="s">
        <v>8719</v>
      </c>
      <c r="C4546">
        <v>4386</v>
      </c>
      <c r="D4546">
        <v>1.7949999999999999</v>
      </c>
      <c r="E4546" t="s">
        <v>8720</v>
      </c>
      <c r="F4546" t="s">
        <v>11</v>
      </c>
    </row>
    <row r="4547" spans="1:6" x14ac:dyDescent="0.15">
      <c r="A4547" t="s">
        <v>8636</v>
      </c>
      <c r="B4547" t="s">
        <v>2323</v>
      </c>
      <c r="C4547">
        <v>5514</v>
      </c>
      <c r="D4547">
        <v>1.7829999999999999</v>
      </c>
      <c r="E4547" t="s">
        <v>2324</v>
      </c>
      <c r="F4547" t="s">
        <v>11</v>
      </c>
    </row>
    <row r="4548" spans="1:6" x14ac:dyDescent="0.15">
      <c r="A4548" t="s">
        <v>8636</v>
      </c>
      <c r="B4548" t="s">
        <v>8721</v>
      </c>
      <c r="C4548">
        <v>1068</v>
      </c>
      <c r="D4548">
        <v>1.7470000000000001</v>
      </c>
      <c r="E4548" t="s">
        <v>8722</v>
      </c>
      <c r="F4548" t="s">
        <v>11</v>
      </c>
    </row>
    <row r="4549" spans="1:6" x14ac:dyDescent="0.15">
      <c r="A4549" t="s">
        <v>8809</v>
      </c>
      <c r="B4549" t="s">
        <v>8829</v>
      </c>
      <c r="C4549">
        <v>2633</v>
      </c>
      <c r="D4549">
        <v>2.3540000000000001</v>
      </c>
      <c r="E4549" t="s">
        <v>8830</v>
      </c>
      <c r="F4549" t="s">
        <v>11</v>
      </c>
    </row>
    <row r="4550" spans="1:6" x14ac:dyDescent="0.15">
      <c r="A4550" t="s">
        <v>8809</v>
      </c>
      <c r="B4550" t="s">
        <v>8831</v>
      </c>
      <c r="C4550">
        <v>1546</v>
      </c>
      <c r="D4550">
        <v>2.2810000000000001</v>
      </c>
      <c r="E4550" t="s">
        <v>8832</v>
      </c>
      <c r="F4550" t="s">
        <v>11</v>
      </c>
    </row>
    <row r="4551" spans="1:6" x14ac:dyDescent="0.15">
      <c r="A4551" t="s">
        <v>8809</v>
      </c>
      <c r="B4551" t="s">
        <v>8833</v>
      </c>
      <c r="C4551">
        <v>567</v>
      </c>
      <c r="D4551">
        <v>2.258</v>
      </c>
      <c r="E4551" t="s">
        <v>8834</v>
      </c>
      <c r="F4551" t="s">
        <v>11</v>
      </c>
    </row>
    <row r="4552" spans="1:6" x14ac:dyDescent="0.15">
      <c r="A4552" t="s">
        <v>8809</v>
      </c>
      <c r="B4552" t="s">
        <v>8835</v>
      </c>
      <c r="C4552">
        <v>3816</v>
      </c>
      <c r="D4552">
        <v>2.1160000000000001</v>
      </c>
      <c r="E4552" t="s">
        <v>8836</v>
      </c>
      <c r="F4552" t="s">
        <v>11</v>
      </c>
    </row>
    <row r="4553" spans="1:6" x14ac:dyDescent="0.15">
      <c r="A4553" t="s">
        <v>8809</v>
      </c>
      <c r="B4553" t="s">
        <v>5928</v>
      </c>
      <c r="C4553">
        <v>600</v>
      </c>
      <c r="D4553">
        <v>2.0979999999999999</v>
      </c>
      <c r="E4553" t="s">
        <v>5929</v>
      </c>
      <c r="F4553" t="s">
        <v>11</v>
      </c>
    </row>
    <row r="4554" spans="1:6" x14ac:dyDescent="0.15">
      <c r="A4554" t="s">
        <v>8809</v>
      </c>
      <c r="B4554" t="s">
        <v>8837</v>
      </c>
      <c r="C4554">
        <v>2337</v>
      </c>
      <c r="D4554">
        <v>1.98</v>
      </c>
      <c r="E4554" t="s">
        <v>8838</v>
      </c>
      <c r="F4554" t="s">
        <v>11</v>
      </c>
    </row>
    <row r="4555" spans="1:6" x14ac:dyDescent="0.15">
      <c r="A4555" t="s">
        <v>8809</v>
      </c>
      <c r="B4555" t="s">
        <v>8839</v>
      </c>
      <c r="C4555">
        <v>3754</v>
      </c>
      <c r="D4555">
        <v>1.9119999999999999</v>
      </c>
      <c r="E4555" t="s">
        <v>8840</v>
      </c>
      <c r="F4555" t="s">
        <v>11</v>
      </c>
    </row>
    <row r="4556" spans="1:6" x14ac:dyDescent="0.15">
      <c r="A4556" t="s">
        <v>8809</v>
      </c>
      <c r="B4556" t="s">
        <v>8841</v>
      </c>
      <c r="C4556">
        <v>1576</v>
      </c>
      <c r="D4556">
        <v>1.901</v>
      </c>
      <c r="E4556" t="s">
        <v>8842</v>
      </c>
      <c r="F4556" t="s">
        <v>11</v>
      </c>
    </row>
    <row r="4557" spans="1:6" x14ac:dyDescent="0.15">
      <c r="A4557" t="s">
        <v>8809</v>
      </c>
      <c r="B4557" t="s">
        <v>8843</v>
      </c>
      <c r="C4557">
        <v>2499</v>
      </c>
      <c r="D4557">
        <v>1.8620000000000001</v>
      </c>
      <c r="E4557" t="s">
        <v>8844</v>
      </c>
      <c r="F4557" t="s">
        <v>11</v>
      </c>
    </row>
    <row r="4558" spans="1:6" x14ac:dyDescent="0.15">
      <c r="A4558" t="s">
        <v>8809</v>
      </c>
      <c r="B4558" t="s">
        <v>8845</v>
      </c>
      <c r="C4558">
        <v>303</v>
      </c>
      <c r="D4558">
        <v>1.8520000000000001</v>
      </c>
      <c r="E4558" t="s">
        <v>8846</v>
      </c>
      <c r="F4558" t="s">
        <v>11</v>
      </c>
    </row>
    <row r="4559" spans="1:6" x14ac:dyDescent="0.15">
      <c r="A4559" t="s">
        <v>8809</v>
      </c>
      <c r="B4559" t="s">
        <v>8847</v>
      </c>
      <c r="C4559">
        <v>4894</v>
      </c>
      <c r="D4559">
        <v>1.7989999999999999</v>
      </c>
      <c r="E4559" t="s">
        <v>8848</v>
      </c>
      <c r="F4559" t="s">
        <v>11</v>
      </c>
    </row>
    <row r="4560" spans="1:6" x14ac:dyDescent="0.15">
      <c r="A4560" t="s">
        <v>8809</v>
      </c>
      <c r="B4560" t="s">
        <v>412</v>
      </c>
      <c r="C4560">
        <v>3784</v>
      </c>
      <c r="D4560">
        <v>1.792</v>
      </c>
      <c r="E4560" t="s">
        <v>413</v>
      </c>
      <c r="F4560" t="s">
        <v>11</v>
      </c>
    </row>
    <row r="4561" spans="1:6" x14ac:dyDescent="0.15">
      <c r="A4561" t="s">
        <v>8809</v>
      </c>
      <c r="B4561" t="s">
        <v>5947</v>
      </c>
      <c r="C4561">
        <v>5850</v>
      </c>
      <c r="D4561">
        <v>1.7889999999999999</v>
      </c>
      <c r="E4561" t="s">
        <v>5948</v>
      </c>
      <c r="F4561" t="s">
        <v>11</v>
      </c>
    </row>
    <row r="4562" spans="1:6" x14ac:dyDescent="0.15">
      <c r="A4562" t="s">
        <v>8809</v>
      </c>
      <c r="B4562" t="s">
        <v>8849</v>
      </c>
      <c r="C4562">
        <v>783</v>
      </c>
      <c r="D4562">
        <v>1.7609999999999999</v>
      </c>
      <c r="E4562" t="s">
        <v>8850</v>
      </c>
      <c r="F4562" t="s">
        <v>11</v>
      </c>
    </row>
    <row r="4563" spans="1:6" x14ac:dyDescent="0.15">
      <c r="A4563" t="s">
        <v>8809</v>
      </c>
      <c r="B4563" t="s">
        <v>8851</v>
      </c>
      <c r="C4563">
        <v>524</v>
      </c>
      <c r="D4563">
        <v>1.7310000000000001</v>
      </c>
      <c r="E4563" t="s">
        <v>8852</v>
      </c>
      <c r="F4563" t="s">
        <v>11</v>
      </c>
    </row>
    <row r="4564" spans="1:6" x14ac:dyDescent="0.15">
      <c r="A4564" t="s">
        <v>8809</v>
      </c>
      <c r="B4564" t="s">
        <v>8853</v>
      </c>
      <c r="C4564">
        <v>1056</v>
      </c>
      <c r="D4564">
        <v>1.7050000000000001</v>
      </c>
      <c r="E4564" t="s">
        <v>8854</v>
      </c>
      <c r="F4564" t="s">
        <v>11</v>
      </c>
    </row>
    <row r="4565" spans="1:6" x14ac:dyDescent="0.15">
      <c r="A4565" t="s">
        <v>8809</v>
      </c>
      <c r="B4565" t="s">
        <v>8855</v>
      </c>
      <c r="C4565">
        <v>11986</v>
      </c>
      <c r="D4565">
        <v>1.7030000000000001</v>
      </c>
      <c r="E4565" t="s">
        <v>8856</v>
      </c>
      <c r="F4565" t="s">
        <v>11</v>
      </c>
    </row>
    <row r="4566" spans="1:6" x14ac:dyDescent="0.15">
      <c r="A4566" t="s">
        <v>8809</v>
      </c>
      <c r="B4566" t="s">
        <v>8857</v>
      </c>
      <c r="C4566">
        <v>2611</v>
      </c>
      <c r="D4566">
        <v>1.667</v>
      </c>
      <c r="E4566" t="s">
        <v>8858</v>
      </c>
      <c r="F4566" t="s">
        <v>11</v>
      </c>
    </row>
    <row r="4567" spans="1:6" x14ac:dyDescent="0.15">
      <c r="A4567" t="s">
        <v>8809</v>
      </c>
      <c r="B4567" t="s">
        <v>8859</v>
      </c>
      <c r="C4567">
        <v>2019</v>
      </c>
      <c r="D4567">
        <v>1.605</v>
      </c>
      <c r="E4567" t="s">
        <v>8860</v>
      </c>
      <c r="F4567" t="s">
        <v>11</v>
      </c>
    </row>
    <row r="4568" spans="1:6" x14ac:dyDescent="0.15">
      <c r="A4568" t="s">
        <v>8809</v>
      </c>
      <c r="B4568" t="s">
        <v>8861</v>
      </c>
      <c r="C4568">
        <v>1723</v>
      </c>
      <c r="D4568">
        <v>1.5980000000000001</v>
      </c>
      <c r="E4568" t="s">
        <v>8862</v>
      </c>
      <c r="F4568" t="s">
        <v>11</v>
      </c>
    </row>
    <row r="4569" spans="1:6" x14ac:dyDescent="0.15">
      <c r="A4569" t="s">
        <v>8929</v>
      </c>
      <c r="B4569" t="s">
        <v>8962</v>
      </c>
      <c r="C4569">
        <v>2129</v>
      </c>
      <c r="D4569">
        <v>5.49</v>
      </c>
      <c r="E4569" t="s">
        <v>8963</v>
      </c>
      <c r="F4569" t="s">
        <v>11</v>
      </c>
    </row>
    <row r="4570" spans="1:6" x14ac:dyDescent="0.15">
      <c r="A4570" t="s">
        <v>8929</v>
      </c>
      <c r="B4570" t="s">
        <v>8964</v>
      </c>
      <c r="C4570">
        <v>2429</v>
      </c>
      <c r="D4570">
        <v>5.2329999999999997</v>
      </c>
      <c r="E4570" t="s">
        <v>8965</v>
      </c>
      <c r="F4570" t="s">
        <v>11</v>
      </c>
    </row>
    <row r="4571" spans="1:6" x14ac:dyDescent="0.15">
      <c r="A4571" t="s">
        <v>8929</v>
      </c>
      <c r="B4571" t="s">
        <v>8966</v>
      </c>
      <c r="C4571">
        <v>7211</v>
      </c>
      <c r="D4571">
        <v>5.13</v>
      </c>
      <c r="E4571" t="s">
        <v>8967</v>
      </c>
      <c r="F4571" t="s">
        <v>11</v>
      </c>
    </row>
    <row r="4572" spans="1:6" x14ac:dyDescent="0.15">
      <c r="A4572" t="s">
        <v>8929</v>
      </c>
      <c r="B4572" t="s">
        <v>8968</v>
      </c>
      <c r="C4572">
        <v>1134</v>
      </c>
      <c r="D4572">
        <v>4.8029999999999999</v>
      </c>
      <c r="E4572" t="s">
        <v>8969</v>
      </c>
      <c r="F4572" t="s">
        <v>11</v>
      </c>
    </row>
    <row r="4573" spans="1:6" x14ac:dyDescent="0.15">
      <c r="A4573" t="s">
        <v>8929</v>
      </c>
      <c r="B4573" t="s">
        <v>8970</v>
      </c>
      <c r="C4573">
        <v>10513</v>
      </c>
      <c r="D4573">
        <v>4.1589999999999998</v>
      </c>
      <c r="E4573" t="s">
        <v>8971</v>
      </c>
      <c r="F4573" t="s">
        <v>11</v>
      </c>
    </row>
    <row r="4574" spans="1:6" x14ac:dyDescent="0.15">
      <c r="A4574" t="s">
        <v>8929</v>
      </c>
      <c r="B4574" t="s">
        <v>8972</v>
      </c>
      <c r="C4574">
        <v>13467</v>
      </c>
      <c r="D4574">
        <v>4.0869999999999997</v>
      </c>
      <c r="E4574" t="s">
        <v>8973</v>
      </c>
      <c r="F4574" t="s">
        <v>11</v>
      </c>
    </row>
    <row r="4575" spans="1:6" x14ac:dyDescent="0.15">
      <c r="A4575" t="s">
        <v>8929</v>
      </c>
      <c r="B4575" t="s">
        <v>8974</v>
      </c>
      <c r="C4575">
        <v>4816</v>
      </c>
      <c r="D4575">
        <v>4.016</v>
      </c>
      <c r="E4575" t="s">
        <v>8975</v>
      </c>
      <c r="F4575" t="s">
        <v>11</v>
      </c>
    </row>
    <row r="4576" spans="1:6" x14ac:dyDescent="0.15">
      <c r="A4576" t="s">
        <v>8929</v>
      </c>
      <c r="B4576" t="s">
        <v>8976</v>
      </c>
      <c r="C4576">
        <v>14653</v>
      </c>
      <c r="D4576">
        <v>4.0049999999999999</v>
      </c>
      <c r="E4576" t="s">
        <v>8977</v>
      </c>
      <c r="F4576" t="s">
        <v>11</v>
      </c>
    </row>
    <row r="4577" spans="1:6" x14ac:dyDescent="0.15">
      <c r="A4577" t="s">
        <v>8929</v>
      </c>
      <c r="B4577" t="s">
        <v>8978</v>
      </c>
      <c r="C4577">
        <v>1498</v>
      </c>
      <c r="D4577">
        <v>3.9609999999999999</v>
      </c>
      <c r="E4577" t="s">
        <v>8979</v>
      </c>
      <c r="F4577" t="s">
        <v>11</v>
      </c>
    </row>
    <row r="4578" spans="1:6" x14ac:dyDescent="0.15">
      <c r="A4578" t="s">
        <v>8929</v>
      </c>
      <c r="B4578" t="s">
        <v>8980</v>
      </c>
      <c r="C4578">
        <v>719</v>
      </c>
      <c r="D4578">
        <v>3.911</v>
      </c>
      <c r="E4578" t="s">
        <v>8981</v>
      </c>
      <c r="F4578" t="s">
        <v>11</v>
      </c>
    </row>
    <row r="4579" spans="1:6" x14ac:dyDescent="0.15">
      <c r="A4579" t="s">
        <v>8929</v>
      </c>
      <c r="B4579" t="s">
        <v>4030</v>
      </c>
      <c r="C4579">
        <v>8314</v>
      </c>
      <c r="D4579">
        <v>3.8029999999999999</v>
      </c>
      <c r="E4579" t="s">
        <v>4031</v>
      </c>
      <c r="F4579" t="s">
        <v>11</v>
      </c>
    </row>
    <row r="4580" spans="1:6" x14ac:dyDescent="0.15">
      <c r="A4580" t="s">
        <v>8929</v>
      </c>
      <c r="B4580" t="s">
        <v>8982</v>
      </c>
      <c r="C4580">
        <v>14295</v>
      </c>
      <c r="D4580">
        <v>3.7290000000000001</v>
      </c>
      <c r="E4580" t="s">
        <v>8983</v>
      </c>
      <c r="F4580" t="s">
        <v>11</v>
      </c>
    </row>
    <row r="4581" spans="1:6" x14ac:dyDescent="0.15">
      <c r="A4581" t="s">
        <v>8929</v>
      </c>
      <c r="B4581" t="s">
        <v>8984</v>
      </c>
      <c r="C4581">
        <v>2548</v>
      </c>
      <c r="D4581">
        <v>3.64</v>
      </c>
      <c r="E4581" t="s">
        <v>8985</v>
      </c>
      <c r="F4581" t="s">
        <v>11</v>
      </c>
    </row>
    <row r="4582" spans="1:6" x14ac:dyDescent="0.15">
      <c r="A4582" t="s">
        <v>8929</v>
      </c>
      <c r="B4582" t="s">
        <v>8986</v>
      </c>
      <c r="C4582">
        <v>12424</v>
      </c>
      <c r="D4582">
        <v>3.6320000000000001</v>
      </c>
      <c r="E4582" t="s">
        <v>8987</v>
      </c>
      <c r="F4582" t="s">
        <v>11</v>
      </c>
    </row>
    <row r="4583" spans="1:6" x14ac:dyDescent="0.15">
      <c r="A4583" t="s">
        <v>8929</v>
      </c>
      <c r="B4583" t="s">
        <v>8988</v>
      </c>
      <c r="C4583">
        <v>3386</v>
      </c>
      <c r="D4583">
        <v>3.5830000000000002</v>
      </c>
      <c r="E4583" t="s">
        <v>8989</v>
      </c>
      <c r="F4583" t="s">
        <v>11</v>
      </c>
    </row>
    <row r="4584" spans="1:6" x14ac:dyDescent="0.15">
      <c r="A4584" t="s">
        <v>8929</v>
      </c>
      <c r="B4584" t="s">
        <v>8990</v>
      </c>
      <c r="C4584">
        <v>3763</v>
      </c>
      <c r="D4584">
        <v>3.4590000000000001</v>
      </c>
      <c r="E4584" t="s">
        <v>8991</v>
      </c>
      <c r="F4584" t="s">
        <v>11</v>
      </c>
    </row>
    <row r="4585" spans="1:6" x14ac:dyDescent="0.15">
      <c r="A4585" t="s">
        <v>8929</v>
      </c>
      <c r="B4585" t="s">
        <v>8992</v>
      </c>
      <c r="C4585">
        <v>1442</v>
      </c>
      <c r="D4585">
        <v>3.4529999999999998</v>
      </c>
      <c r="E4585" t="s">
        <v>8993</v>
      </c>
      <c r="F4585" t="s">
        <v>11</v>
      </c>
    </row>
    <row r="4586" spans="1:6" x14ac:dyDescent="0.15">
      <c r="A4586" t="s">
        <v>8929</v>
      </c>
      <c r="B4586" t="s">
        <v>8994</v>
      </c>
      <c r="C4586">
        <v>4349</v>
      </c>
      <c r="D4586">
        <v>3.44</v>
      </c>
      <c r="E4586" t="s">
        <v>8995</v>
      </c>
      <c r="F4586" t="s">
        <v>11</v>
      </c>
    </row>
    <row r="4587" spans="1:6" x14ac:dyDescent="0.15">
      <c r="A4587" t="s">
        <v>8929</v>
      </c>
      <c r="B4587" t="s">
        <v>8996</v>
      </c>
      <c r="C4587">
        <v>40306</v>
      </c>
      <c r="D4587">
        <v>3.411</v>
      </c>
      <c r="E4587" t="s">
        <v>8997</v>
      </c>
      <c r="F4587" t="s">
        <v>11</v>
      </c>
    </row>
    <row r="4588" spans="1:6" x14ac:dyDescent="0.15">
      <c r="A4588" t="s">
        <v>8929</v>
      </c>
      <c r="B4588" t="s">
        <v>8998</v>
      </c>
      <c r="C4588">
        <v>2182</v>
      </c>
      <c r="D4588">
        <v>3.3660000000000001</v>
      </c>
      <c r="E4588" t="s">
        <v>8999</v>
      </c>
      <c r="F4588" t="s">
        <v>11</v>
      </c>
    </row>
    <row r="4589" spans="1:6" x14ac:dyDescent="0.15">
      <c r="A4589" t="s">
        <v>8929</v>
      </c>
      <c r="B4589" t="s">
        <v>9000</v>
      </c>
      <c r="C4589">
        <v>2754</v>
      </c>
      <c r="D4589">
        <v>3.3519999999999999</v>
      </c>
      <c r="E4589" t="s">
        <v>9001</v>
      </c>
      <c r="F4589" t="s">
        <v>11</v>
      </c>
    </row>
    <row r="4590" spans="1:6" x14ac:dyDescent="0.15">
      <c r="A4590" t="s">
        <v>8929</v>
      </c>
      <c r="B4590" t="s">
        <v>9002</v>
      </c>
      <c r="C4590">
        <v>3458</v>
      </c>
      <c r="D4590">
        <v>3.2410000000000001</v>
      </c>
      <c r="E4590" t="s">
        <v>9003</v>
      </c>
      <c r="F4590" t="s">
        <v>11</v>
      </c>
    </row>
    <row r="4591" spans="1:6" x14ac:dyDescent="0.15">
      <c r="A4591" t="s">
        <v>8929</v>
      </c>
      <c r="B4591" t="s">
        <v>4074</v>
      </c>
      <c r="C4591">
        <v>1407</v>
      </c>
      <c r="D4591">
        <v>3.1789999999999998</v>
      </c>
      <c r="E4591" t="s">
        <v>4075</v>
      </c>
      <c r="F4591" t="s">
        <v>11</v>
      </c>
    </row>
    <row r="4592" spans="1:6" x14ac:dyDescent="0.15">
      <c r="A4592" t="s">
        <v>8929</v>
      </c>
      <c r="B4592" t="s">
        <v>9004</v>
      </c>
      <c r="C4592">
        <v>1222</v>
      </c>
      <c r="D4592">
        <v>3.169</v>
      </c>
      <c r="E4592" t="s">
        <v>9005</v>
      </c>
      <c r="F4592" t="s">
        <v>11</v>
      </c>
    </row>
    <row r="4593" spans="1:6" x14ac:dyDescent="0.15">
      <c r="A4593" t="s">
        <v>8929</v>
      </c>
      <c r="B4593" t="s">
        <v>9006</v>
      </c>
      <c r="C4593">
        <v>4334</v>
      </c>
      <c r="D4593">
        <v>3.0470000000000002</v>
      </c>
      <c r="E4593" t="s">
        <v>9007</v>
      </c>
      <c r="F4593" t="s">
        <v>11</v>
      </c>
    </row>
    <row r="4594" spans="1:6" x14ac:dyDescent="0.15">
      <c r="A4594" t="s">
        <v>8929</v>
      </c>
      <c r="B4594" t="s">
        <v>9008</v>
      </c>
      <c r="C4594">
        <v>5985</v>
      </c>
      <c r="D4594">
        <v>3.0369999999999999</v>
      </c>
      <c r="E4594" t="s">
        <v>9009</v>
      </c>
      <c r="F4594" t="s">
        <v>11</v>
      </c>
    </row>
    <row r="4595" spans="1:6" x14ac:dyDescent="0.15">
      <c r="A4595" t="s">
        <v>9094</v>
      </c>
      <c r="B4595" t="s">
        <v>9137</v>
      </c>
      <c r="C4595">
        <v>2555</v>
      </c>
      <c r="D4595">
        <v>4.4039999999999999</v>
      </c>
      <c r="E4595" t="s">
        <v>9138</v>
      </c>
      <c r="F4595" t="s">
        <v>11</v>
      </c>
    </row>
    <row r="4596" spans="1:6" x14ac:dyDescent="0.15">
      <c r="A4596" t="s">
        <v>9094</v>
      </c>
      <c r="B4596" t="s">
        <v>6256</v>
      </c>
      <c r="C4596">
        <v>5868</v>
      </c>
      <c r="D4596">
        <v>4.2869999999999999</v>
      </c>
      <c r="E4596" t="s">
        <v>6257</v>
      </c>
      <c r="F4596" t="s">
        <v>11</v>
      </c>
    </row>
    <row r="4597" spans="1:6" x14ac:dyDescent="0.15">
      <c r="A4597" t="s">
        <v>9094</v>
      </c>
      <c r="B4597" t="s">
        <v>9139</v>
      </c>
      <c r="C4597">
        <v>1623</v>
      </c>
      <c r="D4597">
        <v>4.1849999999999996</v>
      </c>
      <c r="E4597" t="s">
        <v>9140</v>
      </c>
      <c r="F4597" t="s">
        <v>11</v>
      </c>
    </row>
    <row r="4598" spans="1:6" x14ac:dyDescent="0.15">
      <c r="A4598" t="s">
        <v>9094</v>
      </c>
      <c r="B4598" t="s">
        <v>1421</v>
      </c>
      <c r="C4598">
        <v>5480</v>
      </c>
      <c r="D4598">
        <v>4.173</v>
      </c>
      <c r="E4598" t="s">
        <v>1422</v>
      </c>
      <c r="F4598" t="s">
        <v>11</v>
      </c>
    </row>
    <row r="4599" spans="1:6" x14ac:dyDescent="0.15">
      <c r="A4599" t="s">
        <v>9094</v>
      </c>
      <c r="B4599" t="s">
        <v>9141</v>
      </c>
      <c r="C4599">
        <v>7288</v>
      </c>
      <c r="D4599">
        <v>4.1040000000000001</v>
      </c>
      <c r="E4599" t="s">
        <v>9142</v>
      </c>
      <c r="F4599" t="s">
        <v>11</v>
      </c>
    </row>
    <row r="4600" spans="1:6" x14ac:dyDescent="0.15">
      <c r="A4600" t="s">
        <v>9094</v>
      </c>
      <c r="B4600" t="s">
        <v>9143</v>
      </c>
      <c r="C4600">
        <v>1425</v>
      </c>
      <c r="D4600">
        <v>4.0419999999999998</v>
      </c>
      <c r="E4600" t="s">
        <v>9144</v>
      </c>
      <c r="F4600" t="s">
        <v>11</v>
      </c>
    </row>
    <row r="4601" spans="1:6" x14ac:dyDescent="0.15">
      <c r="A4601" t="s">
        <v>9094</v>
      </c>
      <c r="B4601" t="s">
        <v>9145</v>
      </c>
      <c r="C4601">
        <v>2996</v>
      </c>
      <c r="D4601">
        <v>4</v>
      </c>
      <c r="E4601" t="s">
        <v>9146</v>
      </c>
      <c r="F4601" t="s">
        <v>11</v>
      </c>
    </row>
    <row r="4602" spans="1:6" x14ac:dyDescent="0.15">
      <c r="A4602" t="s">
        <v>9094</v>
      </c>
      <c r="B4602" t="s">
        <v>1436</v>
      </c>
      <c r="C4602">
        <v>19188</v>
      </c>
      <c r="D4602">
        <v>3.992</v>
      </c>
      <c r="E4602" t="s">
        <v>1437</v>
      </c>
      <c r="F4602" t="s">
        <v>11</v>
      </c>
    </row>
    <row r="4603" spans="1:6" x14ac:dyDescent="0.15">
      <c r="A4603" t="s">
        <v>9094</v>
      </c>
      <c r="B4603" t="s">
        <v>370</v>
      </c>
      <c r="C4603">
        <v>20017</v>
      </c>
      <c r="D4603">
        <v>3.9260000000000002</v>
      </c>
      <c r="E4603" t="s">
        <v>371</v>
      </c>
      <c r="F4603" t="s">
        <v>11</v>
      </c>
    </row>
    <row r="4604" spans="1:6" x14ac:dyDescent="0.15">
      <c r="A4604" t="s">
        <v>9094</v>
      </c>
      <c r="B4604" t="s">
        <v>2205</v>
      </c>
      <c r="C4604">
        <v>5639</v>
      </c>
      <c r="D4604">
        <v>3.855</v>
      </c>
      <c r="E4604" t="s">
        <v>2206</v>
      </c>
      <c r="F4604" t="s">
        <v>11</v>
      </c>
    </row>
    <row r="4605" spans="1:6" x14ac:dyDescent="0.15">
      <c r="A4605" t="s">
        <v>9094</v>
      </c>
      <c r="B4605" t="s">
        <v>1466</v>
      </c>
      <c r="C4605">
        <v>7223</v>
      </c>
      <c r="D4605">
        <v>3.7490000000000001</v>
      </c>
      <c r="E4605" t="s">
        <v>1467</v>
      </c>
      <c r="F4605" t="s">
        <v>11</v>
      </c>
    </row>
    <row r="4606" spans="1:6" x14ac:dyDescent="0.15">
      <c r="A4606" t="s">
        <v>9094</v>
      </c>
      <c r="B4606" t="s">
        <v>8502</v>
      </c>
      <c r="C4606">
        <v>6587</v>
      </c>
      <c r="D4606">
        <v>3.726</v>
      </c>
      <c r="E4606" t="s">
        <v>8503</v>
      </c>
      <c r="F4606" t="s">
        <v>11</v>
      </c>
    </row>
    <row r="4607" spans="1:6" x14ac:dyDescent="0.15">
      <c r="A4607" t="s">
        <v>9094</v>
      </c>
      <c r="B4607" t="s">
        <v>9147</v>
      </c>
      <c r="C4607">
        <v>5058</v>
      </c>
      <c r="D4607">
        <v>3.7109999999999999</v>
      </c>
      <c r="E4607" t="s">
        <v>9148</v>
      </c>
      <c r="F4607" t="s">
        <v>11</v>
      </c>
    </row>
    <row r="4608" spans="1:6" x14ac:dyDescent="0.15">
      <c r="A4608" t="s">
        <v>9094</v>
      </c>
      <c r="B4608" t="s">
        <v>9149</v>
      </c>
      <c r="C4608">
        <v>6654</v>
      </c>
      <c r="D4608">
        <v>3.6869999999999998</v>
      </c>
      <c r="E4608" t="s">
        <v>9150</v>
      </c>
      <c r="F4608" t="s">
        <v>11</v>
      </c>
    </row>
    <row r="4609" spans="1:6" x14ac:dyDescent="0.15">
      <c r="A4609" t="s">
        <v>9094</v>
      </c>
      <c r="B4609" t="s">
        <v>1472</v>
      </c>
      <c r="C4609">
        <v>9874</v>
      </c>
      <c r="D4609">
        <v>3.65</v>
      </c>
      <c r="E4609" t="s">
        <v>1473</v>
      </c>
      <c r="F4609" t="s">
        <v>11</v>
      </c>
    </row>
    <row r="4610" spans="1:6" x14ac:dyDescent="0.15">
      <c r="A4610" t="s">
        <v>9094</v>
      </c>
      <c r="B4610" t="s">
        <v>9151</v>
      </c>
      <c r="C4610">
        <v>725</v>
      </c>
      <c r="D4610">
        <v>3.63</v>
      </c>
      <c r="E4610" t="s">
        <v>9152</v>
      </c>
      <c r="F4610" t="s">
        <v>11</v>
      </c>
    </row>
    <row r="4611" spans="1:6" x14ac:dyDescent="0.15">
      <c r="A4611" t="s">
        <v>9094</v>
      </c>
      <c r="B4611" t="s">
        <v>6286</v>
      </c>
      <c r="C4611">
        <v>7018</v>
      </c>
      <c r="D4611">
        <v>3.61</v>
      </c>
      <c r="E4611" t="s">
        <v>6287</v>
      </c>
      <c r="F4611" t="s">
        <v>11</v>
      </c>
    </row>
    <row r="4612" spans="1:6" x14ac:dyDescent="0.15">
      <c r="A4612" t="s">
        <v>9094</v>
      </c>
      <c r="B4612" t="s">
        <v>5862</v>
      </c>
      <c r="C4612">
        <v>31677</v>
      </c>
      <c r="D4612">
        <v>3.573</v>
      </c>
      <c r="E4612" t="s">
        <v>5863</v>
      </c>
      <c r="F4612" t="s">
        <v>11</v>
      </c>
    </row>
    <row r="4613" spans="1:6" x14ac:dyDescent="0.15">
      <c r="A4613" t="s">
        <v>9094</v>
      </c>
      <c r="B4613" t="s">
        <v>9153</v>
      </c>
      <c r="C4613">
        <v>41941</v>
      </c>
      <c r="D4613">
        <v>3.5640000000000001</v>
      </c>
      <c r="E4613" t="s">
        <v>9154</v>
      </c>
      <c r="F4613" t="s">
        <v>11</v>
      </c>
    </row>
    <row r="4614" spans="1:6" x14ac:dyDescent="0.15">
      <c r="A4614" t="s">
        <v>9094</v>
      </c>
      <c r="B4614" t="s">
        <v>9155</v>
      </c>
      <c r="C4614">
        <v>4124</v>
      </c>
      <c r="D4614">
        <v>3.5449999999999999</v>
      </c>
      <c r="E4614" t="s">
        <v>9156</v>
      </c>
      <c r="F4614" t="s">
        <v>11</v>
      </c>
    </row>
    <row r="4615" spans="1:6" x14ac:dyDescent="0.15">
      <c r="A4615" t="s">
        <v>9094</v>
      </c>
      <c r="B4615" t="s">
        <v>1491</v>
      </c>
      <c r="C4615">
        <v>3180</v>
      </c>
      <c r="D4615">
        <v>3.53</v>
      </c>
      <c r="E4615" t="s">
        <v>1492</v>
      </c>
      <c r="F4615" t="s">
        <v>11</v>
      </c>
    </row>
    <row r="4616" spans="1:6" x14ac:dyDescent="0.15">
      <c r="A4616" t="s">
        <v>9094</v>
      </c>
      <c r="B4616" t="s">
        <v>9157</v>
      </c>
      <c r="C4616">
        <v>7448</v>
      </c>
      <c r="D4616">
        <v>3.5169999999999999</v>
      </c>
      <c r="E4616" t="s">
        <v>9158</v>
      </c>
      <c r="F4616" t="s">
        <v>11</v>
      </c>
    </row>
    <row r="4617" spans="1:6" x14ac:dyDescent="0.15">
      <c r="A4617" t="s">
        <v>9094</v>
      </c>
      <c r="B4617" t="s">
        <v>9159</v>
      </c>
      <c r="C4617">
        <v>2744</v>
      </c>
      <c r="D4617">
        <v>3.5030000000000001</v>
      </c>
      <c r="E4617" t="s">
        <v>9160</v>
      </c>
      <c r="F4617" t="s">
        <v>11</v>
      </c>
    </row>
    <row r="4618" spans="1:6" x14ac:dyDescent="0.15">
      <c r="A4618" t="s">
        <v>9094</v>
      </c>
      <c r="B4618" t="s">
        <v>2221</v>
      </c>
      <c r="C4618">
        <v>39876</v>
      </c>
      <c r="D4618">
        <v>3.5009999999999999</v>
      </c>
      <c r="E4618" t="s">
        <v>2222</v>
      </c>
      <c r="F4618" t="s">
        <v>11</v>
      </c>
    </row>
    <row r="4619" spans="1:6" x14ac:dyDescent="0.15">
      <c r="A4619" t="s">
        <v>9094</v>
      </c>
      <c r="B4619" t="s">
        <v>9161</v>
      </c>
      <c r="C4619">
        <v>3641</v>
      </c>
      <c r="D4619">
        <v>3.464</v>
      </c>
      <c r="E4619" t="s">
        <v>9162</v>
      </c>
      <c r="F4619" t="s">
        <v>11</v>
      </c>
    </row>
    <row r="4620" spans="1:6" x14ac:dyDescent="0.15">
      <c r="A4620" t="s">
        <v>9094</v>
      </c>
      <c r="B4620" t="s">
        <v>2820</v>
      </c>
      <c r="C4620">
        <v>3539</v>
      </c>
      <c r="D4620">
        <v>3.4489999999999998</v>
      </c>
      <c r="E4620" t="s">
        <v>2821</v>
      </c>
      <c r="F4620" t="s">
        <v>11</v>
      </c>
    </row>
    <row r="4621" spans="1:6" x14ac:dyDescent="0.15">
      <c r="A4621" t="s">
        <v>9094</v>
      </c>
      <c r="B4621" t="s">
        <v>9163</v>
      </c>
      <c r="C4621">
        <v>3103</v>
      </c>
      <c r="D4621">
        <v>3.331</v>
      </c>
      <c r="E4621" t="s">
        <v>9164</v>
      </c>
      <c r="F4621" t="s">
        <v>11</v>
      </c>
    </row>
    <row r="4622" spans="1:6" x14ac:dyDescent="0.15">
      <c r="A4622" t="s">
        <v>9094</v>
      </c>
      <c r="B4622" t="s">
        <v>9165</v>
      </c>
      <c r="C4622">
        <v>5736</v>
      </c>
      <c r="D4622">
        <v>3.3140000000000001</v>
      </c>
      <c r="E4622" t="s">
        <v>9166</v>
      </c>
      <c r="F4622" t="s">
        <v>11</v>
      </c>
    </row>
    <row r="4623" spans="1:6" x14ac:dyDescent="0.15">
      <c r="A4623" t="s">
        <v>9094</v>
      </c>
      <c r="B4623" t="s">
        <v>6320</v>
      </c>
      <c r="C4623">
        <v>1007</v>
      </c>
      <c r="D4623">
        <v>3.1880000000000002</v>
      </c>
      <c r="E4623" t="s">
        <v>6321</v>
      </c>
      <c r="F4623" t="s">
        <v>11</v>
      </c>
    </row>
    <row r="4624" spans="1:6" x14ac:dyDescent="0.15">
      <c r="A4624" t="s">
        <v>9094</v>
      </c>
      <c r="B4624" t="s">
        <v>5874</v>
      </c>
      <c r="C4624">
        <v>9521</v>
      </c>
      <c r="D4624">
        <v>3.1789999999999998</v>
      </c>
      <c r="E4624" t="s">
        <v>5875</v>
      </c>
      <c r="F4624" t="s">
        <v>11</v>
      </c>
    </row>
    <row r="4625" spans="1:6" x14ac:dyDescent="0.15">
      <c r="A4625" t="s">
        <v>9094</v>
      </c>
      <c r="B4625" t="s">
        <v>2233</v>
      </c>
      <c r="C4625">
        <v>8698</v>
      </c>
      <c r="D4625">
        <v>3.16</v>
      </c>
      <c r="E4625" t="s">
        <v>2234</v>
      </c>
      <c r="F4625" t="s">
        <v>11</v>
      </c>
    </row>
    <row r="4626" spans="1:6" x14ac:dyDescent="0.15">
      <c r="A4626" t="s">
        <v>9094</v>
      </c>
      <c r="B4626" t="s">
        <v>9167</v>
      </c>
      <c r="C4626">
        <v>894</v>
      </c>
      <c r="D4626">
        <v>3.1469999999999998</v>
      </c>
      <c r="E4626" t="s">
        <v>9168</v>
      </c>
      <c r="F4626" t="s">
        <v>11</v>
      </c>
    </row>
    <row r="4627" spans="1:6" x14ac:dyDescent="0.15">
      <c r="A4627" t="s">
        <v>9094</v>
      </c>
      <c r="B4627" t="s">
        <v>2235</v>
      </c>
      <c r="C4627">
        <v>1641</v>
      </c>
      <c r="D4627">
        <v>3.133</v>
      </c>
      <c r="E4627" t="s">
        <v>2236</v>
      </c>
      <c r="F4627" t="s">
        <v>11</v>
      </c>
    </row>
    <row r="4628" spans="1:6" x14ac:dyDescent="0.15">
      <c r="A4628" t="s">
        <v>9094</v>
      </c>
      <c r="B4628" t="s">
        <v>9169</v>
      </c>
      <c r="C4628">
        <v>4087</v>
      </c>
      <c r="D4628">
        <v>3.1230000000000002</v>
      </c>
      <c r="E4628" t="s">
        <v>9170</v>
      </c>
      <c r="F4628" t="s">
        <v>11</v>
      </c>
    </row>
    <row r="4629" spans="1:6" x14ac:dyDescent="0.15">
      <c r="A4629" t="s">
        <v>9094</v>
      </c>
      <c r="B4629" t="s">
        <v>138</v>
      </c>
      <c r="C4629">
        <v>2813</v>
      </c>
      <c r="D4629">
        <v>3.0939999999999999</v>
      </c>
      <c r="E4629" t="s">
        <v>139</v>
      </c>
      <c r="F4629" t="s">
        <v>11</v>
      </c>
    </row>
    <row r="4630" spans="1:6" x14ac:dyDescent="0.15">
      <c r="A4630" t="s">
        <v>9094</v>
      </c>
      <c r="B4630" t="s">
        <v>9171</v>
      </c>
      <c r="C4630">
        <v>984</v>
      </c>
      <c r="D4630">
        <v>3.0579999999999998</v>
      </c>
      <c r="E4630" t="s">
        <v>9172</v>
      </c>
      <c r="F4630" t="s">
        <v>11</v>
      </c>
    </row>
    <row r="4631" spans="1:6" x14ac:dyDescent="0.15">
      <c r="A4631" t="s">
        <v>9094</v>
      </c>
      <c r="B4631" t="s">
        <v>8506</v>
      </c>
      <c r="C4631">
        <v>12929</v>
      </c>
      <c r="D4631">
        <v>3.0449999999999999</v>
      </c>
      <c r="E4631" t="s">
        <v>8507</v>
      </c>
      <c r="F4631" t="s">
        <v>11</v>
      </c>
    </row>
    <row r="4632" spans="1:6" x14ac:dyDescent="0.15">
      <c r="A4632" t="s">
        <v>9094</v>
      </c>
      <c r="B4632" t="s">
        <v>4086</v>
      </c>
      <c r="C4632">
        <v>1268</v>
      </c>
      <c r="D4632">
        <v>3.0169999999999999</v>
      </c>
      <c r="E4632" t="s">
        <v>4087</v>
      </c>
      <c r="F4632" t="s">
        <v>11</v>
      </c>
    </row>
    <row r="4633" spans="1:6" x14ac:dyDescent="0.15">
      <c r="A4633" t="s">
        <v>9094</v>
      </c>
      <c r="B4633" t="s">
        <v>9173</v>
      </c>
      <c r="C4633">
        <v>4554</v>
      </c>
      <c r="D4633">
        <v>2.94</v>
      </c>
      <c r="E4633" t="s">
        <v>9174</v>
      </c>
      <c r="F4633" t="s">
        <v>11</v>
      </c>
    </row>
    <row r="4634" spans="1:6" x14ac:dyDescent="0.15">
      <c r="A4634" t="s">
        <v>9094</v>
      </c>
      <c r="B4634" t="s">
        <v>1543</v>
      </c>
      <c r="C4634">
        <v>3335</v>
      </c>
      <c r="D4634">
        <v>2.9180000000000001</v>
      </c>
      <c r="E4634" t="s">
        <v>1544</v>
      </c>
      <c r="F4634" t="s">
        <v>11</v>
      </c>
    </row>
    <row r="4635" spans="1:6" x14ac:dyDescent="0.15">
      <c r="A4635" t="s">
        <v>9094</v>
      </c>
      <c r="B4635" t="s">
        <v>9175</v>
      </c>
      <c r="C4635">
        <v>3449</v>
      </c>
      <c r="D4635">
        <v>2.8980000000000001</v>
      </c>
      <c r="E4635" t="s">
        <v>9176</v>
      </c>
      <c r="F4635" t="s">
        <v>11</v>
      </c>
    </row>
    <row r="4636" spans="1:6" x14ac:dyDescent="0.15">
      <c r="A4636" t="s">
        <v>9094</v>
      </c>
      <c r="B4636" t="s">
        <v>9177</v>
      </c>
      <c r="C4636">
        <v>1472</v>
      </c>
      <c r="D4636">
        <v>2.883</v>
      </c>
      <c r="E4636" t="s">
        <v>9178</v>
      </c>
      <c r="F4636" t="s">
        <v>11</v>
      </c>
    </row>
    <row r="4637" spans="1:6" x14ac:dyDescent="0.15">
      <c r="A4637" t="s">
        <v>9094</v>
      </c>
      <c r="B4637" t="s">
        <v>1553</v>
      </c>
      <c r="C4637">
        <v>4251</v>
      </c>
      <c r="D4637">
        <v>2.879</v>
      </c>
      <c r="E4637" t="s">
        <v>1554</v>
      </c>
      <c r="F4637" t="s">
        <v>11</v>
      </c>
    </row>
    <row r="4638" spans="1:6" x14ac:dyDescent="0.15">
      <c r="A4638" t="s">
        <v>9094</v>
      </c>
      <c r="B4638" t="s">
        <v>9179</v>
      </c>
      <c r="C4638">
        <v>4940</v>
      </c>
      <c r="D4638">
        <v>2.82</v>
      </c>
      <c r="E4638" t="s">
        <v>9180</v>
      </c>
      <c r="F4638" t="s">
        <v>11</v>
      </c>
    </row>
    <row r="4639" spans="1:6" x14ac:dyDescent="0.15">
      <c r="A4639" t="s">
        <v>9094</v>
      </c>
      <c r="B4639" t="s">
        <v>2253</v>
      </c>
      <c r="C4639">
        <v>3479</v>
      </c>
      <c r="D4639">
        <v>2.7610000000000001</v>
      </c>
      <c r="E4639" t="s">
        <v>2254</v>
      </c>
      <c r="F4639" t="s">
        <v>11</v>
      </c>
    </row>
    <row r="4640" spans="1:6" x14ac:dyDescent="0.15">
      <c r="A4640" t="s">
        <v>9094</v>
      </c>
      <c r="B4640" t="s">
        <v>9181</v>
      </c>
      <c r="C4640">
        <v>1873</v>
      </c>
      <c r="D4640">
        <v>2.7450000000000001</v>
      </c>
      <c r="E4640" t="s">
        <v>9182</v>
      </c>
      <c r="F4640" t="s">
        <v>11</v>
      </c>
    </row>
    <row r="4641" spans="1:6" x14ac:dyDescent="0.15">
      <c r="A4641" t="s">
        <v>9094</v>
      </c>
      <c r="B4641" t="s">
        <v>2255</v>
      </c>
      <c r="C4641">
        <v>3177</v>
      </c>
      <c r="D4641">
        <v>2.6930000000000001</v>
      </c>
      <c r="E4641" t="s">
        <v>2256</v>
      </c>
      <c r="F4641" t="s">
        <v>11</v>
      </c>
    </row>
    <row r="4642" spans="1:6" x14ac:dyDescent="0.15">
      <c r="A4642" t="s">
        <v>9094</v>
      </c>
      <c r="B4642" t="s">
        <v>9183</v>
      </c>
      <c r="C4642">
        <v>25503</v>
      </c>
      <c r="D4642">
        <v>2.6379999999999999</v>
      </c>
      <c r="E4642" t="s">
        <v>9184</v>
      </c>
      <c r="F4642" t="s">
        <v>11</v>
      </c>
    </row>
    <row r="4643" spans="1:6" x14ac:dyDescent="0.15">
      <c r="A4643" t="s">
        <v>9094</v>
      </c>
      <c r="B4643" t="s">
        <v>9185</v>
      </c>
      <c r="C4643">
        <v>2829</v>
      </c>
      <c r="D4643">
        <v>2.6309999999999998</v>
      </c>
      <c r="E4643" t="s">
        <v>9186</v>
      </c>
      <c r="F4643" t="s">
        <v>11</v>
      </c>
    </row>
    <row r="4644" spans="1:6" x14ac:dyDescent="0.15">
      <c r="A4644" t="s">
        <v>9094</v>
      </c>
      <c r="B4644" t="s">
        <v>9187</v>
      </c>
      <c r="C4644">
        <v>5441</v>
      </c>
      <c r="D4644">
        <v>2.63</v>
      </c>
      <c r="E4644" t="s">
        <v>9188</v>
      </c>
      <c r="F4644" t="s">
        <v>11</v>
      </c>
    </row>
    <row r="4645" spans="1:6" x14ac:dyDescent="0.15">
      <c r="A4645" t="s">
        <v>9094</v>
      </c>
      <c r="B4645" t="s">
        <v>8510</v>
      </c>
      <c r="C4645">
        <v>6215</v>
      </c>
      <c r="D4645">
        <v>2.6179999999999999</v>
      </c>
      <c r="E4645" t="s">
        <v>8511</v>
      </c>
      <c r="F4645" t="s">
        <v>11</v>
      </c>
    </row>
    <row r="4646" spans="1:6" x14ac:dyDescent="0.15">
      <c r="A4646" t="s">
        <v>9094</v>
      </c>
      <c r="B4646" t="s">
        <v>2267</v>
      </c>
      <c r="C4646">
        <v>2021</v>
      </c>
      <c r="D4646">
        <v>2.61</v>
      </c>
      <c r="E4646" t="s">
        <v>2268</v>
      </c>
      <c r="F4646" t="s">
        <v>11</v>
      </c>
    </row>
    <row r="4647" spans="1:6" x14ac:dyDescent="0.15">
      <c r="A4647" t="s">
        <v>9094</v>
      </c>
      <c r="B4647" t="s">
        <v>2863</v>
      </c>
      <c r="C4647">
        <v>4426</v>
      </c>
      <c r="D4647">
        <v>2.581</v>
      </c>
      <c r="E4647" t="s">
        <v>2864</v>
      </c>
      <c r="F4647" t="s">
        <v>11</v>
      </c>
    </row>
    <row r="4648" spans="1:6" x14ac:dyDescent="0.15">
      <c r="A4648" t="s">
        <v>9280</v>
      </c>
      <c r="B4648" t="s">
        <v>9311</v>
      </c>
      <c r="C4648">
        <v>4492</v>
      </c>
      <c r="D4648">
        <v>3.8879999999999999</v>
      </c>
      <c r="E4648" t="s">
        <v>9312</v>
      </c>
      <c r="F4648" t="s">
        <v>11</v>
      </c>
    </row>
    <row r="4649" spans="1:6" x14ac:dyDescent="0.15">
      <c r="A4649" t="s">
        <v>9280</v>
      </c>
      <c r="B4649" t="s">
        <v>732</v>
      </c>
      <c r="C4649">
        <v>2440</v>
      </c>
      <c r="D4649">
        <v>3.6909999999999998</v>
      </c>
      <c r="E4649" t="s">
        <v>733</v>
      </c>
      <c r="F4649" t="s">
        <v>11</v>
      </c>
    </row>
    <row r="4650" spans="1:6" x14ac:dyDescent="0.15">
      <c r="A4650" t="s">
        <v>9280</v>
      </c>
      <c r="B4650" t="s">
        <v>9313</v>
      </c>
      <c r="C4650">
        <v>35326</v>
      </c>
      <c r="D4650">
        <v>3.6179999999999999</v>
      </c>
      <c r="E4650" t="s">
        <v>9314</v>
      </c>
      <c r="F4650" t="s">
        <v>11</v>
      </c>
    </row>
    <row r="4651" spans="1:6" x14ac:dyDescent="0.15">
      <c r="A4651" t="s">
        <v>9280</v>
      </c>
      <c r="B4651" t="s">
        <v>9315</v>
      </c>
      <c r="C4651">
        <v>48580</v>
      </c>
      <c r="D4651">
        <v>3.585</v>
      </c>
      <c r="E4651" t="s">
        <v>9316</v>
      </c>
      <c r="F4651" t="s">
        <v>11</v>
      </c>
    </row>
    <row r="4652" spans="1:6" x14ac:dyDescent="0.15">
      <c r="A4652" t="s">
        <v>9280</v>
      </c>
      <c r="B4652" t="s">
        <v>7143</v>
      </c>
      <c r="C4652">
        <v>12217</v>
      </c>
      <c r="D4652">
        <v>3.5339999999999998</v>
      </c>
      <c r="E4652" t="s">
        <v>7144</v>
      </c>
      <c r="F4652" t="s">
        <v>11</v>
      </c>
    </row>
    <row r="4653" spans="1:6" x14ac:dyDescent="0.15">
      <c r="A4653" t="s">
        <v>9280</v>
      </c>
      <c r="B4653" t="s">
        <v>9317</v>
      </c>
      <c r="C4653">
        <v>7036</v>
      </c>
      <c r="D4653">
        <v>3.472</v>
      </c>
      <c r="E4653" t="s">
        <v>9318</v>
      </c>
      <c r="F4653" t="s">
        <v>11</v>
      </c>
    </row>
    <row r="4654" spans="1:6" x14ac:dyDescent="0.15">
      <c r="A4654" t="s">
        <v>9280</v>
      </c>
      <c r="B4654" t="s">
        <v>9319</v>
      </c>
      <c r="C4654">
        <v>5325</v>
      </c>
      <c r="D4654">
        <v>3.3969999999999998</v>
      </c>
      <c r="E4654" t="s">
        <v>9320</v>
      </c>
      <c r="F4654" t="s">
        <v>11</v>
      </c>
    </row>
    <row r="4655" spans="1:6" x14ac:dyDescent="0.15">
      <c r="A4655" t="s">
        <v>9280</v>
      </c>
      <c r="B4655" t="s">
        <v>9321</v>
      </c>
      <c r="C4655">
        <v>15381</v>
      </c>
      <c r="D4655">
        <v>3.38</v>
      </c>
      <c r="E4655" t="s">
        <v>9322</v>
      </c>
      <c r="F4655" t="s">
        <v>11</v>
      </c>
    </row>
    <row r="4656" spans="1:6" x14ac:dyDescent="0.15">
      <c r="A4656" t="s">
        <v>9280</v>
      </c>
      <c r="B4656" t="s">
        <v>9323</v>
      </c>
      <c r="C4656">
        <v>13562</v>
      </c>
      <c r="D4656">
        <v>3.2850000000000001</v>
      </c>
      <c r="E4656" t="s">
        <v>9324</v>
      </c>
      <c r="F4656" t="s">
        <v>11</v>
      </c>
    </row>
    <row r="4657" spans="1:6" x14ac:dyDescent="0.15">
      <c r="A4657" t="s">
        <v>9280</v>
      </c>
      <c r="B4657" t="s">
        <v>9325</v>
      </c>
      <c r="C4657">
        <v>17907</v>
      </c>
      <c r="D4657">
        <v>3.23</v>
      </c>
      <c r="E4657" t="s">
        <v>9326</v>
      </c>
      <c r="F4657" t="s">
        <v>11</v>
      </c>
    </row>
    <row r="4658" spans="1:6" x14ac:dyDescent="0.15">
      <c r="A4658" t="s">
        <v>9280</v>
      </c>
      <c r="B4658" t="s">
        <v>9327</v>
      </c>
      <c r="C4658">
        <v>13294</v>
      </c>
      <c r="D4658">
        <v>3.12</v>
      </c>
      <c r="E4658" t="s">
        <v>9328</v>
      </c>
      <c r="F4658" t="s">
        <v>11</v>
      </c>
    </row>
    <row r="4659" spans="1:6" x14ac:dyDescent="0.15">
      <c r="A4659" t="s">
        <v>9280</v>
      </c>
      <c r="B4659" t="s">
        <v>9329</v>
      </c>
      <c r="C4659">
        <v>15172</v>
      </c>
      <c r="D4659">
        <v>2.9460000000000002</v>
      </c>
      <c r="E4659" t="s">
        <v>9330</v>
      </c>
      <c r="F4659" t="s">
        <v>11</v>
      </c>
    </row>
    <row r="4660" spans="1:6" x14ac:dyDescent="0.15">
      <c r="A4660" t="s">
        <v>9280</v>
      </c>
      <c r="B4660" t="s">
        <v>9331</v>
      </c>
      <c r="C4660">
        <v>12354</v>
      </c>
      <c r="D4660">
        <v>2.8940000000000001</v>
      </c>
      <c r="E4660" t="s">
        <v>9332</v>
      </c>
      <c r="F4660" t="s">
        <v>11</v>
      </c>
    </row>
    <row r="4661" spans="1:6" x14ac:dyDescent="0.15">
      <c r="A4661" t="s">
        <v>9280</v>
      </c>
      <c r="B4661" t="s">
        <v>744</v>
      </c>
      <c r="C4661">
        <v>742</v>
      </c>
      <c r="D4661">
        <v>2.8210000000000002</v>
      </c>
      <c r="E4661" t="s">
        <v>745</v>
      </c>
      <c r="F4661" t="s">
        <v>11</v>
      </c>
    </row>
    <row r="4662" spans="1:6" x14ac:dyDescent="0.15">
      <c r="A4662" t="s">
        <v>9280</v>
      </c>
      <c r="B4662" t="s">
        <v>9333</v>
      </c>
      <c r="C4662">
        <v>3018</v>
      </c>
      <c r="D4662">
        <v>2.8130000000000002</v>
      </c>
      <c r="E4662" t="s">
        <v>9334</v>
      </c>
      <c r="F4662" t="s">
        <v>11</v>
      </c>
    </row>
    <row r="4663" spans="1:6" x14ac:dyDescent="0.15">
      <c r="A4663" t="s">
        <v>9280</v>
      </c>
      <c r="B4663" t="s">
        <v>9335</v>
      </c>
      <c r="C4663">
        <v>25228</v>
      </c>
      <c r="D4663">
        <v>2.7930000000000001</v>
      </c>
      <c r="E4663" t="s">
        <v>9336</v>
      </c>
      <c r="F4663" t="s">
        <v>11</v>
      </c>
    </row>
    <row r="4664" spans="1:6" x14ac:dyDescent="0.15">
      <c r="A4664" t="s">
        <v>9280</v>
      </c>
      <c r="B4664" t="s">
        <v>9337</v>
      </c>
      <c r="C4664">
        <v>27139</v>
      </c>
      <c r="D4664">
        <v>2.7770000000000001</v>
      </c>
      <c r="E4664" t="s">
        <v>9338</v>
      </c>
      <c r="F4664" t="s">
        <v>11</v>
      </c>
    </row>
    <row r="4665" spans="1:6" x14ac:dyDescent="0.15">
      <c r="A4665" t="s">
        <v>9280</v>
      </c>
      <c r="B4665" t="s">
        <v>9339</v>
      </c>
      <c r="C4665">
        <v>28763</v>
      </c>
      <c r="D4665">
        <v>2.7639999999999998</v>
      </c>
      <c r="E4665" t="s">
        <v>9340</v>
      </c>
      <c r="F4665" t="s">
        <v>11</v>
      </c>
    </row>
    <row r="4666" spans="1:6" x14ac:dyDescent="0.15">
      <c r="A4666" t="s">
        <v>9280</v>
      </c>
      <c r="B4666" t="s">
        <v>9341</v>
      </c>
      <c r="C4666">
        <v>19432</v>
      </c>
      <c r="D4666">
        <v>2.6309999999999998</v>
      </c>
      <c r="E4666" t="s">
        <v>9342</v>
      </c>
      <c r="F4666" t="s">
        <v>11</v>
      </c>
    </row>
    <row r="4667" spans="1:6" x14ac:dyDescent="0.15">
      <c r="A4667" t="s">
        <v>9280</v>
      </c>
      <c r="B4667" t="s">
        <v>9343</v>
      </c>
      <c r="C4667">
        <v>8128</v>
      </c>
      <c r="D4667">
        <v>2.6150000000000002</v>
      </c>
      <c r="E4667" t="s">
        <v>9344</v>
      </c>
      <c r="F4667" t="s">
        <v>11</v>
      </c>
    </row>
    <row r="4668" spans="1:6" x14ac:dyDescent="0.15">
      <c r="A4668" t="s">
        <v>9280</v>
      </c>
      <c r="B4668" t="s">
        <v>9345</v>
      </c>
      <c r="C4668">
        <v>513</v>
      </c>
      <c r="D4668">
        <v>2.6150000000000002</v>
      </c>
      <c r="E4668" t="s">
        <v>9346</v>
      </c>
      <c r="F4668" t="s">
        <v>11</v>
      </c>
    </row>
    <row r="4669" spans="1:6" x14ac:dyDescent="0.15">
      <c r="A4669" t="s">
        <v>9280</v>
      </c>
      <c r="B4669" t="s">
        <v>9347</v>
      </c>
      <c r="C4669">
        <v>1155</v>
      </c>
      <c r="D4669">
        <v>2.4860000000000002</v>
      </c>
      <c r="E4669" t="s">
        <v>9348</v>
      </c>
      <c r="F4669" t="s">
        <v>11</v>
      </c>
    </row>
    <row r="4670" spans="1:6" x14ac:dyDescent="0.15">
      <c r="A4670" t="s">
        <v>9280</v>
      </c>
      <c r="B4670" t="s">
        <v>9349</v>
      </c>
      <c r="C4670">
        <v>1510</v>
      </c>
      <c r="D4670">
        <v>2.38</v>
      </c>
      <c r="E4670" t="s">
        <v>9350</v>
      </c>
      <c r="F4670" t="s">
        <v>11</v>
      </c>
    </row>
    <row r="4671" spans="1:6" x14ac:dyDescent="0.15">
      <c r="A4671" t="s">
        <v>9280</v>
      </c>
      <c r="B4671" t="s">
        <v>9351</v>
      </c>
      <c r="C4671">
        <v>1390</v>
      </c>
      <c r="D4671">
        <v>2.3639999999999999</v>
      </c>
      <c r="E4671" t="s">
        <v>9352</v>
      </c>
      <c r="F4671" t="s">
        <v>11</v>
      </c>
    </row>
    <row r="4672" spans="1:6" x14ac:dyDescent="0.15">
      <c r="A4672" t="s">
        <v>9280</v>
      </c>
      <c r="B4672" t="s">
        <v>9353</v>
      </c>
      <c r="C4672">
        <v>6082</v>
      </c>
      <c r="D4672">
        <v>2.3180000000000001</v>
      </c>
      <c r="E4672" t="s">
        <v>9354</v>
      </c>
      <c r="F4672" t="s">
        <v>11</v>
      </c>
    </row>
    <row r="4673" spans="1:6" x14ac:dyDescent="0.15">
      <c r="A4673" t="s">
        <v>9280</v>
      </c>
      <c r="B4673" t="s">
        <v>9355</v>
      </c>
      <c r="C4673">
        <v>19981</v>
      </c>
      <c r="D4673">
        <v>2.2890000000000001</v>
      </c>
      <c r="E4673" t="s">
        <v>9356</v>
      </c>
      <c r="F4673" t="s">
        <v>11</v>
      </c>
    </row>
    <row r="4674" spans="1:6" x14ac:dyDescent="0.15">
      <c r="A4674" t="s">
        <v>9429</v>
      </c>
      <c r="B4674" t="s">
        <v>9442</v>
      </c>
      <c r="C4674">
        <v>3104</v>
      </c>
      <c r="D4674">
        <v>3.9620000000000002</v>
      </c>
      <c r="E4674" t="s">
        <v>9443</v>
      </c>
      <c r="F4674" t="s">
        <v>11</v>
      </c>
    </row>
    <row r="4675" spans="1:6" x14ac:dyDescent="0.15">
      <c r="A4675" t="s">
        <v>9429</v>
      </c>
      <c r="B4675" t="s">
        <v>5854</v>
      </c>
      <c r="C4675">
        <v>15971</v>
      </c>
      <c r="D4675">
        <v>3.8839999999999999</v>
      </c>
      <c r="E4675" t="s">
        <v>5855</v>
      </c>
      <c r="F4675" t="s">
        <v>11</v>
      </c>
    </row>
    <row r="4676" spans="1:6" x14ac:dyDescent="0.15">
      <c r="A4676" t="s">
        <v>9429</v>
      </c>
      <c r="B4676" t="s">
        <v>9444</v>
      </c>
      <c r="C4676">
        <v>709</v>
      </c>
      <c r="D4676">
        <v>3.7650000000000001</v>
      </c>
      <c r="E4676" t="s">
        <v>9445</v>
      </c>
      <c r="F4676" t="s">
        <v>11</v>
      </c>
    </row>
    <row r="4677" spans="1:6" x14ac:dyDescent="0.15">
      <c r="A4677" t="s">
        <v>9429</v>
      </c>
      <c r="B4677" t="s">
        <v>9446</v>
      </c>
      <c r="C4677">
        <v>22272</v>
      </c>
      <c r="D4677">
        <v>3.681</v>
      </c>
      <c r="E4677" t="s">
        <v>9447</v>
      </c>
      <c r="F4677" t="s">
        <v>11</v>
      </c>
    </row>
    <row r="4678" spans="1:6" x14ac:dyDescent="0.15">
      <c r="A4678" t="s">
        <v>9429</v>
      </c>
      <c r="B4678" t="s">
        <v>9448</v>
      </c>
      <c r="C4678">
        <v>11912</v>
      </c>
      <c r="D4678">
        <v>3.5979999999999999</v>
      </c>
      <c r="E4678" t="s">
        <v>9449</v>
      </c>
      <c r="F4678" t="s">
        <v>11</v>
      </c>
    </row>
    <row r="4679" spans="1:6" x14ac:dyDescent="0.15">
      <c r="A4679" t="s">
        <v>9429</v>
      </c>
      <c r="B4679" t="s">
        <v>9450</v>
      </c>
      <c r="C4679">
        <v>1183</v>
      </c>
      <c r="D4679">
        <v>3.5880000000000001</v>
      </c>
      <c r="E4679" t="s">
        <v>9451</v>
      </c>
      <c r="F4679" t="s">
        <v>11</v>
      </c>
    </row>
    <row r="4680" spans="1:6" x14ac:dyDescent="0.15">
      <c r="A4680" t="s">
        <v>9429</v>
      </c>
      <c r="B4680" t="s">
        <v>4736</v>
      </c>
      <c r="C4680">
        <v>5816</v>
      </c>
      <c r="D4680">
        <v>3.5449999999999999</v>
      </c>
      <c r="E4680" t="s">
        <v>4737</v>
      </c>
      <c r="F4680" t="s">
        <v>11</v>
      </c>
    </row>
    <row r="4681" spans="1:6" x14ac:dyDescent="0.15">
      <c r="A4681" t="s">
        <v>9429</v>
      </c>
      <c r="B4681" t="s">
        <v>9452</v>
      </c>
      <c r="C4681">
        <v>3074</v>
      </c>
      <c r="D4681">
        <v>3.5310000000000001</v>
      </c>
      <c r="E4681" t="s">
        <v>9453</v>
      </c>
      <c r="F4681" t="s">
        <v>11</v>
      </c>
    </row>
    <row r="4682" spans="1:6" x14ac:dyDescent="0.15">
      <c r="A4682" t="s">
        <v>9429</v>
      </c>
      <c r="B4682" t="s">
        <v>7151</v>
      </c>
      <c r="C4682">
        <v>9671</v>
      </c>
      <c r="D4682">
        <v>3.3919999999999999</v>
      </c>
      <c r="E4682" t="s">
        <v>7152</v>
      </c>
      <c r="F4682" t="s">
        <v>11</v>
      </c>
    </row>
    <row r="4683" spans="1:6" x14ac:dyDescent="0.15">
      <c r="A4683" t="s">
        <v>9429</v>
      </c>
      <c r="B4683" t="s">
        <v>9454</v>
      </c>
      <c r="C4683">
        <v>7075</v>
      </c>
      <c r="D4683">
        <v>3.2610000000000001</v>
      </c>
      <c r="E4683" t="s">
        <v>9455</v>
      </c>
      <c r="F4683" t="s">
        <v>11</v>
      </c>
    </row>
    <row r="4684" spans="1:6" x14ac:dyDescent="0.15">
      <c r="A4684" t="s">
        <v>9429</v>
      </c>
      <c r="B4684" t="s">
        <v>9456</v>
      </c>
      <c r="C4684">
        <v>3875</v>
      </c>
      <c r="D4684">
        <v>3.1309999999999998</v>
      </c>
      <c r="E4684" t="s">
        <v>9457</v>
      </c>
      <c r="F4684" t="s">
        <v>11</v>
      </c>
    </row>
    <row r="4685" spans="1:6" x14ac:dyDescent="0.15">
      <c r="A4685" t="s">
        <v>9429</v>
      </c>
      <c r="B4685" t="s">
        <v>9458</v>
      </c>
      <c r="C4685">
        <v>2159</v>
      </c>
      <c r="D4685">
        <v>3</v>
      </c>
      <c r="E4685" t="s">
        <v>9459</v>
      </c>
      <c r="F4685" t="s">
        <v>11</v>
      </c>
    </row>
    <row r="4686" spans="1:6" x14ac:dyDescent="0.15">
      <c r="A4686" t="s">
        <v>9429</v>
      </c>
      <c r="B4686" t="s">
        <v>9460</v>
      </c>
      <c r="C4686">
        <v>1469</v>
      </c>
      <c r="D4686">
        <v>2.8639999999999999</v>
      </c>
      <c r="E4686" t="s">
        <v>9461</v>
      </c>
      <c r="F4686" t="s">
        <v>11</v>
      </c>
    </row>
    <row r="4687" spans="1:6" x14ac:dyDescent="0.15">
      <c r="A4687" t="s">
        <v>9429</v>
      </c>
      <c r="B4687" t="s">
        <v>9462</v>
      </c>
      <c r="C4687">
        <v>4409</v>
      </c>
      <c r="D4687">
        <v>2.8460000000000001</v>
      </c>
      <c r="E4687" t="s">
        <v>9463</v>
      </c>
      <c r="F4687" t="s">
        <v>11</v>
      </c>
    </row>
    <row r="4688" spans="1:6" x14ac:dyDescent="0.15">
      <c r="A4688" t="s">
        <v>9429</v>
      </c>
      <c r="B4688" t="s">
        <v>9464</v>
      </c>
      <c r="C4688">
        <v>22921</v>
      </c>
      <c r="D4688">
        <v>2.6160000000000001</v>
      </c>
      <c r="E4688" t="s">
        <v>9465</v>
      </c>
      <c r="F4688" t="s">
        <v>11</v>
      </c>
    </row>
    <row r="4689" spans="1:6" x14ac:dyDescent="0.15">
      <c r="A4689" t="s">
        <v>9500</v>
      </c>
      <c r="B4689" t="s">
        <v>9514</v>
      </c>
      <c r="C4689">
        <v>6608</v>
      </c>
      <c r="D4689">
        <v>2.282</v>
      </c>
      <c r="E4689" t="s">
        <v>9515</v>
      </c>
      <c r="F4689" t="s">
        <v>11</v>
      </c>
    </row>
    <row r="4690" spans="1:6" x14ac:dyDescent="0.15">
      <c r="A4690" t="s">
        <v>9500</v>
      </c>
      <c r="B4690" t="s">
        <v>9516</v>
      </c>
      <c r="C4690">
        <v>4631</v>
      </c>
      <c r="D4690">
        <v>2.12</v>
      </c>
      <c r="E4690" t="s">
        <v>9517</v>
      </c>
      <c r="F4690" t="s">
        <v>11</v>
      </c>
    </row>
    <row r="4691" spans="1:6" x14ac:dyDescent="0.15">
      <c r="A4691" t="s">
        <v>9500</v>
      </c>
      <c r="B4691" t="s">
        <v>9518</v>
      </c>
      <c r="C4691">
        <v>7627</v>
      </c>
      <c r="D4691">
        <v>2.0499999999999998</v>
      </c>
      <c r="E4691" t="s">
        <v>9519</v>
      </c>
      <c r="F4691" t="s">
        <v>11</v>
      </c>
    </row>
    <row r="4692" spans="1:6" x14ac:dyDescent="0.15">
      <c r="A4692" t="s">
        <v>9500</v>
      </c>
      <c r="B4692" t="s">
        <v>9520</v>
      </c>
      <c r="C4692">
        <v>384</v>
      </c>
      <c r="D4692">
        <v>1.9330000000000001</v>
      </c>
      <c r="E4692" t="s">
        <v>9521</v>
      </c>
      <c r="F4692" t="s">
        <v>11</v>
      </c>
    </row>
    <row r="4693" spans="1:6" x14ac:dyDescent="0.15">
      <c r="A4693" t="s">
        <v>9500</v>
      </c>
      <c r="B4693" t="s">
        <v>9522</v>
      </c>
      <c r="C4693">
        <v>1604</v>
      </c>
      <c r="D4693">
        <v>1.7190000000000001</v>
      </c>
      <c r="E4693" t="s">
        <v>9523</v>
      </c>
      <c r="F4693" t="s">
        <v>11</v>
      </c>
    </row>
    <row r="4694" spans="1:6" x14ac:dyDescent="0.15">
      <c r="A4694" t="s">
        <v>9500</v>
      </c>
      <c r="B4694" t="s">
        <v>9480</v>
      </c>
      <c r="C4694">
        <v>1473</v>
      </c>
      <c r="D4694">
        <v>1.6519999999999999</v>
      </c>
      <c r="E4694" t="s">
        <v>9481</v>
      </c>
      <c r="F4694" t="s">
        <v>11</v>
      </c>
    </row>
    <row r="4695" spans="1:6" x14ac:dyDescent="0.15">
      <c r="A4695" t="s">
        <v>9500</v>
      </c>
      <c r="B4695" t="s">
        <v>9524</v>
      </c>
      <c r="C4695">
        <v>3280</v>
      </c>
      <c r="D4695">
        <v>1.6359999999999999</v>
      </c>
      <c r="E4695" t="s">
        <v>9525</v>
      </c>
      <c r="F4695" t="s">
        <v>11</v>
      </c>
    </row>
    <row r="4696" spans="1:6" x14ac:dyDescent="0.15">
      <c r="A4696" t="s">
        <v>9500</v>
      </c>
      <c r="B4696" t="s">
        <v>9526</v>
      </c>
      <c r="C4696">
        <v>1693</v>
      </c>
      <c r="D4696">
        <v>1.48</v>
      </c>
      <c r="E4696" t="s">
        <v>9527</v>
      </c>
      <c r="F4696" t="s">
        <v>11</v>
      </c>
    </row>
    <row r="4697" spans="1:6" x14ac:dyDescent="0.15">
      <c r="A4697" t="s">
        <v>9500</v>
      </c>
      <c r="B4697" t="s">
        <v>9375</v>
      </c>
      <c r="C4697">
        <v>1580</v>
      </c>
      <c r="D4697">
        <v>1.4370000000000001</v>
      </c>
      <c r="E4697" t="s">
        <v>9376</v>
      </c>
      <c r="F4697" t="s">
        <v>11</v>
      </c>
    </row>
    <row r="4698" spans="1:6" x14ac:dyDescent="0.15">
      <c r="A4698" t="s">
        <v>9500</v>
      </c>
      <c r="B4698" t="s">
        <v>9528</v>
      </c>
      <c r="C4698">
        <v>1510</v>
      </c>
      <c r="D4698">
        <v>1.3660000000000001</v>
      </c>
      <c r="E4698" t="s">
        <v>9529</v>
      </c>
      <c r="F4698" t="s">
        <v>11</v>
      </c>
    </row>
    <row r="4699" spans="1:6" x14ac:dyDescent="0.15">
      <c r="A4699" t="s">
        <v>9500</v>
      </c>
      <c r="B4699" t="s">
        <v>9530</v>
      </c>
      <c r="C4699">
        <v>895</v>
      </c>
      <c r="D4699">
        <v>1.3440000000000001</v>
      </c>
      <c r="E4699" t="s">
        <v>9531</v>
      </c>
      <c r="F4699" t="s">
        <v>11</v>
      </c>
    </row>
    <row r="4700" spans="1:6" x14ac:dyDescent="0.15">
      <c r="A4700" t="s">
        <v>9500</v>
      </c>
      <c r="B4700" t="s">
        <v>9532</v>
      </c>
      <c r="C4700">
        <v>8708</v>
      </c>
      <c r="D4700">
        <v>1.3169999999999999</v>
      </c>
      <c r="E4700" t="s">
        <v>9533</v>
      </c>
      <c r="F4700" t="s">
        <v>11</v>
      </c>
    </row>
    <row r="4701" spans="1:6" x14ac:dyDescent="0.15">
      <c r="A4701" t="s">
        <v>9500</v>
      </c>
      <c r="B4701" t="s">
        <v>9534</v>
      </c>
      <c r="C4701">
        <v>1069</v>
      </c>
      <c r="D4701">
        <v>1.232</v>
      </c>
      <c r="E4701" t="s">
        <v>9535</v>
      </c>
      <c r="F4701" t="s">
        <v>11</v>
      </c>
    </row>
    <row r="4702" spans="1:6" x14ac:dyDescent="0.15">
      <c r="A4702" t="s">
        <v>9500</v>
      </c>
      <c r="B4702" t="s">
        <v>9536</v>
      </c>
      <c r="C4702">
        <v>178</v>
      </c>
      <c r="D4702">
        <v>1.2310000000000001</v>
      </c>
      <c r="E4702" t="s">
        <v>9537</v>
      </c>
      <c r="F4702" t="s">
        <v>11</v>
      </c>
    </row>
    <row r="4703" spans="1:6" x14ac:dyDescent="0.15">
      <c r="A4703" t="s">
        <v>9582</v>
      </c>
      <c r="B4703" t="s">
        <v>9452</v>
      </c>
      <c r="C4703">
        <v>3074</v>
      </c>
      <c r="D4703">
        <v>3.5310000000000001</v>
      </c>
      <c r="E4703" t="s">
        <v>9453</v>
      </c>
      <c r="F4703" t="s">
        <v>11</v>
      </c>
    </row>
    <row r="4704" spans="1:6" x14ac:dyDescent="0.15">
      <c r="A4704" t="s">
        <v>9582</v>
      </c>
      <c r="B4704" t="s">
        <v>6491</v>
      </c>
      <c r="C4704">
        <v>3836</v>
      </c>
      <c r="D4704">
        <v>3.47</v>
      </c>
      <c r="E4704" t="s">
        <v>6492</v>
      </c>
      <c r="F4704" t="s">
        <v>11</v>
      </c>
    </row>
    <row r="4705" spans="1:6" x14ac:dyDescent="0.15">
      <c r="A4705" t="s">
        <v>9582</v>
      </c>
      <c r="B4705" t="s">
        <v>9613</v>
      </c>
      <c r="C4705">
        <v>4425</v>
      </c>
      <c r="D4705">
        <v>3.47</v>
      </c>
      <c r="E4705" t="s">
        <v>9614</v>
      </c>
      <c r="F4705" t="s">
        <v>11</v>
      </c>
    </row>
    <row r="4706" spans="1:6" x14ac:dyDescent="0.15">
      <c r="A4706" t="s">
        <v>9582</v>
      </c>
      <c r="B4706" t="s">
        <v>8247</v>
      </c>
      <c r="C4706">
        <v>10738</v>
      </c>
      <c r="D4706">
        <v>3.4060000000000001</v>
      </c>
      <c r="E4706" t="s">
        <v>8248</v>
      </c>
      <c r="F4706" t="s">
        <v>11</v>
      </c>
    </row>
    <row r="4707" spans="1:6" x14ac:dyDescent="0.15">
      <c r="A4707" t="s">
        <v>9582</v>
      </c>
      <c r="B4707" t="s">
        <v>9615</v>
      </c>
      <c r="C4707">
        <v>14074</v>
      </c>
      <c r="D4707">
        <v>3.3490000000000002</v>
      </c>
      <c r="E4707" t="s">
        <v>9616</v>
      </c>
      <c r="F4707" t="s">
        <v>11</v>
      </c>
    </row>
    <row r="4708" spans="1:6" x14ac:dyDescent="0.15">
      <c r="A4708" t="s">
        <v>9582</v>
      </c>
      <c r="B4708" t="s">
        <v>4959</v>
      </c>
      <c r="C4708">
        <v>7378</v>
      </c>
      <c r="D4708">
        <v>3.3450000000000002</v>
      </c>
      <c r="E4708" t="s">
        <v>4960</v>
      </c>
      <c r="F4708" t="s">
        <v>11</v>
      </c>
    </row>
    <row r="4709" spans="1:6" x14ac:dyDescent="0.15">
      <c r="A4709" t="s">
        <v>9582</v>
      </c>
      <c r="B4709" t="s">
        <v>9617</v>
      </c>
      <c r="C4709">
        <v>9071</v>
      </c>
      <c r="D4709">
        <v>3.3</v>
      </c>
      <c r="E4709" t="s">
        <v>9618</v>
      </c>
      <c r="F4709" t="s">
        <v>11</v>
      </c>
    </row>
    <row r="4710" spans="1:6" x14ac:dyDescent="0.15">
      <c r="A4710" t="s">
        <v>9582</v>
      </c>
      <c r="B4710" t="s">
        <v>9454</v>
      </c>
      <c r="C4710">
        <v>7075</v>
      </c>
      <c r="D4710">
        <v>3.2610000000000001</v>
      </c>
      <c r="E4710" t="s">
        <v>9455</v>
      </c>
      <c r="F4710" t="s">
        <v>11</v>
      </c>
    </row>
    <row r="4711" spans="1:6" x14ac:dyDescent="0.15">
      <c r="A4711" t="s">
        <v>9582</v>
      </c>
      <c r="B4711" t="s">
        <v>9456</v>
      </c>
      <c r="C4711">
        <v>3875</v>
      </c>
      <c r="D4711">
        <v>3.1309999999999998</v>
      </c>
      <c r="E4711" t="s">
        <v>9457</v>
      </c>
      <c r="F4711" t="s">
        <v>11</v>
      </c>
    </row>
    <row r="4712" spans="1:6" x14ac:dyDescent="0.15">
      <c r="A4712" t="s">
        <v>9582</v>
      </c>
      <c r="B4712" t="s">
        <v>9619</v>
      </c>
      <c r="C4712">
        <v>10967</v>
      </c>
      <c r="D4712">
        <v>3.1280000000000001</v>
      </c>
      <c r="E4712" t="s">
        <v>9620</v>
      </c>
      <c r="F4712" t="s">
        <v>11</v>
      </c>
    </row>
    <row r="4713" spans="1:6" x14ac:dyDescent="0.15">
      <c r="A4713" t="s">
        <v>9582</v>
      </c>
      <c r="B4713" t="s">
        <v>8257</v>
      </c>
      <c r="C4713">
        <v>493</v>
      </c>
      <c r="D4713">
        <v>3.1110000000000002</v>
      </c>
      <c r="E4713" t="s">
        <v>8258</v>
      </c>
      <c r="F4713" t="s">
        <v>11</v>
      </c>
    </row>
    <row r="4714" spans="1:6" x14ac:dyDescent="0.15">
      <c r="A4714" t="s">
        <v>9582</v>
      </c>
      <c r="B4714" t="s">
        <v>9621</v>
      </c>
      <c r="C4714">
        <v>7947</v>
      </c>
      <c r="D4714">
        <v>3.0870000000000002</v>
      </c>
      <c r="E4714" t="s">
        <v>9622</v>
      </c>
      <c r="F4714" t="s">
        <v>11</v>
      </c>
    </row>
    <row r="4715" spans="1:6" x14ac:dyDescent="0.15">
      <c r="A4715" t="s">
        <v>9582</v>
      </c>
      <c r="B4715" t="s">
        <v>9623</v>
      </c>
      <c r="C4715">
        <v>16170</v>
      </c>
      <c r="D4715">
        <v>3.03</v>
      </c>
      <c r="E4715" t="s">
        <v>9624</v>
      </c>
      <c r="F4715" t="s">
        <v>11</v>
      </c>
    </row>
    <row r="4716" spans="1:6" x14ac:dyDescent="0.15">
      <c r="A4716" t="s">
        <v>9582</v>
      </c>
      <c r="B4716" t="s">
        <v>9625</v>
      </c>
      <c r="C4716">
        <v>8455</v>
      </c>
      <c r="D4716">
        <v>2.9820000000000002</v>
      </c>
      <c r="E4716" t="s">
        <v>9626</v>
      </c>
      <c r="F4716" t="s">
        <v>11</v>
      </c>
    </row>
    <row r="4717" spans="1:6" x14ac:dyDescent="0.15">
      <c r="A4717" t="s">
        <v>9582</v>
      </c>
      <c r="B4717" t="s">
        <v>9627</v>
      </c>
      <c r="C4717">
        <v>1078</v>
      </c>
      <c r="D4717">
        <v>2.8919999999999999</v>
      </c>
      <c r="E4717" t="s">
        <v>9628</v>
      </c>
      <c r="F4717" t="s">
        <v>11</v>
      </c>
    </row>
    <row r="4718" spans="1:6" x14ac:dyDescent="0.15">
      <c r="A4718" t="s">
        <v>9582</v>
      </c>
      <c r="B4718" t="s">
        <v>7494</v>
      </c>
      <c r="C4718">
        <v>1519</v>
      </c>
      <c r="D4718">
        <v>2.89</v>
      </c>
      <c r="E4718" t="s">
        <v>7495</v>
      </c>
      <c r="F4718" t="s">
        <v>11</v>
      </c>
    </row>
    <row r="4719" spans="1:6" x14ac:dyDescent="0.15">
      <c r="A4719" t="s">
        <v>9582</v>
      </c>
      <c r="B4719" t="s">
        <v>9629</v>
      </c>
      <c r="C4719">
        <v>8281</v>
      </c>
      <c r="D4719">
        <v>2.883</v>
      </c>
      <c r="E4719" t="s">
        <v>9630</v>
      </c>
      <c r="F4719" t="s">
        <v>11</v>
      </c>
    </row>
    <row r="4720" spans="1:6" x14ac:dyDescent="0.15">
      <c r="A4720" t="s">
        <v>9582</v>
      </c>
      <c r="B4720" t="s">
        <v>9631</v>
      </c>
      <c r="C4720">
        <v>2584</v>
      </c>
      <c r="D4720">
        <v>2.847</v>
      </c>
      <c r="E4720" t="s">
        <v>9632</v>
      </c>
      <c r="F4720" t="s">
        <v>11</v>
      </c>
    </row>
    <row r="4721" spans="1:6" x14ac:dyDescent="0.15">
      <c r="A4721" t="s">
        <v>9582</v>
      </c>
      <c r="B4721" t="s">
        <v>9462</v>
      </c>
      <c r="C4721">
        <v>4409</v>
      </c>
      <c r="D4721">
        <v>2.8460000000000001</v>
      </c>
      <c r="E4721" t="s">
        <v>9463</v>
      </c>
      <c r="F4721" t="s">
        <v>11</v>
      </c>
    </row>
    <row r="4722" spans="1:6" x14ac:dyDescent="0.15">
      <c r="A4722" t="s">
        <v>9582</v>
      </c>
      <c r="B4722" t="s">
        <v>6938</v>
      </c>
      <c r="C4722">
        <v>5044</v>
      </c>
      <c r="D4722">
        <v>2.7669999999999999</v>
      </c>
      <c r="E4722" t="s">
        <v>6939</v>
      </c>
      <c r="F4722" t="s">
        <v>11</v>
      </c>
    </row>
    <row r="4723" spans="1:6" x14ac:dyDescent="0.15">
      <c r="A4723" t="s">
        <v>9582</v>
      </c>
      <c r="B4723" t="s">
        <v>9633</v>
      </c>
      <c r="C4723">
        <v>14350</v>
      </c>
      <c r="D4723">
        <v>2.762</v>
      </c>
      <c r="E4723" t="s">
        <v>9634</v>
      </c>
      <c r="F4723" t="s">
        <v>11</v>
      </c>
    </row>
    <row r="4724" spans="1:6" x14ac:dyDescent="0.15">
      <c r="A4724" t="s">
        <v>9582</v>
      </c>
      <c r="B4724" t="s">
        <v>6940</v>
      </c>
      <c r="C4724">
        <v>2571</v>
      </c>
      <c r="D4724">
        <v>2.754</v>
      </c>
      <c r="E4724" t="s">
        <v>6941</v>
      </c>
      <c r="F4724" t="s">
        <v>11</v>
      </c>
    </row>
    <row r="4725" spans="1:6" x14ac:dyDescent="0.15">
      <c r="A4725" t="s">
        <v>9582</v>
      </c>
      <c r="B4725" t="s">
        <v>9635</v>
      </c>
      <c r="C4725">
        <v>5006</v>
      </c>
      <c r="D4725">
        <v>2.7360000000000002</v>
      </c>
      <c r="E4725" t="s">
        <v>9636</v>
      </c>
      <c r="F4725" t="s">
        <v>11</v>
      </c>
    </row>
    <row r="4726" spans="1:6" x14ac:dyDescent="0.15">
      <c r="A4726" t="s">
        <v>9582</v>
      </c>
      <c r="B4726" t="s">
        <v>4977</v>
      </c>
      <c r="C4726">
        <v>10540</v>
      </c>
      <c r="D4726">
        <v>2.7210000000000001</v>
      </c>
      <c r="E4726" t="s">
        <v>4978</v>
      </c>
      <c r="F4726" t="s">
        <v>11</v>
      </c>
    </row>
    <row r="4727" spans="1:6" x14ac:dyDescent="0.15">
      <c r="A4727" t="s">
        <v>9582</v>
      </c>
      <c r="B4727" t="s">
        <v>7496</v>
      </c>
      <c r="C4727">
        <v>12139</v>
      </c>
      <c r="D4727">
        <v>2.7010000000000001</v>
      </c>
      <c r="E4727" t="s">
        <v>7497</v>
      </c>
      <c r="F4727" t="s">
        <v>11</v>
      </c>
    </row>
    <row r="4728" spans="1:6" x14ac:dyDescent="0.15">
      <c r="A4728" t="s">
        <v>9582</v>
      </c>
      <c r="B4728" t="s">
        <v>9637</v>
      </c>
      <c r="C4728">
        <v>14292</v>
      </c>
      <c r="D4728">
        <v>2.677</v>
      </c>
      <c r="E4728" t="s">
        <v>9638</v>
      </c>
      <c r="F4728" t="s">
        <v>11</v>
      </c>
    </row>
    <row r="4729" spans="1:6" x14ac:dyDescent="0.15">
      <c r="A4729" t="s">
        <v>9582</v>
      </c>
      <c r="B4729" t="s">
        <v>9639</v>
      </c>
      <c r="C4729">
        <v>503</v>
      </c>
      <c r="D4729">
        <v>2.6760000000000002</v>
      </c>
      <c r="E4729" t="s">
        <v>9640</v>
      </c>
      <c r="F4729" t="s">
        <v>11</v>
      </c>
    </row>
    <row r="4730" spans="1:6" x14ac:dyDescent="0.15">
      <c r="A4730" t="s">
        <v>9582</v>
      </c>
      <c r="B4730" t="s">
        <v>9641</v>
      </c>
      <c r="C4730">
        <v>129</v>
      </c>
      <c r="D4730">
        <v>2.6669999999999998</v>
      </c>
      <c r="E4730" t="s">
        <v>9642</v>
      </c>
      <c r="F4730" t="s">
        <v>11</v>
      </c>
    </row>
    <row r="4731" spans="1:6" x14ac:dyDescent="0.15">
      <c r="A4731" t="s">
        <v>9582</v>
      </c>
      <c r="B4731" t="s">
        <v>8281</v>
      </c>
      <c r="C4731">
        <v>5034</v>
      </c>
      <c r="D4731">
        <v>2.65</v>
      </c>
      <c r="E4731" t="s">
        <v>8282</v>
      </c>
      <c r="F4731" t="s">
        <v>11</v>
      </c>
    </row>
    <row r="4732" spans="1:6" x14ac:dyDescent="0.15">
      <c r="A4732" t="s">
        <v>9582</v>
      </c>
      <c r="B4732" t="s">
        <v>9643</v>
      </c>
      <c r="C4732">
        <v>13758</v>
      </c>
      <c r="D4732">
        <v>2.617</v>
      </c>
      <c r="E4732" t="s">
        <v>9644</v>
      </c>
      <c r="F4732" t="s">
        <v>11</v>
      </c>
    </row>
    <row r="4733" spans="1:6" x14ac:dyDescent="0.15">
      <c r="A4733" t="s">
        <v>9582</v>
      </c>
      <c r="B4733" t="s">
        <v>9464</v>
      </c>
      <c r="C4733">
        <v>22921</v>
      </c>
      <c r="D4733">
        <v>2.6160000000000001</v>
      </c>
      <c r="E4733" t="s">
        <v>9465</v>
      </c>
      <c r="F4733" t="s">
        <v>11</v>
      </c>
    </row>
    <row r="4734" spans="1:6" x14ac:dyDescent="0.15">
      <c r="A4734" t="s">
        <v>9582</v>
      </c>
      <c r="B4734" t="s">
        <v>9645</v>
      </c>
      <c r="C4734">
        <v>621</v>
      </c>
      <c r="D4734">
        <v>2.597</v>
      </c>
      <c r="E4734" t="s">
        <v>9646</v>
      </c>
      <c r="F4734" t="s">
        <v>11</v>
      </c>
    </row>
    <row r="4735" spans="1:6" x14ac:dyDescent="0.15">
      <c r="A4735" t="s">
        <v>9582</v>
      </c>
      <c r="B4735" t="s">
        <v>7498</v>
      </c>
      <c r="C4735">
        <v>7664</v>
      </c>
      <c r="D4735">
        <v>2.5779999999999998</v>
      </c>
      <c r="E4735" t="s">
        <v>7499</v>
      </c>
      <c r="F4735" t="s">
        <v>11</v>
      </c>
    </row>
    <row r="4736" spans="1:6" x14ac:dyDescent="0.15">
      <c r="A4736" t="s">
        <v>9582</v>
      </c>
      <c r="B4736" t="s">
        <v>9647</v>
      </c>
      <c r="C4736">
        <v>2169</v>
      </c>
      <c r="D4736">
        <v>2.5680000000000001</v>
      </c>
      <c r="E4736" t="s">
        <v>9648</v>
      </c>
      <c r="F4736" t="s">
        <v>11</v>
      </c>
    </row>
    <row r="4737" spans="1:6" x14ac:dyDescent="0.15">
      <c r="A4737" t="s">
        <v>9582</v>
      </c>
      <c r="B4737" t="s">
        <v>9466</v>
      </c>
      <c r="C4737">
        <v>7165</v>
      </c>
      <c r="D4737">
        <v>2.5470000000000002</v>
      </c>
      <c r="E4737" t="s">
        <v>9467</v>
      </c>
      <c r="F4737" t="s">
        <v>11</v>
      </c>
    </row>
    <row r="4738" spans="1:6" x14ac:dyDescent="0.15">
      <c r="A4738" t="s">
        <v>9582</v>
      </c>
      <c r="B4738" t="s">
        <v>6528</v>
      </c>
      <c r="C4738">
        <v>2858</v>
      </c>
      <c r="D4738">
        <v>2.54</v>
      </c>
      <c r="E4738" t="s">
        <v>6529</v>
      </c>
      <c r="F4738" t="s">
        <v>11</v>
      </c>
    </row>
    <row r="4739" spans="1:6" x14ac:dyDescent="0.15">
      <c r="A4739" t="s">
        <v>9582</v>
      </c>
      <c r="B4739" t="s">
        <v>9649</v>
      </c>
      <c r="C4739">
        <v>6828</v>
      </c>
      <c r="D4739">
        <v>2.5390000000000001</v>
      </c>
      <c r="E4739" t="s">
        <v>9650</v>
      </c>
      <c r="F4739" t="s">
        <v>11</v>
      </c>
    </row>
    <row r="4740" spans="1:6" x14ac:dyDescent="0.15">
      <c r="A4740" t="s">
        <v>9582</v>
      </c>
      <c r="B4740" t="s">
        <v>9651</v>
      </c>
      <c r="C4740">
        <v>4582</v>
      </c>
      <c r="D4740">
        <v>2.4900000000000002</v>
      </c>
      <c r="E4740" t="s">
        <v>9652</v>
      </c>
      <c r="F4740" t="s">
        <v>11</v>
      </c>
    </row>
    <row r="4741" spans="1:6" x14ac:dyDescent="0.15">
      <c r="A4741" t="s">
        <v>9582</v>
      </c>
      <c r="B4741" t="s">
        <v>9653</v>
      </c>
      <c r="C4741">
        <v>3775</v>
      </c>
      <c r="D4741">
        <v>2.464</v>
      </c>
      <c r="E4741" t="s">
        <v>9654</v>
      </c>
      <c r="F4741" t="s">
        <v>11</v>
      </c>
    </row>
    <row r="4742" spans="1:6" x14ac:dyDescent="0.15">
      <c r="A4742" t="s">
        <v>9582</v>
      </c>
      <c r="B4742" t="s">
        <v>7445</v>
      </c>
      <c r="C4742">
        <v>5822</v>
      </c>
      <c r="D4742">
        <v>2.4620000000000002</v>
      </c>
      <c r="E4742" t="s">
        <v>7446</v>
      </c>
      <c r="F4742" t="s">
        <v>11</v>
      </c>
    </row>
    <row r="4743" spans="1:6" x14ac:dyDescent="0.15">
      <c r="A4743" t="s">
        <v>9582</v>
      </c>
      <c r="B4743" t="s">
        <v>9655</v>
      </c>
      <c r="C4743">
        <v>938</v>
      </c>
      <c r="D4743">
        <v>2.4569999999999999</v>
      </c>
      <c r="E4743" t="s">
        <v>9656</v>
      </c>
      <c r="F4743" t="s">
        <v>11</v>
      </c>
    </row>
    <row r="4744" spans="1:6" x14ac:dyDescent="0.15">
      <c r="A4744" t="s">
        <v>9582</v>
      </c>
      <c r="B4744" t="s">
        <v>7504</v>
      </c>
      <c r="C4744">
        <v>11038</v>
      </c>
      <c r="D4744">
        <v>2.4369999999999998</v>
      </c>
      <c r="E4744" t="s">
        <v>7505</v>
      </c>
      <c r="F4744" t="s">
        <v>11</v>
      </c>
    </row>
    <row r="4745" spans="1:6" x14ac:dyDescent="0.15">
      <c r="A4745" t="s">
        <v>9582</v>
      </c>
      <c r="B4745" t="s">
        <v>7506</v>
      </c>
      <c r="C4745">
        <v>3672</v>
      </c>
      <c r="D4745">
        <v>2.4060000000000001</v>
      </c>
      <c r="E4745" t="s">
        <v>7507</v>
      </c>
      <c r="F4745" t="s">
        <v>11</v>
      </c>
    </row>
    <row r="4746" spans="1:6" x14ac:dyDescent="0.15">
      <c r="A4746" t="s">
        <v>9582</v>
      </c>
      <c r="B4746" t="s">
        <v>9657</v>
      </c>
      <c r="C4746">
        <v>6247</v>
      </c>
      <c r="D4746">
        <v>2.4009999999999998</v>
      </c>
      <c r="E4746" t="s">
        <v>9658</v>
      </c>
      <c r="F4746" t="s">
        <v>11</v>
      </c>
    </row>
    <row r="4747" spans="1:6" x14ac:dyDescent="0.15">
      <c r="A4747" t="s">
        <v>9582</v>
      </c>
      <c r="B4747" t="s">
        <v>8299</v>
      </c>
      <c r="C4747">
        <v>1380</v>
      </c>
      <c r="D4747">
        <v>2.3650000000000002</v>
      </c>
      <c r="E4747" t="s">
        <v>8300</v>
      </c>
      <c r="F4747" t="s">
        <v>11</v>
      </c>
    </row>
    <row r="4748" spans="1:6" x14ac:dyDescent="0.15">
      <c r="A4748" t="s">
        <v>9582</v>
      </c>
      <c r="B4748" t="s">
        <v>9659</v>
      </c>
      <c r="C4748">
        <v>904</v>
      </c>
      <c r="D4748">
        <v>2.3319999999999999</v>
      </c>
      <c r="E4748" t="s">
        <v>9660</v>
      </c>
      <c r="F4748" t="s">
        <v>11</v>
      </c>
    </row>
    <row r="4749" spans="1:6" x14ac:dyDescent="0.15">
      <c r="A4749" t="s">
        <v>9582</v>
      </c>
      <c r="B4749" t="s">
        <v>9661</v>
      </c>
      <c r="C4749">
        <v>6140</v>
      </c>
      <c r="D4749">
        <v>2.3220000000000001</v>
      </c>
      <c r="E4749" t="s">
        <v>9662</v>
      </c>
      <c r="F4749" t="s">
        <v>11</v>
      </c>
    </row>
    <row r="4750" spans="1:6" x14ac:dyDescent="0.15">
      <c r="A4750" t="s">
        <v>9582</v>
      </c>
      <c r="B4750" t="s">
        <v>9663</v>
      </c>
      <c r="C4750">
        <v>12429</v>
      </c>
      <c r="D4750">
        <v>2.319</v>
      </c>
      <c r="E4750" t="s">
        <v>9664</v>
      </c>
      <c r="F4750" t="s">
        <v>11</v>
      </c>
    </row>
    <row r="4751" spans="1:6" x14ac:dyDescent="0.15">
      <c r="A4751" t="s">
        <v>9582</v>
      </c>
      <c r="B4751" t="s">
        <v>9665</v>
      </c>
      <c r="C4751">
        <v>5116</v>
      </c>
      <c r="D4751">
        <v>2.2949999999999999</v>
      </c>
      <c r="E4751" t="s">
        <v>9666</v>
      </c>
      <c r="F4751" t="s">
        <v>11</v>
      </c>
    </row>
    <row r="4752" spans="1:6" x14ac:dyDescent="0.15">
      <c r="A4752" t="s">
        <v>9582</v>
      </c>
      <c r="B4752" t="s">
        <v>9667</v>
      </c>
      <c r="C4752">
        <v>4076</v>
      </c>
      <c r="D4752">
        <v>2.258</v>
      </c>
      <c r="E4752" t="s">
        <v>9668</v>
      </c>
      <c r="F4752" t="s">
        <v>11</v>
      </c>
    </row>
    <row r="4753" spans="1:6" x14ac:dyDescent="0.15">
      <c r="A4753" t="s">
        <v>9582</v>
      </c>
      <c r="B4753" t="s">
        <v>9669</v>
      </c>
      <c r="C4753">
        <v>5612</v>
      </c>
      <c r="D4753">
        <v>2.2320000000000002</v>
      </c>
      <c r="E4753" t="s">
        <v>9670</v>
      </c>
      <c r="F4753" t="s">
        <v>11</v>
      </c>
    </row>
    <row r="4754" spans="1:6" x14ac:dyDescent="0.15">
      <c r="A4754" t="s">
        <v>9582</v>
      </c>
      <c r="B4754" t="s">
        <v>6538</v>
      </c>
      <c r="C4754">
        <v>163</v>
      </c>
      <c r="D4754">
        <v>2.2309999999999999</v>
      </c>
      <c r="E4754" t="s">
        <v>6539</v>
      </c>
      <c r="F4754" t="s">
        <v>11</v>
      </c>
    </row>
    <row r="4755" spans="1:6" x14ac:dyDescent="0.15">
      <c r="A4755" t="s">
        <v>9582</v>
      </c>
      <c r="B4755" t="s">
        <v>9671</v>
      </c>
      <c r="C4755">
        <v>576</v>
      </c>
      <c r="D4755">
        <v>2.1619999999999999</v>
      </c>
      <c r="E4755" t="s">
        <v>9672</v>
      </c>
      <c r="F4755" t="s">
        <v>11</v>
      </c>
    </row>
    <row r="4756" spans="1:6" x14ac:dyDescent="0.15">
      <c r="A4756" t="s">
        <v>9582</v>
      </c>
      <c r="B4756" t="s">
        <v>762</v>
      </c>
      <c r="C4756">
        <v>407</v>
      </c>
      <c r="D4756">
        <v>2.1520000000000001</v>
      </c>
      <c r="E4756" t="s">
        <v>763</v>
      </c>
      <c r="F4756" t="s">
        <v>11</v>
      </c>
    </row>
    <row r="4757" spans="1:6" x14ac:dyDescent="0.15">
      <c r="A4757" t="s">
        <v>9582</v>
      </c>
      <c r="B4757" t="s">
        <v>7449</v>
      </c>
      <c r="C4757">
        <v>2750</v>
      </c>
      <c r="D4757">
        <v>2.1379999999999999</v>
      </c>
      <c r="E4757" t="s">
        <v>7450</v>
      </c>
      <c r="F4757" t="s">
        <v>11</v>
      </c>
    </row>
    <row r="4758" spans="1:6" x14ac:dyDescent="0.15">
      <c r="A4758" t="s">
        <v>9582</v>
      </c>
      <c r="B4758" t="s">
        <v>9470</v>
      </c>
      <c r="C4758">
        <v>7422</v>
      </c>
      <c r="D4758">
        <v>2.133</v>
      </c>
      <c r="E4758" t="s">
        <v>9471</v>
      </c>
      <c r="F4758" t="s">
        <v>11</v>
      </c>
    </row>
    <row r="4759" spans="1:6" x14ac:dyDescent="0.15">
      <c r="A4759" t="s">
        <v>9582</v>
      </c>
      <c r="B4759" t="s">
        <v>4991</v>
      </c>
      <c r="C4759">
        <v>1867</v>
      </c>
      <c r="D4759">
        <v>2.1080000000000001</v>
      </c>
      <c r="E4759" t="s">
        <v>4992</v>
      </c>
      <c r="F4759" t="s">
        <v>11</v>
      </c>
    </row>
    <row r="4760" spans="1:6" x14ac:dyDescent="0.15">
      <c r="A4760" t="s">
        <v>9582</v>
      </c>
      <c r="B4760" t="s">
        <v>9673</v>
      </c>
      <c r="C4760">
        <v>818</v>
      </c>
      <c r="D4760">
        <v>2.028</v>
      </c>
      <c r="E4760" t="s">
        <v>9674</v>
      </c>
      <c r="F4760" t="s">
        <v>11</v>
      </c>
    </row>
    <row r="4761" spans="1:6" x14ac:dyDescent="0.15">
      <c r="A4761" t="s">
        <v>9582</v>
      </c>
      <c r="B4761" t="s">
        <v>8325</v>
      </c>
      <c r="C4761">
        <v>4155</v>
      </c>
      <c r="D4761">
        <v>2.0089999999999999</v>
      </c>
      <c r="E4761" t="s">
        <v>8326</v>
      </c>
      <c r="F4761" t="s">
        <v>11</v>
      </c>
    </row>
    <row r="4762" spans="1:6" x14ac:dyDescent="0.15">
      <c r="A4762" t="s">
        <v>9798</v>
      </c>
      <c r="B4762" t="s">
        <v>9813</v>
      </c>
      <c r="C4762">
        <v>838</v>
      </c>
      <c r="D4762">
        <v>4.25</v>
      </c>
      <c r="E4762" t="s">
        <v>9814</v>
      </c>
      <c r="F4762" t="s">
        <v>11</v>
      </c>
    </row>
    <row r="4763" spans="1:6" x14ac:dyDescent="0.15">
      <c r="A4763" t="s">
        <v>9798</v>
      </c>
      <c r="B4763" t="s">
        <v>9815</v>
      </c>
      <c r="C4763">
        <v>1602</v>
      </c>
      <c r="D4763">
        <v>4.2320000000000002</v>
      </c>
      <c r="E4763" t="s">
        <v>9816</v>
      </c>
      <c r="F4763" t="s">
        <v>11</v>
      </c>
    </row>
    <row r="4764" spans="1:6" x14ac:dyDescent="0.15">
      <c r="A4764" t="s">
        <v>9798</v>
      </c>
      <c r="B4764" t="s">
        <v>9817</v>
      </c>
      <c r="C4764">
        <v>32454</v>
      </c>
      <c r="D4764">
        <v>4.1130000000000004</v>
      </c>
      <c r="E4764" t="s">
        <v>9818</v>
      </c>
      <c r="F4764" t="s">
        <v>11</v>
      </c>
    </row>
    <row r="4765" spans="1:6" x14ac:dyDescent="0.15">
      <c r="A4765" t="s">
        <v>9798</v>
      </c>
      <c r="B4765" t="s">
        <v>9819</v>
      </c>
      <c r="C4765">
        <v>1927</v>
      </c>
      <c r="D4765">
        <v>3.8109999999999999</v>
      </c>
      <c r="E4765" t="s">
        <v>9820</v>
      </c>
      <c r="F4765" t="s">
        <v>11</v>
      </c>
    </row>
    <row r="4766" spans="1:6" x14ac:dyDescent="0.15">
      <c r="A4766" t="s">
        <v>9798</v>
      </c>
      <c r="B4766" t="s">
        <v>9821</v>
      </c>
      <c r="C4766">
        <v>2208</v>
      </c>
      <c r="D4766">
        <v>3.8050000000000002</v>
      </c>
      <c r="E4766" t="s">
        <v>9822</v>
      </c>
      <c r="F4766" t="s">
        <v>11</v>
      </c>
    </row>
    <row r="4767" spans="1:6" x14ac:dyDescent="0.15">
      <c r="A4767" t="s">
        <v>9798</v>
      </c>
      <c r="B4767" t="s">
        <v>9823</v>
      </c>
      <c r="C4767">
        <v>6920</v>
      </c>
      <c r="D4767">
        <v>3.6539999999999999</v>
      </c>
      <c r="E4767" t="s">
        <v>9824</v>
      </c>
      <c r="F4767" t="s">
        <v>11</v>
      </c>
    </row>
    <row r="4768" spans="1:6" x14ac:dyDescent="0.15">
      <c r="A4768" t="s">
        <v>9798</v>
      </c>
      <c r="B4768" t="s">
        <v>9825</v>
      </c>
      <c r="C4768">
        <v>6791</v>
      </c>
      <c r="D4768">
        <v>3.633</v>
      </c>
      <c r="E4768" t="s">
        <v>9826</v>
      </c>
      <c r="F4768" t="s">
        <v>11</v>
      </c>
    </row>
    <row r="4769" spans="1:6" x14ac:dyDescent="0.15">
      <c r="A4769" t="s">
        <v>9798</v>
      </c>
      <c r="B4769" t="s">
        <v>2810</v>
      </c>
      <c r="C4769">
        <v>5666</v>
      </c>
      <c r="D4769">
        <v>3.6030000000000002</v>
      </c>
      <c r="E4769" t="s">
        <v>2811</v>
      </c>
      <c r="F4769" t="s">
        <v>11</v>
      </c>
    </row>
    <row r="4770" spans="1:6" x14ac:dyDescent="0.15">
      <c r="A4770" t="s">
        <v>9798</v>
      </c>
      <c r="B4770" t="s">
        <v>9827</v>
      </c>
      <c r="C4770">
        <v>6965</v>
      </c>
      <c r="D4770">
        <v>3.488</v>
      </c>
      <c r="E4770" t="s">
        <v>9828</v>
      </c>
      <c r="F4770" t="s">
        <v>11</v>
      </c>
    </row>
    <row r="4771" spans="1:6" x14ac:dyDescent="0.15">
      <c r="A4771" t="s">
        <v>9798</v>
      </c>
      <c r="B4771" t="s">
        <v>9829</v>
      </c>
      <c r="C4771">
        <v>8712</v>
      </c>
      <c r="D4771">
        <v>3.4180000000000001</v>
      </c>
      <c r="E4771" t="s">
        <v>9830</v>
      </c>
      <c r="F4771" t="s">
        <v>11</v>
      </c>
    </row>
    <row r="4772" spans="1:6" x14ac:dyDescent="0.15">
      <c r="A4772" t="s">
        <v>9798</v>
      </c>
      <c r="B4772" t="s">
        <v>9831</v>
      </c>
      <c r="C4772">
        <v>3950</v>
      </c>
      <c r="D4772">
        <v>3.3530000000000002</v>
      </c>
      <c r="E4772" t="s">
        <v>9832</v>
      </c>
      <c r="F4772" t="s">
        <v>11</v>
      </c>
    </row>
    <row r="4773" spans="1:6" x14ac:dyDescent="0.15">
      <c r="A4773" t="s">
        <v>9798</v>
      </c>
      <c r="B4773" t="s">
        <v>9833</v>
      </c>
      <c r="C4773">
        <v>1068</v>
      </c>
      <c r="D4773">
        <v>3.1640000000000001</v>
      </c>
      <c r="E4773" t="s">
        <v>9834</v>
      </c>
      <c r="F4773" t="s">
        <v>11</v>
      </c>
    </row>
    <row r="4774" spans="1:6" x14ac:dyDescent="0.15">
      <c r="A4774" t="s">
        <v>9798</v>
      </c>
      <c r="B4774" t="s">
        <v>9835</v>
      </c>
      <c r="C4774">
        <v>9327</v>
      </c>
      <c r="D4774">
        <v>3.141</v>
      </c>
      <c r="E4774" t="s">
        <v>9836</v>
      </c>
      <c r="F4774" t="s">
        <v>11</v>
      </c>
    </row>
    <row r="4775" spans="1:6" x14ac:dyDescent="0.15">
      <c r="A4775" t="s">
        <v>9798</v>
      </c>
      <c r="B4775" t="s">
        <v>9837</v>
      </c>
      <c r="C4775">
        <v>9399</v>
      </c>
      <c r="D4775">
        <v>3.08</v>
      </c>
      <c r="E4775" t="s">
        <v>9838</v>
      </c>
      <c r="F4775" t="s">
        <v>11</v>
      </c>
    </row>
    <row r="4776" spans="1:6" x14ac:dyDescent="0.15">
      <c r="A4776" t="s">
        <v>9798</v>
      </c>
      <c r="B4776" t="s">
        <v>9839</v>
      </c>
      <c r="C4776">
        <v>5420</v>
      </c>
      <c r="D4776">
        <v>2.956</v>
      </c>
      <c r="E4776" t="s">
        <v>9840</v>
      </c>
      <c r="F4776" t="s">
        <v>11</v>
      </c>
    </row>
    <row r="4777" spans="1:6" x14ac:dyDescent="0.15">
      <c r="A4777" t="s">
        <v>9798</v>
      </c>
      <c r="B4777" t="s">
        <v>9841</v>
      </c>
      <c r="C4777">
        <v>3681</v>
      </c>
      <c r="D4777">
        <v>2.8460000000000001</v>
      </c>
      <c r="E4777" t="s">
        <v>9842</v>
      </c>
      <c r="F4777" t="s">
        <v>11</v>
      </c>
    </row>
    <row r="4778" spans="1:6" x14ac:dyDescent="0.15">
      <c r="A4778" t="s">
        <v>9886</v>
      </c>
      <c r="B4778" t="s">
        <v>7431</v>
      </c>
      <c r="C4778">
        <v>5540</v>
      </c>
      <c r="D4778">
        <v>4.8259999999999996</v>
      </c>
      <c r="E4778" t="s">
        <v>7432</v>
      </c>
      <c r="F4778" t="s">
        <v>11</v>
      </c>
    </row>
    <row r="4779" spans="1:6" x14ac:dyDescent="0.15">
      <c r="A4779" t="s">
        <v>9886</v>
      </c>
      <c r="B4779" t="s">
        <v>8199</v>
      </c>
      <c r="C4779">
        <v>2522</v>
      </c>
      <c r="D4779">
        <v>4.6689999999999996</v>
      </c>
      <c r="E4779" t="s">
        <v>8200</v>
      </c>
      <c r="F4779" t="s">
        <v>11</v>
      </c>
    </row>
    <row r="4780" spans="1:6" x14ac:dyDescent="0.15">
      <c r="A4780" t="s">
        <v>9886</v>
      </c>
      <c r="B4780" t="s">
        <v>5264</v>
      </c>
      <c r="C4780">
        <v>3924</v>
      </c>
      <c r="D4780">
        <v>4.6239999999999997</v>
      </c>
      <c r="E4780" t="s">
        <v>5265</v>
      </c>
      <c r="F4780" t="s">
        <v>11</v>
      </c>
    </row>
    <row r="4781" spans="1:6" x14ac:dyDescent="0.15">
      <c r="A4781" t="s">
        <v>9886</v>
      </c>
      <c r="B4781" t="s">
        <v>7613</v>
      </c>
      <c r="C4781">
        <v>846</v>
      </c>
      <c r="D4781">
        <v>4.5609999999999999</v>
      </c>
      <c r="E4781" t="s">
        <v>7614</v>
      </c>
      <c r="F4781" t="s">
        <v>11</v>
      </c>
    </row>
    <row r="4782" spans="1:6" x14ac:dyDescent="0.15">
      <c r="A4782" t="s">
        <v>9886</v>
      </c>
      <c r="B4782" t="s">
        <v>364</v>
      </c>
      <c r="C4782">
        <v>4575</v>
      </c>
      <c r="D4782">
        <v>4.2629999999999999</v>
      </c>
      <c r="E4782" t="s">
        <v>365</v>
      </c>
      <c r="F4782" t="s">
        <v>11</v>
      </c>
    </row>
    <row r="4783" spans="1:6" x14ac:dyDescent="0.15">
      <c r="A4783" t="s">
        <v>9886</v>
      </c>
      <c r="B4783" t="s">
        <v>8217</v>
      </c>
      <c r="C4783">
        <v>4541</v>
      </c>
      <c r="D4783">
        <v>4.258</v>
      </c>
      <c r="E4783" t="s">
        <v>8218</v>
      </c>
      <c r="F4783" t="s">
        <v>11</v>
      </c>
    </row>
    <row r="4784" spans="1:6" x14ac:dyDescent="0.15">
      <c r="A4784" t="s">
        <v>9886</v>
      </c>
      <c r="B4784" t="s">
        <v>6487</v>
      </c>
      <c r="C4784">
        <v>4035</v>
      </c>
      <c r="D4784">
        <v>3.605</v>
      </c>
      <c r="E4784" t="s">
        <v>6488</v>
      </c>
      <c r="F4784" t="s">
        <v>11</v>
      </c>
    </row>
    <row r="4785" spans="1:6" x14ac:dyDescent="0.15">
      <c r="A4785" t="s">
        <v>9886</v>
      </c>
      <c r="B4785" t="s">
        <v>6493</v>
      </c>
      <c r="C4785">
        <v>1171</v>
      </c>
      <c r="D4785">
        <v>3.456</v>
      </c>
      <c r="E4785" t="s">
        <v>6494</v>
      </c>
      <c r="F4785" t="s">
        <v>11</v>
      </c>
    </row>
    <row r="4786" spans="1:6" x14ac:dyDescent="0.15">
      <c r="A4786" t="s">
        <v>9886</v>
      </c>
      <c r="B4786" t="s">
        <v>6499</v>
      </c>
      <c r="C4786">
        <v>2798</v>
      </c>
      <c r="D4786">
        <v>3.3069999999999999</v>
      </c>
      <c r="E4786" t="s">
        <v>6500</v>
      </c>
      <c r="F4786" t="s">
        <v>11</v>
      </c>
    </row>
    <row r="4787" spans="1:6" x14ac:dyDescent="0.15">
      <c r="A4787" t="s">
        <v>9886</v>
      </c>
      <c r="B4787" t="s">
        <v>6505</v>
      </c>
      <c r="C4787">
        <v>9479</v>
      </c>
      <c r="D4787">
        <v>3.2309999999999999</v>
      </c>
      <c r="E4787" t="s">
        <v>6506</v>
      </c>
      <c r="F4787" t="s">
        <v>11</v>
      </c>
    </row>
    <row r="4788" spans="1:6" x14ac:dyDescent="0.15">
      <c r="A4788" t="s">
        <v>9891</v>
      </c>
      <c r="B4788" t="s">
        <v>9921</v>
      </c>
      <c r="C4788">
        <v>7220</v>
      </c>
      <c r="D4788">
        <v>3.3519999999999999</v>
      </c>
      <c r="E4788" t="s">
        <v>9922</v>
      </c>
      <c r="F4788" t="s">
        <v>11</v>
      </c>
    </row>
    <row r="4789" spans="1:6" x14ac:dyDescent="0.15">
      <c r="A4789" t="s">
        <v>9891</v>
      </c>
      <c r="B4789" t="s">
        <v>9923</v>
      </c>
      <c r="C4789">
        <v>1233</v>
      </c>
      <c r="D4789">
        <v>3.2080000000000002</v>
      </c>
      <c r="E4789" t="s">
        <v>9924</v>
      </c>
      <c r="F4789" t="s">
        <v>11</v>
      </c>
    </row>
    <row r="4790" spans="1:6" x14ac:dyDescent="0.15">
      <c r="A4790" t="s">
        <v>9891</v>
      </c>
      <c r="B4790" t="s">
        <v>9925</v>
      </c>
      <c r="C4790">
        <v>1221</v>
      </c>
      <c r="D4790">
        <v>3.024</v>
      </c>
      <c r="E4790" t="s">
        <v>9926</v>
      </c>
      <c r="F4790" t="s">
        <v>11</v>
      </c>
    </row>
    <row r="4791" spans="1:6" x14ac:dyDescent="0.15">
      <c r="A4791" t="s">
        <v>9891</v>
      </c>
      <c r="B4791" t="s">
        <v>9927</v>
      </c>
      <c r="C4791">
        <v>1522</v>
      </c>
      <c r="D4791">
        <v>2.9220000000000002</v>
      </c>
      <c r="E4791" t="s">
        <v>9928</v>
      </c>
      <c r="F4791" t="s">
        <v>11</v>
      </c>
    </row>
    <row r="4792" spans="1:6" x14ac:dyDescent="0.15">
      <c r="A4792" t="s">
        <v>9891</v>
      </c>
      <c r="B4792" t="s">
        <v>9929</v>
      </c>
      <c r="C4792">
        <v>3199</v>
      </c>
      <c r="D4792">
        <v>2.847</v>
      </c>
      <c r="E4792" t="s">
        <v>9930</v>
      </c>
      <c r="F4792" t="s">
        <v>11</v>
      </c>
    </row>
    <row r="4793" spans="1:6" x14ac:dyDescent="0.15">
      <c r="A4793" t="s">
        <v>9891</v>
      </c>
      <c r="B4793" t="s">
        <v>9931</v>
      </c>
      <c r="C4793">
        <v>5281</v>
      </c>
      <c r="D4793">
        <v>2.7930000000000001</v>
      </c>
      <c r="E4793" t="s">
        <v>9932</v>
      </c>
      <c r="F4793" t="s">
        <v>11</v>
      </c>
    </row>
    <row r="4794" spans="1:6" x14ac:dyDescent="0.15">
      <c r="A4794" t="s">
        <v>9891</v>
      </c>
      <c r="B4794" t="s">
        <v>6062</v>
      </c>
      <c r="C4794">
        <v>2697</v>
      </c>
      <c r="D4794">
        <v>2.7610000000000001</v>
      </c>
      <c r="E4794" t="s">
        <v>6063</v>
      </c>
      <c r="F4794" t="s">
        <v>11</v>
      </c>
    </row>
    <row r="4795" spans="1:6" x14ac:dyDescent="0.15">
      <c r="A4795" t="s">
        <v>9891</v>
      </c>
      <c r="B4795" t="s">
        <v>9933</v>
      </c>
      <c r="C4795">
        <v>11975</v>
      </c>
      <c r="D4795">
        <v>2.754</v>
      </c>
      <c r="E4795" t="s">
        <v>9934</v>
      </c>
      <c r="F4795" t="s">
        <v>11</v>
      </c>
    </row>
    <row r="4796" spans="1:6" x14ac:dyDescent="0.15">
      <c r="A4796" t="s">
        <v>9891</v>
      </c>
      <c r="B4796" t="s">
        <v>4770</v>
      </c>
      <c r="C4796">
        <v>4765</v>
      </c>
      <c r="D4796">
        <v>2.7309999999999999</v>
      </c>
      <c r="E4796" t="s">
        <v>4771</v>
      </c>
      <c r="F4796" t="s">
        <v>11</v>
      </c>
    </row>
    <row r="4797" spans="1:6" x14ac:dyDescent="0.15">
      <c r="A4797" t="s">
        <v>9891</v>
      </c>
      <c r="B4797" t="s">
        <v>9935</v>
      </c>
      <c r="C4797">
        <v>5401</v>
      </c>
      <c r="D4797">
        <v>2.7170000000000001</v>
      </c>
      <c r="E4797" t="s">
        <v>9936</v>
      </c>
      <c r="F4797" t="s">
        <v>11</v>
      </c>
    </row>
    <row r="4798" spans="1:6" x14ac:dyDescent="0.15">
      <c r="A4798" t="s">
        <v>9891</v>
      </c>
      <c r="B4798" t="s">
        <v>9937</v>
      </c>
      <c r="C4798">
        <v>8061</v>
      </c>
      <c r="D4798">
        <v>2.706</v>
      </c>
      <c r="E4798" t="s">
        <v>9938</v>
      </c>
      <c r="F4798" t="s">
        <v>11</v>
      </c>
    </row>
    <row r="4799" spans="1:6" x14ac:dyDescent="0.15">
      <c r="A4799" t="s">
        <v>9891</v>
      </c>
      <c r="B4799" t="s">
        <v>6064</v>
      </c>
      <c r="C4799">
        <v>7977</v>
      </c>
      <c r="D4799">
        <v>2.706</v>
      </c>
      <c r="E4799" t="s">
        <v>6065</v>
      </c>
      <c r="F4799" t="s">
        <v>11</v>
      </c>
    </row>
    <row r="4800" spans="1:6" x14ac:dyDescent="0.15">
      <c r="A4800" t="s">
        <v>9891</v>
      </c>
      <c r="B4800" t="s">
        <v>9939</v>
      </c>
      <c r="C4800">
        <v>1008</v>
      </c>
      <c r="D4800">
        <v>2.673</v>
      </c>
      <c r="E4800" t="s">
        <v>9940</v>
      </c>
      <c r="F4800" t="s">
        <v>11</v>
      </c>
    </row>
    <row r="4801" spans="1:6" x14ac:dyDescent="0.15">
      <c r="A4801" t="s">
        <v>9891</v>
      </c>
      <c r="B4801" t="s">
        <v>9941</v>
      </c>
      <c r="C4801">
        <v>1126</v>
      </c>
      <c r="D4801">
        <v>2.6640000000000001</v>
      </c>
      <c r="E4801" t="s">
        <v>9942</v>
      </c>
      <c r="F4801" t="s">
        <v>11</v>
      </c>
    </row>
    <row r="4802" spans="1:6" x14ac:dyDescent="0.15">
      <c r="A4802" t="s">
        <v>9891</v>
      </c>
      <c r="B4802" t="s">
        <v>9943</v>
      </c>
      <c r="C4802">
        <v>2431</v>
      </c>
      <c r="D4802">
        <v>2.577</v>
      </c>
      <c r="E4802" t="s">
        <v>9944</v>
      </c>
      <c r="F4802" t="s">
        <v>11</v>
      </c>
    </row>
    <row r="4803" spans="1:6" x14ac:dyDescent="0.15">
      <c r="A4803" t="s">
        <v>9891</v>
      </c>
      <c r="B4803" t="s">
        <v>9945</v>
      </c>
      <c r="C4803">
        <v>9832</v>
      </c>
      <c r="D4803">
        <v>2.5089999999999999</v>
      </c>
      <c r="E4803" t="s">
        <v>9946</v>
      </c>
      <c r="F4803" t="s">
        <v>11</v>
      </c>
    </row>
    <row r="4804" spans="1:6" x14ac:dyDescent="0.15">
      <c r="A4804" t="s">
        <v>9891</v>
      </c>
      <c r="B4804" t="s">
        <v>9947</v>
      </c>
      <c r="C4804">
        <v>1137</v>
      </c>
      <c r="D4804">
        <v>2.4889999999999999</v>
      </c>
      <c r="E4804" t="s">
        <v>9948</v>
      </c>
      <c r="F4804" t="s">
        <v>11</v>
      </c>
    </row>
    <row r="4805" spans="1:6" x14ac:dyDescent="0.15">
      <c r="A4805" t="s">
        <v>9891</v>
      </c>
      <c r="B4805" t="s">
        <v>9949</v>
      </c>
      <c r="C4805">
        <v>13192</v>
      </c>
      <c r="D4805">
        <v>2.488</v>
      </c>
      <c r="E4805" t="s">
        <v>9950</v>
      </c>
      <c r="F4805" t="s">
        <v>11</v>
      </c>
    </row>
    <row r="4806" spans="1:6" x14ac:dyDescent="0.15">
      <c r="A4806" t="s">
        <v>9891</v>
      </c>
      <c r="B4806" t="s">
        <v>9951</v>
      </c>
      <c r="C4806">
        <v>5938</v>
      </c>
      <c r="D4806">
        <v>2.4769999999999999</v>
      </c>
      <c r="E4806" t="s">
        <v>9952</v>
      </c>
      <c r="F4806" t="s">
        <v>11</v>
      </c>
    </row>
    <row r="4807" spans="1:6" x14ac:dyDescent="0.15">
      <c r="A4807" t="s">
        <v>9891</v>
      </c>
      <c r="B4807" t="s">
        <v>9953</v>
      </c>
      <c r="C4807">
        <v>1729</v>
      </c>
      <c r="D4807">
        <v>2.4710000000000001</v>
      </c>
      <c r="E4807" t="s">
        <v>9954</v>
      </c>
      <c r="F4807" t="s">
        <v>11</v>
      </c>
    </row>
    <row r="4808" spans="1:6" x14ac:dyDescent="0.15">
      <c r="A4808" t="s">
        <v>9891</v>
      </c>
      <c r="B4808" t="s">
        <v>9955</v>
      </c>
      <c r="C4808">
        <v>3149</v>
      </c>
      <c r="D4808">
        <v>2.4209999999999998</v>
      </c>
      <c r="E4808" t="s">
        <v>9956</v>
      </c>
      <c r="F4808" t="s">
        <v>11</v>
      </c>
    </row>
    <row r="4809" spans="1:6" x14ac:dyDescent="0.15">
      <c r="A4809" t="s">
        <v>9891</v>
      </c>
      <c r="B4809" t="s">
        <v>9957</v>
      </c>
      <c r="C4809">
        <v>4680</v>
      </c>
      <c r="D4809">
        <v>2.415</v>
      </c>
      <c r="E4809" t="s">
        <v>9958</v>
      </c>
      <c r="F4809" t="s">
        <v>11</v>
      </c>
    </row>
    <row r="4810" spans="1:6" x14ac:dyDescent="0.15">
      <c r="A4810" t="s">
        <v>9891</v>
      </c>
      <c r="B4810" t="s">
        <v>9959</v>
      </c>
      <c r="C4810">
        <v>4156</v>
      </c>
      <c r="D4810">
        <v>2.3879999999999999</v>
      </c>
      <c r="E4810" t="s">
        <v>9960</v>
      </c>
      <c r="F4810" t="s">
        <v>11</v>
      </c>
    </row>
    <row r="4811" spans="1:6" x14ac:dyDescent="0.15">
      <c r="A4811" t="s">
        <v>9891</v>
      </c>
      <c r="B4811" t="s">
        <v>9961</v>
      </c>
      <c r="C4811">
        <v>8070</v>
      </c>
      <c r="D4811">
        <v>2.3180000000000001</v>
      </c>
      <c r="E4811" t="s">
        <v>9962</v>
      </c>
      <c r="F4811" t="s">
        <v>11</v>
      </c>
    </row>
    <row r="4812" spans="1:6" x14ac:dyDescent="0.15">
      <c r="A4812" t="s">
        <v>9891</v>
      </c>
      <c r="B4812" t="s">
        <v>9963</v>
      </c>
      <c r="C4812">
        <v>691</v>
      </c>
      <c r="D4812">
        <v>2.2970000000000002</v>
      </c>
      <c r="E4812" t="s">
        <v>9964</v>
      </c>
      <c r="F4812" t="s">
        <v>11</v>
      </c>
    </row>
    <row r="4813" spans="1:6" x14ac:dyDescent="0.15">
      <c r="A4813" t="s">
        <v>9891</v>
      </c>
      <c r="B4813" t="s">
        <v>9965</v>
      </c>
      <c r="C4813">
        <v>416</v>
      </c>
      <c r="D4813">
        <v>2.2829999999999999</v>
      </c>
      <c r="E4813" t="s">
        <v>1127</v>
      </c>
      <c r="F4813" t="s">
        <v>11</v>
      </c>
    </row>
    <row r="4814" spans="1:6" x14ac:dyDescent="0.15">
      <c r="A4814" t="s">
        <v>9891</v>
      </c>
      <c r="B4814" t="s">
        <v>9966</v>
      </c>
      <c r="C4814">
        <v>1428</v>
      </c>
      <c r="D4814">
        <v>2.2410000000000001</v>
      </c>
      <c r="E4814" t="s">
        <v>9967</v>
      </c>
      <c r="F4814" t="s">
        <v>11</v>
      </c>
    </row>
    <row r="4815" spans="1:6" x14ac:dyDescent="0.15">
      <c r="A4815" t="s">
        <v>9891</v>
      </c>
      <c r="B4815" t="s">
        <v>9968</v>
      </c>
      <c r="C4815">
        <v>2761</v>
      </c>
      <c r="D4815">
        <v>2.2290000000000001</v>
      </c>
      <c r="E4815" t="s">
        <v>9969</v>
      </c>
      <c r="F4815" t="s">
        <v>11</v>
      </c>
    </row>
    <row r="4816" spans="1:6" x14ac:dyDescent="0.15">
      <c r="A4816" t="s">
        <v>9891</v>
      </c>
      <c r="B4816" t="s">
        <v>6076</v>
      </c>
      <c r="C4816">
        <v>1246</v>
      </c>
      <c r="D4816">
        <v>2.2160000000000002</v>
      </c>
      <c r="E4816" t="s">
        <v>6077</v>
      </c>
      <c r="F4816" t="s">
        <v>11</v>
      </c>
    </row>
    <row r="4817" spans="1:6" x14ac:dyDescent="0.15">
      <c r="A4817" t="s">
        <v>9891</v>
      </c>
      <c r="B4817" t="s">
        <v>9970</v>
      </c>
      <c r="C4817">
        <v>1381</v>
      </c>
      <c r="D4817">
        <v>2.0950000000000002</v>
      </c>
      <c r="E4817" t="s">
        <v>9971</v>
      </c>
      <c r="F4817" t="s">
        <v>11</v>
      </c>
    </row>
    <row r="4818" spans="1:6" x14ac:dyDescent="0.15">
      <c r="A4818" t="s">
        <v>10060</v>
      </c>
      <c r="B4818" t="s">
        <v>10083</v>
      </c>
      <c r="C4818">
        <v>16590</v>
      </c>
      <c r="D4818">
        <v>4.7329999999999997</v>
      </c>
      <c r="E4818" t="s">
        <v>10084</v>
      </c>
      <c r="F4818" t="s">
        <v>11</v>
      </c>
    </row>
    <row r="4819" spans="1:6" x14ac:dyDescent="0.15">
      <c r="A4819" t="s">
        <v>10060</v>
      </c>
      <c r="B4819" t="s">
        <v>10085</v>
      </c>
      <c r="C4819">
        <v>12031</v>
      </c>
      <c r="D4819">
        <v>4.6740000000000004</v>
      </c>
      <c r="E4819" t="s">
        <v>10086</v>
      </c>
      <c r="F4819" t="s">
        <v>11</v>
      </c>
    </row>
    <row r="4820" spans="1:6" x14ac:dyDescent="0.15">
      <c r="A4820" t="s">
        <v>10060</v>
      </c>
      <c r="B4820" t="s">
        <v>10087</v>
      </c>
      <c r="C4820">
        <v>18886</v>
      </c>
      <c r="D4820">
        <v>4.6619999999999999</v>
      </c>
      <c r="E4820" t="s">
        <v>10088</v>
      </c>
      <c r="F4820" t="s">
        <v>11</v>
      </c>
    </row>
    <row r="4821" spans="1:6" x14ac:dyDescent="0.15">
      <c r="A4821" t="s">
        <v>10060</v>
      </c>
      <c r="B4821" t="s">
        <v>2193</v>
      </c>
      <c r="C4821">
        <v>5969</v>
      </c>
      <c r="D4821">
        <v>4.2969999999999997</v>
      </c>
      <c r="E4821" t="s">
        <v>2194</v>
      </c>
      <c r="F4821" t="s">
        <v>11</v>
      </c>
    </row>
    <row r="4822" spans="1:6" x14ac:dyDescent="0.15">
      <c r="A4822" t="s">
        <v>10060</v>
      </c>
      <c r="B4822" t="s">
        <v>2788</v>
      </c>
      <c r="C4822">
        <v>16921</v>
      </c>
      <c r="D4822">
        <v>4.0119999999999996</v>
      </c>
      <c r="E4822" t="s">
        <v>2789</v>
      </c>
      <c r="F4822" t="s">
        <v>11</v>
      </c>
    </row>
    <row r="4823" spans="1:6" x14ac:dyDescent="0.15">
      <c r="A4823" t="s">
        <v>10060</v>
      </c>
      <c r="B4823" t="s">
        <v>10089</v>
      </c>
      <c r="C4823">
        <v>2157</v>
      </c>
      <c r="D4823">
        <v>3.738</v>
      </c>
      <c r="E4823" t="s">
        <v>10090</v>
      </c>
      <c r="F4823" t="s">
        <v>11</v>
      </c>
    </row>
    <row r="4824" spans="1:6" x14ac:dyDescent="0.15">
      <c r="A4824" t="s">
        <v>10060</v>
      </c>
      <c r="B4824" t="s">
        <v>10091</v>
      </c>
      <c r="C4824">
        <v>1434</v>
      </c>
      <c r="D4824">
        <v>3.61</v>
      </c>
      <c r="E4824" t="s">
        <v>10092</v>
      </c>
      <c r="F4824" t="s">
        <v>11</v>
      </c>
    </row>
    <row r="4825" spans="1:6" x14ac:dyDescent="0.15">
      <c r="A4825" t="s">
        <v>10060</v>
      </c>
      <c r="B4825" t="s">
        <v>10093</v>
      </c>
      <c r="C4825">
        <v>10501</v>
      </c>
      <c r="D4825">
        <v>3.5990000000000002</v>
      </c>
      <c r="E4825" t="s">
        <v>10094</v>
      </c>
      <c r="F4825" t="s">
        <v>11</v>
      </c>
    </row>
    <row r="4826" spans="1:6" x14ac:dyDescent="0.15">
      <c r="A4826" t="s">
        <v>10060</v>
      </c>
      <c r="B4826" t="s">
        <v>10095</v>
      </c>
      <c r="C4826">
        <v>6425</v>
      </c>
      <c r="D4826">
        <v>3.59</v>
      </c>
      <c r="E4826" t="s">
        <v>10096</v>
      </c>
      <c r="F4826" t="s">
        <v>11</v>
      </c>
    </row>
    <row r="4827" spans="1:6" x14ac:dyDescent="0.15">
      <c r="A4827" t="s">
        <v>10060</v>
      </c>
      <c r="B4827" t="s">
        <v>10097</v>
      </c>
      <c r="C4827">
        <v>1224</v>
      </c>
      <c r="D4827">
        <v>3.4390000000000001</v>
      </c>
      <c r="E4827" t="s">
        <v>10098</v>
      </c>
      <c r="F4827" t="s">
        <v>11</v>
      </c>
    </row>
    <row r="4828" spans="1:6" x14ac:dyDescent="0.15">
      <c r="A4828" t="s">
        <v>10060</v>
      </c>
      <c r="B4828" t="s">
        <v>10099</v>
      </c>
      <c r="C4828">
        <v>4138</v>
      </c>
      <c r="D4828">
        <v>3.4009999999999998</v>
      </c>
      <c r="E4828" t="s">
        <v>10100</v>
      </c>
      <c r="F4828" t="s">
        <v>11</v>
      </c>
    </row>
    <row r="4829" spans="1:6" x14ac:dyDescent="0.15">
      <c r="A4829" t="s">
        <v>10060</v>
      </c>
      <c r="B4829" t="s">
        <v>10101</v>
      </c>
      <c r="C4829">
        <v>1881</v>
      </c>
      <c r="D4829">
        <v>3.3519999999999999</v>
      </c>
      <c r="E4829" t="s">
        <v>10102</v>
      </c>
      <c r="F4829" t="s">
        <v>11</v>
      </c>
    </row>
    <row r="4830" spans="1:6" x14ac:dyDescent="0.15">
      <c r="A4830" t="s">
        <v>10060</v>
      </c>
      <c r="B4830" t="s">
        <v>10103</v>
      </c>
      <c r="C4830">
        <v>10982</v>
      </c>
      <c r="D4830">
        <v>3.266</v>
      </c>
      <c r="E4830" t="s">
        <v>10104</v>
      </c>
      <c r="F4830" t="s">
        <v>11</v>
      </c>
    </row>
    <row r="4831" spans="1:6" x14ac:dyDescent="0.15">
      <c r="A4831" t="s">
        <v>10060</v>
      </c>
      <c r="B4831" t="s">
        <v>2689</v>
      </c>
      <c r="C4831">
        <v>7899</v>
      </c>
      <c r="D4831">
        <v>3.1469999999999998</v>
      </c>
      <c r="E4831" t="s">
        <v>2690</v>
      </c>
      <c r="F4831" t="s">
        <v>11</v>
      </c>
    </row>
    <row r="4832" spans="1:6" x14ac:dyDescent="0.15">
      <c r="A4832" t="s">
        <v>10060</v>
      </c>
      <c r="B4832" t="s">
        <v>10105</v>
      </c>
      <c r="C4832">
        <v>13219</v>
      </c>
      <c r="D4832">
        <v>3.1110000000000002</v>
      </c>
      <c r="E4832" t="s">
        <v>10106</v>
      </c>
      <c r="F4832" t="s">
        <v>11</v>
      </c>
    </row>
    <row r="4833" spans="1:6" x14ac:dyDescent="0.15">
      <c r="A4833" t="s">
        <v>10060</v>
      </c>
      <c r="B4833" t="s">
        <v>2835</v>
      </c>
      <c r="C4833">
        <v>2710</v>
      </c>
      <c r="D4833">
        <v>3.1059999999999999</v>
      </c>
      <c r="E4833" t="s">
        <v>2836</v>
      </c>
      <c r="F4833" t="s">
        <v>11</v>
      </c>
    </row>
    <row r="4834" spans="1:6" x14ac:dyDescent="0.15">
      <c r="A4834" t="s">
        <v>10060</v>
      </c>
      <c r="B4834" t="s">
        <v>10107</v>
      </c>
      <c r="C4834">
        <v>554</v>
      </c>
      <c r="D4834">
        <v>3.105</v>
      </c>
      <c r="E4834" t="s">
        <v>10108</v>
      </c>
      <c r="F4834" t="s">
        <v>11</v>
      </c>
    </row>
    <row r="4835" spans="1:6" x14ac:dyDescent="0.15">
      <c r="A4835" t="s">
        <v>10060</v>
      </c>
      <c r="B4835" t="s">
        <v>10109</v>
      </c>
      <c r="C4835">
        <v>1249</v>
      </c>
      <c r="D4835">
        <v>3.0880000000000001</v>
      </c>
      <c r="E4835" t="s">
        <v>10110</v>
      </c>
      <c r="F4835" t="s">
        <v>11</v>
      </c>
    </row>
    <row r="4836" spans="1:6" x14ac:dyDescent="0.15">
      <c r="A4836" t="s">
        <v>10060</v>
      </c>
      <c r="B4836" t="s">
        <v>5396</v>
      </c>
      <c r="C4836">
        <v>7638</v>
      </c>
      <c r="D4836">
        <v>3.0830000000000002</v>
      </c>
      <c r="E4836" t="s">
        <v>5397</v>
      </c>
      <c r="F4836" t="s">
        <v>11</v>
      </c>
    </row>
    <row r="4837" spans="1:6" x14ac:dyDescent="0.15">
      <c r="A4837" t="s">
        <v>10060</v>
      </c>
      <c r="B4837" t="s">
        <v>10111</v>
      </c>
      <c r="C4837">
        <v>1196</v>
      </c>
      <c r="D4837">
        <v>3</v>
      </c>
      <c r="E4837" t="s">
        <v>10112</v>
      </c>
      <c r="F4837" t="s">
        <v>11</v>
      </c>
    </row>
    <row r="4838" spans="1:6" x14ac:dyDescent="0.15">
      <c r="A4838" t="s">
        <v>10060</v>
      </c>
      <c r="B4838" t="s">
        <v>2508</v>
      </c>
      <c r="C4838">
        <v>2789</v>
      </c>
      <c r="D4838">
        <v>2.9409999999999998</v>
      </c>
      <c r="E4838" t="s">
        <v>2509</v>
      </c>
      <c r="F4838" t="s">
        <v>11</v>
      </c>
    </row>
    <row r="4839" spans="1:6" x14ac:dyDescent="0.15">
      <c r="A4839" t="s">
        <v>10060</v>
      </c>
      <c r="B4839" t="s">
        <v>10113</v>
      </c>
      <c r="C4839">
        <v>2313</v>
      </c>
      <c r="D4839">
        <v>2.8780000000000001</v>
      </c>
      <c r="E4839" t="s">
        <v>10114</v>
      </c>
      <c r="F4839" t="s">
        <v>11</v>
      </c>
    </row>
    <row r="4840" spans="1:6" x14ac:dyDescent="0.15">
      <c r="A4840" t="s">
        <v>10183</v>
      </c>
      <c r="B4840" t="s">
        <v>10202</v>
      </c>
      <c r="C4840">
        <v>255</v>
      </c>
      <c r="D4840">
        <v>1.17</v>
      </c>
      <c r="E4840" t="s">
        <v>10203</v>
      </c>
      <c r="F4840" t="s">
        <v>11</v>
      </c>
    </row>
    <row r="4841" spans="1:6" x14ac:dyDescent="0.15">
      <c r="A4841" t="s">
        <v>10183</v>
      </c>
      <c r="B4841" t="s">
        <v>10204</v>
      </c>
      <c r="C4841">
        <v>516</v>
      </c>
      <c r="D4841">
        <v>1.111</v>
      </c>
      <c r="E4841" t="s">
        <v>10205</v>
      </c>
      <c r="F4841" t="s">
        <v>11</v>
      </c>
    </row>
    <row r="4842" spans="1:6" x14ac:dyDescent="0.15">
      <c r="A4842" t="s">
        <v>10183</v>
      </c>
      <c r="B4842" t="s">
        <v>10206</v>
      </c>
      <c r="C4842">
        <v>540</v>
      </c>
      <c r="D4842">
        <v>1.0680000000000001</v>
      </c>
      <c r="E4842" t="s">
        <v>10207</v>
      </c>
      <c r="F4842" t="s">
        <v>11</v>
      </c>
    </row>
    <row r="4843" spans="1:6" x14ac:dyDescent="0.15">
      <c r="A4843" t="s">
        <v>10183</v>
      </c>
      <c r="B4843" t="s">
        <v>10208</v>
      </c>
      <c r="C4843">
        <v>349</v>
      </c>
      <c r="D4843">
        <v>1.0649999999999999</v>
      </c>
      <c r="E4843" t="s">
        <v>10209</v>
      </c>
      <c r="F4843" t="s">
        <v>11</v>
      </c>
    </row>
    <row r="4844" spans="1:6" x14ac:dyDescent="0.15">
      <c r="A4844" t="s">
        <v>10183</v>
      </c>
      <c r="B4844" t="s">
        <v>10210</v>
      </c>
      <c r="C4844">
        <v>182</v>
      </c>
      <c r="D4844">
        <v>1</v>
      </c>
      <c r="E4844" t="s">
        <v>10211</v>
      </c>
      <c r="F4844" t="s">
        <v>11</v>
      </c>
    </row>
    <row r="4845" spans="1:6" x14ac:dyDescent="0.15">
      <c r="A4845" t="s">
        <v>10183</v>
      </c>
      <c r="B4845" t="s">
        <v>10212</v>
      </c>
      <c r="C4845">
        <v>681</v>
      </c>
      <c r="D4845">
        <v>0.98599999999999999</v>
      </c>
      <c r="E4845" t="s">
        <v>10213</v>
      </c>
      <c r="F4845" t="s">
        <v>11</v>
      </c>
    </row>
    <row r="4846" spans="1:6" x14ac:dyDescent="0.15">
      <c r="A4846" t="s">
        <v>10183</v>
      </c>
      <c r="B4846" t="s">
        <v>10044</v>
      </c>
      <c r="C4846">
        <v>669</v>
      </c>
      <c r="D4846">
        <v>0.97699999999999998</v>
      </c>
      <c r="E4846" t="s">
        <v>10045</v>
      </c>
      <c r="F4846" t="s">
        <v>11</v>
      </c>
    </row>
    <row r="4847" spans="1:6" x14ac:dyDescent="0.15">
      <c r="A4847" t="s">
        <v>10183</v>
      </c>
      <c r="B4847" t="s">
        <v>6104</v>
      </c>
      <c r="C4847">
        <v>154</v>
      </c>
      <c r="D4847">
        <v>0.95199999999999996</v>
      </c>
      <c r="E4847" t="s">
        <v>6105</v>
      </c>
      <c r="F4847" t="s">
        <v>11</v>
      </c>
    </row>
    <row r="4848" spans="1:6" x14ac:dyDescent="0.15">
      <c r="A4848" t="s">
        <v>10183</v>
      </c>
      <c r="B4848" t="s">
        <v>10214</v>
      </c>
      <c r="C4848">
        <v>509</v>
      </c>
      <c r="D4848">
        <v>0.83899999999999997</v>
      </c>
      <c r="E4848" t="s">
        <v>10215</v>
      </c>
      <c r="F4848" t="s">
        <v>11</v>
      </c>
    </row>
    <row r="4849" spans="1:6" x14ac:dyDescent="0.15">
      <c r="A4849" t="s">
        <v>10183</v>
      </c>
      <c r="B4849" t="s">
        <v>10216</v>
      </c>
      <c r="C4849">
        <v>176</v>
      </c>
      <c r="D4849">
        <v>0.82799999999999996</v>
      </c>
      <c r="E4849" t="s">
        <v>10217</v>
      </c>
      <c r="F4849" t="s">
        <v>11</v>
      </c>
    </row>
    <row r="4850" spans="1:6" x14ac:dyDescent="0.15">
      <c r="A4850" t="s">
        <v>10183</v>
      </c>
      <c r="B4850" t="s">
        <v>10218</v>
      </c>
      <c r="C4850">
        <v>296</v>
      </c>
      <c r="D4850">
        <v>0.75</v>
      </c>
      <c r="E4850" t="s">
        <v>10219</v>
      </c>
      <c r="F4850" t="s">
        <v>11</v>
      </c>
    </row>
    <row r="4851" spans="1:6" x14ac:dyDescent="0.15">
      <c r="A4851" t="s">
        <v>10183</v>
      </c>
      <c r="B4851" t="s">
        <v>10220</v>
      </c>
      <c r="C4851">
        <v>483</v>
      </c>
      <c r="D4851">
        <v>0.74399999999999999</v>
      </c>
      <c r="E4851" t="s">
        <v>10221</v>
      </c>
      <c r="F4851" t="s">
        <v>11</v>
      </c>
    </row>
    <row r="4852" spans="1:6" x14ac:dyDescent="0.15">
      <c r="A4852" t="s">
        <v>10183</v>
      </c>
      <c r="B4852" t="s">
        <v>10052</v>
      </c>
      <c r="C4852">
        <v>431</v>
      </c>
      <c r="D4852">
        <v>0.74299999999999999</v>
      </c>
      <c r="E4852" t="s">
        <v>10053</v>
      </c>
      <c r="F4852" t="s">
        <v>11</v>
      </c>
    </row>
    <row r="4853" spans="1:6" x14ac:dyDescent="0.15">
      <c r="A4853" t="s">
        <v>10183</v>
      </c>
      <c r="B4853" t="s">
        <v>10222</v>
      </c>
      <c r="C4853">
        <v>1418</v>
      </c>
      <c r="D4853">
        <v>0.74099999999999999</v>
      </c>
      <c r="E4853" t="s">
        <v>10223</v>
      </c>
      <c r="F4853" t="s">
        <v>11</v>
      </c>
    </row>
    <row r="4854" spans="1:6" x14ac:dyDescent="0.15">
      <c r="A4854" t="s">
        <v>10183</v>
      </c>
      <c r="B4854" t="s">
        <v>10224</v>
      </c>
      <c r="C4854">
        <v>404</v>
      </c>
      <c r="D4854">
        <v>0.70599999999999996</v>
      </c>
      <c r="E4854" t="s">
        <v>10225</v>
      </c>
      <c r="F4854" t="s">
        <v>11</v>
      </c>
    </row>
    <row r="4855" spans="1:6" x14ac:dyDescent="0.15">
      <c r="A4855" t="s">
        <v>10183</v>
      </c>
      <c r="B4855" t="s">
        <v>2065</v>
      </c>
      <c r="C4855">
        <v>579</v>
      </c>
      <c r="D4855">
        <v>0.69599999999999995</v>
      </c>
      <c r="E4855" t="s">
        <v>2066</v>
      </c>
      <c r="F4855" t="s">
        <v>11</v>
      </c>
    </row>
    <row r="4856" spans="1:6" x14ac:dyDescent="0.15">
      <c r="A4856" t="s">
        <v>10183</v>
      </c>
      <c r="B4856" t="s">
        <v>10226</v>
      </c>
      <c r="C4856">
        <v>752</v>
      </c>
      <c r="D4856">
        <v>0.66200000000000003</v>
      </c>
      <c r="E4856" t="s">
        <v>10227</v>
      </c>
      <c r="F4856" t="s">
        <v>11</v>
      </c>
    </row>
    <row r="4857" spans="1:6" x14ac:dyDescent="0.15">
      <c r="A4857" t="s">
        <v>10183</v>
      </c>
      <c r="B4857" t="s">
        <v>10228</v>
      </c>
      <c r="C4857">
        <v>228</v>
      </c>
      <c r="D4857">
        <v>0.627</v>
      </c>
      <c r="E4857" t="s">
        <v>10229</v>
      </c>
      <c r="F4857" t="s">
        <v>11</v>
      </c>
    </row>
    <row r="4858" spans="1:6" x14ac:dyDescent="0.15">
      <c r="A4858" t="s">
        <v>10183</v>
      </c>
      <c r="B4858" t="s">
        <v>10230</v>
      </c>
      <c r="C4858">
        <v>305</v>
      </c>
      <c r="D4858">
        <v>0.60499999999999998</v>
      </c>
      <c r="E4858" t="s">
        <v>10231</v>
      </c>
      <c r="F4858" t="s">
        <v>11</v>
      </c>
    </row>
    <row r="4859" spans="1:6" x14ac:dyDescent="0.15">
      <c r="A4859" t="s">
        <v>10280</v>
      </c>
      <c r="B4859" t="s">
        <v>2323</v>
      </c>
      <c r="C4859">
        <v>5514</v>
      </c>
      <c r="D4859">
        <v>1.7829999999999999</v>
      </c>
      <c r="E4859" t="s">
        <v>2324</v>
      </c>
      <c r="F4859" t="s">
        <v>11</v>
      </c>
    </row>
    <row r="4860" spans="1:6" x14ac:dyDescent="0.15">
      <c r="A4860" t="s">
        <v>10280</v>
      </c>
      <c r="B4860" t="s">
        <v>414</v>
      </c>
      <c r="C4860">
        <v>5885</v>
      </c>
      <c r="D4860">
        <v>1.744</v>
      </c>
      <c r="E4860" t="s">
        <v>415</v>
      </c>
      <c r="F4860" t="s">
        <v>11</v>
      </c>
    </row>
    <row r="4861" spans="1:6" x14ac:dyDescent="0.15">
      <c r="A4861" t="s">
        <v>10280</v>
      </c>
      <c r="B4861" t="s">
        <v>10285</v>
      </c>
      <c r="C4861">
        <v>778</v>
      </c>
      <c r="D4861">
        <v>1.5309999999999999</v>
      </c>
      <c r="E4861" t="s">
        <v>10286</v>
      </c>
      <c r="F4861" t="s">
        <v>11</v>
      </c>
    </row>
    <row r="4862" spans="1:6" x14ac:dyDescent="0.15">
      <c r="A4862" t="s">
        <v>10280</v>
      </c>
      <c r="B4862" t="s">
        <v>424</v>
      </c>
      <c r="C4862">
        <v>10011</v>
      </c>
      <c r="D4862">
        <v>1.5269999999999999</v>
      </c>
      <c r="E4862" t="s">
        <v>425</v>
      </c>
      <c r="F4862" t="s">
        <v>11</v>
      </c>
    </row>
    <row r="4863" spans="1:6" x14ac:dyDescent="0.15">
      <c r="A4863" t="s">
        <v>10280</v>
      </c>
      <c r="B4863" t="s">
        <v>8743</v>
      </c>
      <c r="C4863">
        <v>467</v>
      </c>
      <c r="D4863">
        <v>1.444</v>
      </c>
      <c r="E4863" t="s">
        <v>8744</v>
      </c>
      <c r="F4863" t="s">
        <v>11</v>
      </c>
    </row>
    <row r="4864" spans="1:6" x14ac:dyDescent="0.15">
      <c r="A4864" t="s">
        <v>10280</v>
      </c>
      <c r="B4864" t="s">
        <v>10287</v>
      </c>
      <c r="C4864">
        <v>1222</v>
      </c>
      <c r="D4864">
        <v>1.367</v>
      </c>
      <c r="E4864" t="s">
        <v>10288</v>
      </c>
      <c r="F4864" t="s">
        <v>11</v>
      </c>
    </row>
    <row r="4865" spans="1:6" x14ac:dyDescent="0.15">
      <c r="A4865" t="s">
        <v>10280</v>
      </c>
      <c r="B4865" t="s">
        <v>436</v>
      </c>
      <c r="C4865">
        <v>527</v>
      </c>
      <c r="D4865">
        <v>1.2390000000000001</v>
      </c>
      <c r="E4865" t="s">
        <v>437</v>
      </c>
      <c r="F4865" t="s">
        <v>11</v>
      </c>
    </row>
    <row r="4866" spans="1:6" x14ac:dyDescent="0.15">
      <c r="A4866" t="s">
        <v>10280</v>
      </c>
      <c r="B4866" t="s">
        <v>10289</v>
      </c>
      <c r="C4866">
        <v>2690</v>
      </c>
      <c r="D4866">
        <v>1.044</v>
      </c>
      <c r="E4866" t="s">
        <v>10290</v>
      </c>
      <c r="F4866" t="s">
        <v>11</v>
      </c>
    </row>
    <row r="4867" spans="1:6" x14ac:dyDescent="0.15">
      <c r="A4867" t="s">
        <v>10280</v>
      </c>
      <c r="B4867" t="s">
        <v>10291</v>
      </c>
      <c r="C4867">
        <v>185</v>
      </c>
      <c r="D4867">
        <v>0.97199999999999998</v>
      </c>
      <c r="E4867" t="s">
        <v>10292</v>
      </c>
      <c r="F4867" t="s">
        <v>11</v>
      </c>
    </row>
    <row r="4868" spans="1:6" x14ac:dyDescent="0.15">
      <c r="A4868" t="s">
        <v>10280</v>
      </c>
      <c r="B4868" t="s">
        <v>10293</v>
      </c>
      <c r="C4868">
        <v>9132</v>
      </c>
      <c r="D4868">
        <v>0.90600000000000003</v>
      </c>
      <c r="E4868" t="s">
        <v>10294</v>
      </c>
      <c r="F4868" t="s">
        <v>11</v>
      </c>
    </row>
    <row r="4869" spans="1:6" x14ac:dyDescent="0.15">
      <c r="A4869" t="s">
        <v>10280</v>
      </c>
      <c r="B4869" t="s">
        <v>10295</v>
      </c>
      <c r="C4869">
        <v>160</v>
      </c>
      <c r="D4869">
        <v>0.90500000000000003</v>
      </c>
      <c r="E4869" t="s">
        <v>10296</v>
      </c>
      <c r="F4869" t="s">
        <v>11</v>
      </c>
    </row>
    <row r="4870" spans="1:6" x14ac:dyDescent="0.15">
      <c r="A4870" t="s">
        <v>10324</v>
      </c>
      <c r="B4870" t="s">
        <v>7117</v>
      </c>
      <c r="C4870">
        <v>692</v>
      </c>
      <c r="D4870">
        <v>4.5460000000000003</v>
      </c>
      <c r="E4870" t="s">
        <v>7118</v>
      </c>
      <c r="F4870" t="s">
        <v>11</v>
      </c>
    </row>
    <row r="4871" spans="1:6" x14ac:dyDescent="0.15">
      <c r="A4871" t="s">
        <v>10324</v>
      </c>
      <c r="B4871" t="s">
        <v>7143</v>
      </c>
      <c r="C4871">
        <v>12217</v>
      </c>
      <c r="D4871">
        <v>3.5339999999999998</v>
      </c>
      <c r="E4871" t="s">
        <v>7144</v>
      </c>
      <c r="F4871" t="s">
        <v>11</v>
      </c>
    </row>
    <row r="4872" spans="1:6" x14ac:dyDescent="0.15">
      <c r="A4872" t="s">
        <v>10324</v>
      </c>
      <c r="B4872" t="s">
        <v>7151</v>
      </c>
      <c r="C4872">
        <v>9671</v>
      </c>
      <c r="D4872">
        <v>3.3919999999999999</v>
      </c>
      <c r="E4872" t="s">
        <v>7152</v>
      </c>
      <c r="F4872" t="s">
        <v>11</v>
      </c>
    </row>
    <row r="4873" spans="1:6" x14ac:dyDescent="0.15">
      <c r="A4873" t="s">
        <v>10324</v>
      </c>
      <c r="B4873" t="s">
        <v>4971</v>
      </c>
      <c r="C4873">
        <v>504</v>
      </c>
      <c r="D4873">
        <v>2.9060000000000001</v>
      </c>
      <c r="E4873" t="s">
        <v>4972</v>
      </c>
      <c r="F4873" t="s">
        <v>11</v>
      </c>
    </row>
    <row r="4874" spans="1:6" x14ac:dyDescent="0.15">
      <c r="A4874" t="s">
        <v>10324</v>
      </c>
      <c r="B4874" t="s">
        <v>4425</v>
      </c>
      <c r="C4874">
        <v>1029</v>
      </c>
      <c r="D4874">
        <v>2.5880000000000001</v>
      </c>
      <c r="E4874" t="s">
        <v>4426</v>
      </c>
      <c r="F4874" t="s">
        <v>11</v>
      </c>
    </row>
    <row r="4875" spans="1:6" x14ac:dyDescent="0.15">
      <c r="A4875" t="s">
        <v>10324</v>
      </c>
      <c r="B4875" t="s">
        <v>4429</v>
      </c>
      <c r="C4875">
        <v>3806</v>
      </c>
      <c r="D4875">
        <v>2.5139999999999998</v>
      </c>
      <c r="E4875" t="s">
        <v>4430</v>
      </c>
      <c r="F4875" t="s">
        <v>11</v>
      </c>
    </row>
    <row r="4876" spans="1:6" x14ac:dyDescent="0.15">
      <c r="A4876" t="s">
        <v>10324</v>
      </c>
      <c r="B4876" t="s">
        <v>10325</v>
      </c>
      <c r="C4876">
        <v>22212</v>
      </c>
      <c r="D4876">
        <v>2.4929999999999999</v>
      </c>
      <c r="E4876" t="s">
        <v>10326</v>
      </c>
      <c r="F4876" t="s">
        <v>11</v>
      </c>
    </row>
    <row r="4877" spans="1:6" x14ac:dyDescent="0.15">
      <c r="A4877" t="s">
        <v>10324</v>
      </c>
      <c r="B4877" t="s">
        <v>8299</v>
      </c>
      <c r="C4877">
        <v>1380</v>
      </c>
      <c r="D4877">
        <v>2.3650000000000002</v>
      </c>
      <c r="E4877" t="s">
        <v>8300</v>
      </c>
      <c r="F4877" t="s">
        <v>11</v>
      </c>
    </row>
    <row r="4878" spans="1:6" x14ac:dyDescent="0.15">
      <c r="A4878" t="s">
        <v>10324</v>
      </c>
      <c r="B4878" t="s">
        <v>10327</v>
      </c>
      <c r="C4878">
        <v>1636</v>
      </c>
      <c r="D4878">
        <v>2.024</v>
      </c>
      <c r="E4878" t="s">
        <v>10328</v>
      </c>
      <c r="F4878" t="s">
        <v>11</v>
      </c>
    </row>
    <row r="4879" spans="1:6" x14ac:dyDescent="0.15">
      <c r="A4879" t="s">
        <v>10339</v>
      </c>
      <c r="B4879" t="s">
        <v>10393</v>
      </c>
      <c r="C4879">
        <v>4530</v>
      </c>
      <c r="D4879">
        <v>5.1920000000000002</v>
      </c>
      <c r="E4879" t="s">
        <v>10394</v>
      </c>
      <c r="F4879" t="s">
        <v>11</v>
      </c>
    </row>
    <row r="4880" spans="1:6" x14ac:dyDescent="0.15">
      <c r="A4880" t="s">
        <v>10339</v>
      </c>
      <c r="B4880" t="s">
        <v>10395</v>
      </c>
      <c r="C4880">
        <v>45452</v>
      </c>
      <c r="D4880">
        <v>5.0449999999999999</v>
      </c>
      <c r="E4880" t="s">
        <v>10396</v>
      </c>
      <c r="F4880" t="s">
        <v>11</v>
      </c>
    </row>
    <row r="4881" spans="1:6" x14ac:dyDescent="0.15">
      <c r="A4881" t="s">
        <v>10339</v>
      </c>
      <c r="B4881" t="s">
        <v>530</v>
      </c>
      <c r="C4881">
        <v>1599</v>
      </c>
      <c r="D4881">
        <v>5.0259999999999998</v>
      </c>
      <c r="E4881" t="s">
        <v>531</v>
      </c>
      <c r="F4881" t="s">
        <v>11</v>
      </c>
    </row>
    <row r="4882" spans="1:6" x14ac:dyDescent="0.15">
      <c r="A4882" t="s">
        <v>10339</v>
      </c>
      <c r="B4882" t="s">
        <v>10397</v>
      </c>
      <c r="C4882">
        <v>282</v>
      </c>
      <c r="D4882">
        <v>5.0199999999999996</v>
      </c>
      <c r="E4882" t="s">
        <v>10398</v>
      </c>
      <c r="F4882" t="s">
        <v>11</v>
      </c>
    </row>
    <row r="4883" spans="1:6" x14ac:dyDescent="0.15">
      <c r="A4883" t="s">
        <v>10339</v>
      </c>
      <c r="B4883" t="s">
        <v>10399</v>
      </c>
      <c r="C4883">
        <v>1685</v>
      </c>
      <c r="D4883">
        <v>4.9029999999999996</v>
      </c>
      <c r="E4883" t="s">
        <v>10400</v>
      </c>
      <c r="F4883" t="s">
        <v>11</v>
      </c>
    </row>
    <row r="4884" spans="1:6" x14ac:dyDescent="0.15">
      <c r="A4884" t="s">
        <v>10339</v>
      </c>
      <c r="B4884" t="s">
        <v>10401</v>
      </c>
      <c r="C4884">
        <v>7779</v>
      </c>
      <c r="D4884">
        <v>4.9000000000000004</v>
      </c>
      <c r="E4884" t="s">
        <v>10402</v>
      </c>
      <c r="F4884" t="s">
        <v>11</v>
      </c>
    </row>
    <row r="4885" spans="1:6" x14ac:dyDescent="0.15">
      <c r="A4885" t="s">
        <v>10339</v>
      </c>
      <c r="B4885" t="s">
        <v>10403</v>
      </c>
      <c r="C4885">
        <v>3557</v>
      </c>
      <c r="D4885">
        <v>4.7750000000000004</v>
      </c>
      <c r="E4885" t="s">
        <v>10404</v>
      </c>
      <c r="F4885" t="s">
        <v>11</v>
      </c>
    </row>
    <row r="4886" spans="1:6" x14ac:dyDescent="0.15">
      <c r="A4886" t="s">
        <v>10339</v>
      </c>
      <c r="B4886" t="s">
        <v>10405</v>
      </c>
      <c r="C4886">
        <v>1077</v>
      </c>
      <c r="D4886">
        <v>4.76</v>
      </c>
      <c r="E4886" t="s">
        <v>10406</v>
      </c>
      <c r="F4886" t="s">
        <v>11</v>
      </c>
    </row>
    <row r="4887" spans="1:6" x14ac:dyDescent="0.15">
      <c r="A4887" t="s">
        <v>10339</v>
      </c>
      <c r="B4887" t="s">
        <v>10407</v>
      </c>
      <c r="C4887">
        <v>2765</v>
      </c>
      <c r="D4887">
        <v>4.7569999999999997</v>
      </c>
      <c r="E4887" t="s">
        <v>10408</v>
      </c>
      <c r="F4887" t="s">
        <v>11</v>
      </c>
    </row>
    <row r="4888" spans="1:6" x14ac:dyDescent="0.15">
      <c r="A4888" t="s">
        <v>10339</v>
      </c>
      <c r="B4888" t="s">
        <v>532</v>
      </c>
      <c r="C4888">
        <v>11312</v>
      </c>
      <c r="D4888">
        <v>4.7409999999999997</v>
      </c>
      <c r="E4888" t="s">
        <v>533</v>
      </c>
      <c r="F4888" t="s">
        <v>11</v>
      </c>
    </row>
    <row r="4889" spans="1:6" x14ac:dyDescent="0.15">
      <c r="A4889" t="s">
        <v>10339</v>
      </c>
      <c r="B4889" t="s">
        <v>10409</v>
      </c>
      <c r="C4889">
        <v>127940</v>
      </c>
      <c r="D4889">
        <v>4.718</v>
      </c>
      <c r="E4889" t="s">
        <v>10410</v>
      </c>
      <c r="F4889" t="s">
        <v>11</v>
      </c>
    </row>
    <row r="4890" spans="1:6" x14ac:dyDescent="0.15">
      <c r="A4890" t="s">
        <v>10339</v>
      </c>
      <c r="B4890" t="s">
        <v>10411</v>
      </c>
      <c r="C4890">
        <v>27827</v>
      </c>
      <c r="D4890">
        <v>4.7160000000000002</v>
      </c>
      <c r="E4890" t="s">
        <v>10412</v>
      </c>
      <c r="F4890" t="s">
        <v>11</v>
      </c>
    </row>
    <row r="4891" spans="1:6" x14ac:dyDescent="0.15">
      <c r="A4891" t="s">
        <v>10339</v>
      </c>
      <c r="B4891" t="s">
        <v>10413</v>
      </c>
      <c r="C4891">
        <v>22037</v>
      </c>
      <c r="D4891">
        <v>4.6950000000000003</v>
      </c>
      <c r="E4891" t="s">
        <v>10414</v>
      </c>
      <c r="F4891" t="s">
        <v>11</v>
      </c>
    </row>
    <row r="4892" spans="1:6" x14ac:dyDescent="0.15">
      <c r="A4892" t="s">
        <v>10339</v>
      </c>
      <c r="B4892" t="s">
        <v>10085</v>
      </c>
      <c r="C4892">
        <v>12031</v>
      </c>
      <c r="D4892">
        <v>4.6740000000000004</v>
      </c>
      <c r="E4892" t="s">
        <v>10086</v>
      </c>
      <c r="F4892" t="s">
        <v>11</v>
      </c>
    </row>
    <row r="4893" spans="1:6" x14ac:dyDescent="0.15">
      <c r="A4893" t="s">
        <v>10339</v>
      </c>
      <c r="B4893" t="s">
        <v>534</v>
      </c>
      <c r="C4893">
        <v>4360</v>
      </c>
      <c r="D4893">
        <v>4.6539999999999999</v>
      </c>
      <c r="E4893" t="s">
        <v>535</v>
      </c>
      <c r="F4893" t="s">
        <v>11</v>
      </c>
    </row>
    <row r="4894" spans="1:6" x14ac:dyDescent="0.15">
      <c r="A4894" t="s">
        <v>10339</v>
      </c>
      <c r="B4894" t="s">
        <v>10415</v>
      </c>
      <c r="C4894">
        <v>24971</v>
      </c>
      <c r="D4894">
        <v>4.593</v>
      </c>
      <c r="E4894" t="s">
        <v>10416</v>
      </c>
      <c r="F4894" t="s">
        <v>11</v>
      </c>
    </row>
    <row r="4895" spans="1:6" x14ac:dyDescent="0.15">
      <c r="A4895" t="s">
        <v>10339</v>
      </c>
      <c r="B4895" t="s">
        <v>10417</v>
      </c>
      <c r="C4895">
        <v>4147</v>
      </c>
      <c r="D4895">
        <v>4.5309999999999997</v>
      </c>
      <c r="E4895" t="s">
        <v>10418</v>
      </c>
      <c r="F4895" t="s">
        <v>11</v>
      </c>
    </row>
    <row r="4896" spans="1:6" x14ac:dyDescent="0.15">
      <c r="A4896" t="s">
        <v>10339</v>
      </c>
      <c r="B4896" t="s">
        <v>10419</v>
      </c>
      <c r="C4896">
        <v>19276</v>
      </c>
      <c r="D4896">
        <v>4.4989999999999997</v>
      </c>
      <c r="E4896" t="s">
        <v>10420</v>
      </c>
      <c r="F4896" t="s">
        <v>11</v>
      </c>
    </row>
    <row r="4897" spans="1:6" x14ac:dyDescent="0.15">
      <c r="A4897" t="s">
        <v>10339</v>
      </c>
      <c r="B4897" t="s">
        <v>10421</v>
      </c>
      <c r="C4897">
        <v>2426</v>
      </c>
      <c r="D4897">
        <v>4.2679999999999998</v>
      </c>
      <c r="E4897" t="s">
        <v>10422</v>
      </c>
      <c r="F4897" t="s">
        <v>11</v>
      </c>
    </row>
    <row r="4898" spans="1:6" x14ac:dyDescent="0.15">
      <c r="A4898" t="s">
        <v>10339</v>
      </c>
      <c r="B4898" t="s">
        <v>9813</v>
      </c>
      <c r="C4898">
        <v>838</v>
      </c>
      <c r="D4898">
        <v>4.25</v>
      </c>
      <c r="E4898" t="s">
        <v>9814</v>
      </c>
      <c r="F4898" t="s">
        <v>11</v>
      </c>
    </row>
    <row r="4899" spans="1:6" x14ac:dyDescent="0.15">
      <c r="A4899" t="s">
        <v>10339</v>
      </c>
      <c r="B4899" t="s">
        <v>10423</v>
      </c>
      <c r="C4899">
        <v>6031</v>
      </c>
      <c r="D4899">
        <v>4.1680000000000001</v>
      </c>
      <c r="E4899" t="s">
        <v>10424</v>
      </c>
      <c r="F4899" t="s">
        <v>11</v>
      </c>
    </row>
    <row r="4900" spans="1:6" x14ac:dyDescent="0.15">
      <c r="A4900" t="s">
        <v>10339</v>
      </c>
      <c r="B4900" t="s">
        <v>10339</v>
      </c>
      <c r="C4900">
        <v>11257</v>
      </c>
      <c r="D4900">
        <v>4.1470000000000002</v>
      </c>
      <c r="E4900" t="s">
        <v>10425</v>
      </c>
      <c r="F4900" t="s">
        <v>11</v>
      </c>
    </row>
    <row r="4901" spans="1:6" x14ac:dyDescent="0.15">
      <c r="A4901" t="s">
        <v>10339</v>
      </c>
      <c r="B4901" t="s">
        <v>10426</v>
      </c>
      <c r="C4901">
        <v>4792</v>
      </c>
      <c r="D4901">
        <v>4.1280000000000001</v>
      </c>
      <c r="E4901" t="s">
        <v>10427</v>
      </c>
      <c r="F4901" t="s">
        <v>11</v>
      </c>
    </row>
    <row r="4902" spans="1:6" x14ac:dyDescent="0.15">
      <c r="A4902" t="s">
        <v>10339</v>
      </c>
      <c r="B4902" t="s">
        <v>10428</v>
      </c>
      <c r="C4902">
        <v>2003</v>
      </c>
      <c r="D4902">
        <v>4.085</v>
      </c>
      <c r="E4902" t="s">
        <v>10429</v>
      </c>
      <c r="F4902" t="s">
        <v>11</v>
      </c>
    </row>
    <row r="4903" spans="1:6" x14ac:dyDescent="0.15">
      <c r="A4903" t="s">
        <v>10339</v>
      </c>
      <c r="B4903" t="s">
        <v>2788</v>
      </c>
      <c r="C4903">
        <v>16921</v>
      </c>
      <c r="D4903">
        <v>4.0119999999999996</v>
      </c>
      <c r="E4903" t="s">
        <v>2789</v>
      </c>
      <c r="F4903" t="s">
        <v>11</v>
      </c>
    </row>
    <row r="4904" spans="1:6" x14ac:dyDescent="0.15">
      <c r="A4904" t="s">
        <v>10339</v>
      </c>
      <c r="B4904" t="s">
        <v>538</v>
      </c>
      <c r="C4904">
        <v>2600</v>
      </c>
      <c r="D4904">
        <v>3.9820000000000002</v>
      </c>
      <c r="E4904" t="s">
        <v>539</v>
      </c>
      <c r="F4904" t="s">
        <v>11</v>
      </c>
    </row>
    <row r="4905" spans="1:6" x14ac:dyDescent="0.15">
      <c r="A4905" t="s">
        <v>10339</v>
      </c>
      <c r="B4905" t="s">
        <v>540</v>
      </c>
      <c r="C4905">
        <v>2061</v>
      </c>
      <c r="D4905">
        <v>3.9649999999999999</v>
      </c>
      <c r="E4905" t="s">
        <v>541</v>
      </c>
      <c r="F4905" t="s">
        <v>11</v>
      </c>
    </row>
    <row r="4906" spans="1:6" x14ac:dyDescent="0.15">
      <c r="A4906" t="s">
        <v>10339</v>
      </c>
      <c r="B4906" t="s">
        <v>2794</v>
      </c>
      <c r="C4906">
        <v>5452</v>
      </c>
      <c r="D4906">
        <v>3.9470000000000001</v>
      </c>
      <c r="E4906" t="s">
        <v>2795</v>
      </c>
      <c r="F4906" t="s">
        <v>11</v>
      </c>
    </row>
    <row r="4907" spans="1:6" x14ac:dyDescent="0.15">
      <c r="A4907" t="s">
        <v>10339</v>
      </c>
      <c r="B4907" t="s">
        <v>10430</v>
      </c>
      <c r="C4907">
        <v>2562</v>
      </c>
      <c r="D4907">
        <v>3.907</v>
      </c>
      <c r="E4907" t="s">
        <v>10431</v>
      </c>
      <c r="F4907" t="s">
        <v>11</v>
      </c>
    </row>
    <row r="4908" spans="1:6" x14ac:dyDescent="0.15">
      <c r="A4908" t="s">
        <v>10339</v>
      </c>
      <c r="B4908" t="s">
        <v>10432</v>
      </c>
      <c r="C4908">
        <v>14479</v>
      </c>
      <c r="D4908">
        <v>3.863</v>
      </c>
      <c r="E4908" t="s">
        <v>10433</v>
      </c>
      <c r="F4908" t="s">
        <v>11</v>
      </c>
    </row>
    <row r="4909" spans="1:6" x14ac:dyDescent="0.15">
      <c r="A4909" t="s">
        <v>10339</v>
      </c>
      <c r="B4909" t="s">
        <v>10434</v>
      </c>
      <c r="C4909">
        <v>1522</v>
      </c>
      <c r="D4909">
        <v>3.8380000000000001</v>
      </c>
      <c r="E4909" t="s">
        <v>10435</v>
      </c>
      <c r="F4909" t="s">
        <v>11</v>
      </c>
    </row>
    <row r="4910" spans="1:6" x14ac:dyDescent="0.15">
      <c r="A4910" t="s">
        <v>10339</v>
      </c>
      <c r="B4910" t="s">
        <v>542</v>
      </c>
      <c r="C4910">
        <v>2192</v>
      </c>
      <c r="D4910">
        <v>3.802</v>
      </c>
      <c r="E4910" t="s">
        <v>543</v>
      </c>
      <c r="F4910" t="s">
        <v>11</v>
      </c>
    </row>
    <row r="4911" spans="1:6" x14ac:dyDescent="0.15">
      <c r="A4911" t="s">
        <v>10339</v>
      </c>
      <c r="B4911" t="s">
        <v>10436</v>
      </c>
      <c r="C4911">
        <v>13463</v>
      </c>
      <c r="D4911">
        <v>3.7109999999999999</v>
      </c>
      <c r="E4911" t="s">
        <v>10437</v>
      </c>
      <c r="F4911" t="s">
        <v>11</v>
      </c>
    </row>
    <row r="4912" spans="1:6" x14ac:dyDescent="0.15">
      <c r="A4912" t="s">
        <v>10339</v>
      </c>
      <c r="B4912" t="s">
        <v>544</v>
      </c>
      <c r="C4912">
        <v>1733</v>
      </c>
      <c r="D4912">
        <v>3.6840000000000002</v>
      </c>
      <c r="E4912" t="s">
        <v>545</v>
      </c>
      <c r="F4912" t="s">
        <v>11</v>
      </c>
    </row>
    <row r="4913" spans="1:6" x14ac:dyDescent="0.15">
      <c r="A4913" t="s">
        <v>10339</v>
      </c>
      <c r="B4913" t="s">
        <v>10093</v>
      </c>
      <c r="C4913">
        <v>10501</v>
      </c>
      <c r="D4913">
        <v>3.5990000000000002</v>
      </c>
      <c r="E4913" t="s">
        <v>10094</v>
      </c>
      <c r="F4913" t="s">
        <v>11</v>
      </c>
    </row>
    <row r="4914" spans="1:6" x14ac:dyDescent="0.15">
      <c r="A4914" t="s">
        <v>10339</v>
      </c>
      <c r="B4914" t="s">
        <v>546</v>
      </c>
      <c r="C4914">
        <v>7962</v>
      </c>
      <c r="D4914">
        <v>3.56</v>
      </c>
      <c r="E4914" t="s">
        <v>547</v>
      </c>
      <c r="F4914" t="s">
        <v>11</v>
      </c>
    </row>
    <row r="4915" spans="1:6" x14ac:dyDescent="0.15">
      <c r="A4915" t="s">
        <v>10339</v>
      </c>
      <c r="B4915" t="s">
        <v>10438</v>
      </c>
      <c r="C4915">
        <v>8204</v>
      </c>
      <c r="D4915">
        <v>3.548</v>
      </c>
      <c r="E4915" t="s">
        <v>10439</v>
      </c>
      <c r="F4915" t="s">
        <v>11</v>
      </c>
    </row>
    <row r="4916" spans="1:6" x14ac:dyDescent="0.15">
      <c r="A4916" t="s">
        <v>10339</v>
      </c>
      <c r="B4916" t="s">
        <v>2814</v>
      </c>
      <c r="C4916">
        <v>11203</v>
      </c>
      <c r="D4916">
        <v>3.5449999999999999</v>
      </c>
      <c r="E4916" t="s">
        <v>2815</v>
      </c>
      <c r="F4916" t="s">
        <v>11</v>
      </c>
    </row>
    <row r="4917" spans="1:6" x14ac:dyDescent="0.15">
      <c r="A4917" t="s">
        <v>10339</v>
      </c>
      <c r="B4917" t="s">
        <v>10440</v>
      </c>
      <c r="C4917">
        <v>5795</v>
      </c>
      <c r="D4917">
        <v>3.5179999999999998</v>
      </c>
      <c r="E4917" t="s">
        <v>10441</v>
      </c>
      <c r="F4917" t="s">
        <v>11</v>
      </c>
    </row>
    <row r="4918" spans="1:6" x14ac:dyDescent="0.15">
      <c r="A4918" t="s">
        <v>10339</v>
      </c>
      <c r="B4918" t="s">
        <v>10442</v>
      </c>
      <c r="C4918">
        <v>1410</v>
      </c>
      <c r="D4918">
        <v>3.4809999999999999</v>
      </c>
      <c r="E4918" t="s">
        <v>10443</v>
      </c>
      <c r="F4918" t="s">
        <v>11</v>
      </c>
    </row>
    <row r="4919" spans="1:6" x14ac:dyDescent="0.15">
      <c r="A4919" t="s">
        <v>10339</v>
      </c>
      <c r="B4919" t="s">
        <v>10444</v>
      </c>
      <c r="C4919">
        <v>3142</v>
      </c>
      <c r="D4919">
        <v>3.4550000000000001</v>
      </c>
      <c r="E4919" t="s">
        <v>10445</v>
      </c>
      <c r="F4919" t="s">
        <v>11</v>
      </c>
    </row>
    <row r="4920" spans="1:6" x14ac:dyDescent="0.15">
      <c r="A4920" t="s">
        <v>10339</v>
      </c>
      <c r="B4920" t="s">
        <v>10446</v>
      </c>
      <c r="C4920">
        <v>3743</v>
      </c>
      <c r="D4920">
        <v>3.4039999999999999</v>
      </c>
      <c r="E4920" t="s">
        <v>10447</v>
      </c>
      <c r="F4920" t="s">
        <v>11</v>
      </c>
    </row>
    <row r="4921" spans="1:6" x14ac:dyDescent="0.15">
      <c r="A4921" t="s">
        <v>10339</v>
      </c>
      <c r="B4921" t="s">
        <v>10448</v>
      </c>
      <c r="C4921">
        <v>2694</v>
      </c>
      <c r="D4921">
        <v>3.371</v>
      </c>
      <c r="E4921" t="s">
        <v>10449</v>
      </c>
      <c r="F4921" t="s">
        <v>11</v>
      </c>
    </row>
    <row r="4922" spans="1:6" x14ac:dyDescent="0.15">
      <c r="A4922" t="s">
        <v>10339</v>
      </c>
      <c r="B4922" t="s">
        <v>10450</v>
      </c>
      <c r="C4922">
        <v>12311</v>
      </c>
      <c r="D4922">
        <v>3.3610000000000002</v>
      </c>
      <c r="E4922" t="s">
        <v>10451</v>
      </c>
      <c r="F4922" t="s">
        <v>11</v>
      </c>
    </row>
    <row r="4923" spans="1:6" x14ac:dyDescent="0.15">
      <c r="A4923" t="s">
        <v>10339</v>
      </c>
      <c r="B4923" t="s">
        <v>8547</v>
      </c>
      <c r="C4923">
        <v>16578</v>
      </c>
      <c r="D4923">
        <v>3.298</v>
      </c>
      <c r="E4923" t="s">
        <v>8548</v>
      </c>
      <c r="F4923" t="s">
        <v>11</v>
      </c>
    </row>
    <row r="4924" spans="1:6" x14ac:dyDescent="0.15">
      <c r="A4924" t="s">
        <v>10339</v>
      </c>
      <c r="B4924" t="s">
        <v>2831</v>
      </c>
      <c r="C4924">
        <v>4932</v>
      </c>
      <c r="D4924">
        <v>3.2909999999999999</v>
      </c>
      <c r="E4924" t="s">
        <v>2832</v>
      </c>
      <c r="F4924" t="s">
        <v>11</v>
      </c>
    </row>
    <row r="4925" spans="1:6" x14ac:dyDescent="0.15">
      <c r="A4925" t="s">
        <v>10339</v>
      </c>
      <c r="B4925" t="s">
        <v>10452</v>
      </c>
      <c r="C4925">
        <v>40222</v>
      </c>
      <c r="D4925">
        <v>3.2690000000000001</v>
      </c>
      <c r="E4925" t="s">
        <v>10453</v>
      </c>
      <c r="F4925" t="s">
        <v>11</v>
      </c>
    </row>
    <row r="4926" spans="1:6" x14ac:dyDescent="0.15">
      <c r="A4926" t="s">
        <v>10339</v>
      </c>
      <c r="B4926" t="s">
        <v>10454</v>
      </c>
      <c r="C4926">
        <v>5772</v>
      </c>
      <c r="D4926">
        <v>3.2330000000000001</v>
      </c>
      <c r="E4926" t="s">
        <v>10455</v>
      </c>
      <c r="F4926" t="s">
        <v>11</v>
      </c>
    </row>
    <row r="4927" spans="1:6" x14ac:dyDescent="0.15">
      <c r="A4927" t="s">
        <v>10555</v>
      </c>
      <c r="B4927" t="s">
        <v>10572</v>
      </c>
      <c r="C4927">
        <v>4852</v>
      </c>
      <c r="D4927">
        <v>4.3789999999999996</v>
      </c>
      <c r="E4927" t="s">
        <v>10573</v>
      </c>
      <c r="F4927" t="s">
        <v>11</v>
      </c>
    </row>
    <row r="4928" spans="1:6" x14ac:dyDescent="0.15">
      <c r="A4928" t="s">
        <v>10555</v>
      </c>
      <c r="B4928" t="s">
        <v>10421</v>
      </c>
      <c r="C4928">
        <v>2426</v>
      </c>
      <c r="D4928">
        <v>4.2679999999999998</v>
      </c>
      <c r="E4928" t="s">
        <v>10422</v>
      </c>
      <c r="F4928" t="s">
        <v>11</v>
      </c>
    </row>
    <row r="4929" spans="1:6" x14ac:dyDescent="0.15">
      <c r="A4929" t="s">
        <v>10555</v>
      </c>
      <c r="B4929" t="s">
        <v>10574</v>
      </c>
      <c r="C4929">
        <v>2229</v>
      </c>
      <c r="D4929">
        <v>4.1550000000000002</v>
      </c>
      <c r="E4929" t="s">
        <v>10575</v>
      </c>
      <c r="F4929" t="s">
        <v>11</v>
      </c>
    </row>
    <row r="4930" spans="1:6" x14ac:dyDescent="0.15">
      <c r="A4930" t="s">
        <v>10555</v>
      </c>
      <c r="B4930" t="s">
        <v>8974</v>
      </c>
      <c r="C4930">
        <v>4816</v>
      </c>
      <c r="D4930">
        <v>4.016</v>
      </c>
      <c r="E4930" t="s">
        <v>8975</v>
      </c>
      <c r="F4930" t="s">
        <v>11</v>
      </c>
    </row>
    <row r="4931" spans="1:6" x14ac:dyDescent="0.15">
      <c r="A4931" t="s">
        <v>10555</v>
      </c>
      <c r="B4931" t="s">
        <v>10432</v>
      </c>
      <c r="C4931">
        <v>14479</v>
      </c>
      <c r="D4931">
        <v>3.863</v>
      </c>
      <c r="E4931" t="s">
        <v>10433</v>
      </c>
      <c r="F4931" t="s">
        <v>11</v>
      </c>
    </row>
    <row r="4932" spans="1:6" x14ac:dyDescent="0.15">
      <c r="A4932" t="s">
        <v>10555</v>
      </c>
      <c r="B4932" t="s">
        <v>10576</v>
      </c>
      <c r="C4932">
        <v>3631</v>
      </c>
      <c r="D4932">
        <v>3.7519999999999998</v>
      </c>
      <c r="E4932" t="s">
        <v>10577</v>
      </c>
      <c r="F4932" t="s">
        <v>11</v>
      </c>
    </row>
    <row r="4933" spans="1:6" x14ac:dyDescent="0.15">
      <c r="A4933" t="s">
        <v>10555</v>
      </c>
      <c r="B4933" t="s">
        <v>10578</v>
      </c>
      <c r="C4933">
        <v>3526</v>
      </c>
      <c r="D4933">
        <v>3.742</v>
      </c>
      <c r="E4933" t="s">
        <v>10579</v>
      </c>
      <c r="F4933" t="s">
        <v>11</v>
      </c>
    </row>
    <row r="4934" spans="1:6" x14ac:dyDescent="0.15">
      <c r="A4934" t="s">
        <v>10555</v>
      </c>
      <c r="B4934" t="s">
        <v>10580</v>
      </c>
      <c r="C4934">
        <v>2660</v>
      </c>
      <c r="D4934">
        <v>3.734</v>
      </c>
      <c r="E4934" t="s">
        <v>10581</v>
      </c>
      <c r="F4934" t="s">
        <v>11</v>
      </c>
    </row>
    <row r="4935" spans="1:6" x14ac:dyDescent="0.15">
      <c r="A4935" t="s">
        <v>10555</v>
      </c>
      <c r="B4935" t="s">
        <v>10582</v>
      </c>
      <c r="C4935">
        <v>7963</v>
      </c>
      <c r="D4935">
        <v>3.7040000000000002</v>
      </c>
      <c r="E4935" t="s">
        <v>10583</v>
      </c>
      <c r="F4935" t="s">
        <v>11</v>
      </c>
    </row>
    <row r="4936" spans="1:6" x14ac:dyDescent="0.15">
      <c r="A4936" t="s">
        <v>10555</v>
      </c>
      <c r="B4936" t="s">
        <v>10584</v>
      </c>
      <c r="C4936">
        <v>3321</v>
      </c>
      <c r="D4936">
        <v>3.5539999999999998</v>
      </c>
      <c r="E4936" t="s">
        <v>10585</v>
      </c>
      <c r="F4936" t="s">
        <v>11</v>
      </c>
    </row>
    <row r="4937" spans="1:6" x14ac:dyDescent="0.15">
      <c r="A4937" t="s">
        <v>10555</v>
      </c>
      <c r="B4937" t="s">
        <v>10586</v>
      </c>
      <c r="C4937">
        <v>7119</v>
      </c>
      <c r="D4937">
        <v>3.5379999999999998</v>
      </c>
      <c r="E4937" t="s">
        <v>10587</v>
      </c>
      <c r="F4937" t="s">
        <v>11</v>
      </c>
    </row>
    <row r="4938" spans="1:6" x14ac:dyDescent="0.15">
      <c r="A4938" t="s">
        <v>10555</v>
      </c>
      <c r="B4938" t="s">
        <v>10448</v>
      </c>
      <c r="C4938">
        <v>2694</v>
      </c>
      <c r="D4938">
        <v>3.371</v>
      </c>
      <c r="E4938" t="s">
        <v>10449</v>
      </c>
      <c r="F4938" t="s">
        <v>11</v>
      </c>
    </row>
    <row r="4939" spans="1:6" x14ac:dyDescent="0.15">
      <c r="A4939" t="s">
        <v>10555</v>
      </c>
      <c r="B4939" t="s">
        <v>10588</v>
      </c>
      <c r="C4939">
        <v>4686</v>
      </c>
      <c r="D4939">
        <v>3.3650000000000002</v>
      </c>
      <c r="E4939" t="s">
        <v>10589</v>
      </c>
      <c r="F4939" t="s">
        <v>11</v>
      </c>
    </row>
    <row r="4940" spans="1:6" x14ac:dyDescent="0.15">
      <c r="A4940" t="s">
        <v>10555</v>
      </c>
      <c r="B4940" t="s">
        <v>10590</v>
      </c>
      <c r="C4940">
        <v>806</v>
      </c>
      <c r="D4940">
        <v>3.2389999999999999</v>
      </c>
      <c r="E4940" t="s">
        <v>10591</v>
      </c>
      <c r="F4940" t="s">
        <v>11</v>
      </c>
    </row>
    <row r="4941" spans="1:6" x14ac:dyDescent="0.15">
      <c r="A4941" t="s">
        <v>10555</v>
      </c>
      <c r="B4941" t="s">
        <v>10454</v>
      </c>
      <c r="C4941">
        <v>5772</v>
      </c>
      <c r="D4941">
        <v>3.2330000000000001</v>
      </c>
      <c r="E4941" t="s">
        <v>10455</v>
      </c>
      <c r="F4941" t="s">
        <v>11</v>
      </c>
    </row>
    <row r="4942" spans="1:6" x14ac:dyDescent="0.15">
      <c r="A4942" t="s">
        <v>10555</v>
      </c>
      <c r="B4942" t="s">
        <v>10592</v>
      </c>
      <c r="C4942">
        <v>1294</v>
      </c>
      <c r="D4942">
        <v>3.2240000000000002</v>
      </c>
      <c r="E4942" t="s">
        <v>10593</v>
      </c>
      <c r="F4942" t="s">
        <v>11</v>
      </c>
    </row>
    <row r="4943" spans="1:6" x14ac:dyDescent="0.15">
      <c r="A4943" t="s">
        <v>10555</v>
      </c>
      <c r="B4943" t="s">
        <v>10456</v>
      </c>
      <c r="C4943">
        <v>46129</v>
      </c>
      <c r="D4943">
        <v>3.16</v>
      </c>
      <c r="E4943" t="s">
        <v>10457</v>
      </c>
      <c r="F4943" t="s">
        <v>11</v>
      </c>
    </row>
    <row r="4944" spans="1:6" x14ac:dyDescent="0.15">
      <c r="A4944" t="s">
        <v>10555</v>
      </c>
      <c r="B4944" t="s">
        <v>10594</v>
      </c>
      <c r="C4944">
        <v>1284</v>
      </c>
      <c r="D4944">
        <v>3.1230000000000002</v>
      </c>
      <c r="E4944" t="s">
        <v>10595</v>
      </c>
      <c r="F4944" t="s">
        <v>11</v>
      </c>
    </row>
    <row r="4945" spans="1:6" x14ac:dyDescent="0.15">
      <c r="A4945" t="s">
        <v>10555</v>
      </c>
      <c r="B4945" t="s">
        <v>10596</v>
      </c>
      <c r="C4945">
        <v>2044</v>
      </c>
      <c r="D4945">
        <v>3.0939999999999999</v>
      </c>
      <c r="E4945" t="s">
        <v>10597</v>
      </c>
      <c r="F4945" t="s">
        <v>11</v>
      </c>
    </row>
    <row r="4946" spans="1:6" x14ac:dyDescent="0.15">
      <c r="A4946" t="s">
        <v>10555</v>
      </c>
      <c r="B4946" t="s">
        <v>10598</v>
      </c>
      <c r="C4946">
        <v>2693</v>
      </c>
      <c r="D4946">
        <v>3.0550000000000002</v>
      </c>
      <c r="E4946" t="s">
        <v>10599</v>
      </c>
      <c r="F4946" t="s">
        <v>11</v>
      </c>
    </row>
    <row r="4947" spans="1:6" x14ac:dyDescent="0.15">
      <c r="A4947" t="s">
        <v>10555</v>
      </c>
      <c r="B4947" t="s">
        <v>10600</v>
      </c>
      <c r="C4947">
        <v>976</v>
      </c>
      <c r="D4947">
        <v>3</v>
      </c>
      <c r="E4947" t="s">
        <v>10601</v>
      </c>
      <c r="F4947" t="s">
        <v>11</v>
      </c>
    </row>
    <row r="4948" spans="1:6" x14ac:dyDescent="0.15">
      <c r="A4948" t="s">
        <v>10555</v>
      </c>
      <c r="B4948" t="s">
        <v>10602</v>
      </c>
      <c r="C4948">
        <v>3607</v>
      </c>
      <c r="D4948">
        <v>2.927</v>
      </c>
      <c r="E4948" t="s">
        <v>10603</v>
      </c>
      <c r="F4948" t="s">
        <v>11</v>
      </c>
    </row>
    <row r="4949" spans="1:6" x14ac:dyDescent="0.15">
      <c r="A4949" t="s">
        <v>10555</v>
      </c>
      <c r="B4949" t="s">
        <v>10604</v>
      </c>
      <c r="C4949">
        <v>701</v>
      </c>
      <c r="D4949">
        <v>2.9209999999999998</v>
      </c>
      <c r="E4949" t="s">
        <v>1127</v>
      </c>
      <c r="F4949" t="s">
        <v>11</v>
      </c>
    </row>
    <row r="4950" spans="1:6" x14ac:dyDescent="0.15">
      <c r="A4950" t="s">
        <v>10555</v>
      </c>
      <c r="B4950" t="s">
        <v>10605</v>
      </c>
      <c r="C4950">
        <v>9857</v>
      </c>
      <c r="D4950">
        <v>2.8559999999999999</v>
      </c>
      <c r="E4950" t="s">
        <v>10606</v>
      </c>
      <c r="F4950" t="s">
        <v>11</v>
      </c>
    </row>
    <row r="4951" spans="1:6" x14ac:dyDescent="0.15">
      <c r="A4951" t="s">
        <v>10555</v>
      </c>
      <c r="B4951" t="s">
        <v>10607</v>
      </c>
      <c r="C4951">
        <v>4706</v>
      </c>
      <c r="D4951">
        <v>2.851</v>
      </c>
      <c r="E4951" t="s">
        <v>10608</v>
      </c>
      <c r="F4951" t="s">
        <v>11</v>
      </c>
    </row>
    <row r="4952" spans="1:6" x14ac:dyDescent="0.15">
      <c r="A4952" t="s">
        <v>10555</v>
      </c>
      <c r="B4952" t="s">
        <v>10609</v>
      </c>
      <c r="C4952">
        <v>13128</v>
      </c>
      <c r="D4952">
        <v>2.798</v>
      </c>
      <c r="E4952" t="s">
        <v>10610</v>
      </c>
      <c r="F4952" t="s">
        <v>11</v>
      </c>
    </row>
    <row r="4953" spans="1:6" x14ac:dyDescent="0.15">
      <c r="A4953" t="s">
        <v>10555</v>
      </c>
      <c r="B4953" t="s">
        <v>10611</v>
      </c>
      <c r="C4953">
        <v>1263</v>
      </c>
      <c r="D4953">
        <v>2.7549999999999999</v>
      </c>
      <c r="E4953" t="s">
        <v>10612</v>
      </c>
      <c r="F4953" t="s">
        <v>11</v>
      </c>
    </row>
    <row r="4954" spans="1:6" x14ac:dyDescent="0.15">
      <c r="A4954" t="s">
        <v>10681</v>
      </c>
      <c r="B4954" t="s">
        <v>7165</v>
      </c>
      <c r="C4954">
        <v>18838</v>
      </c>
      <c r="D4954">
        <v>3.0760000000000001</v>
      </c>
      <c r="E4954" t="s">
        <v>7166</v>
      </c>
      <c r="F4954" t="s">
        <v>11</v>
      </c>
    </row>
    <row r="4955" spans="1:6" x14ac:dyDescent="0.15">
      <c r="A4955" t="s">
        <v>10681</v>
      </c>
      <c r="B4955" t="s">
        <v>7167</v>
      </c>
      <c r="C4955">
        <v>13459</v>
      </c>
      <c r="D4955">
        <v>3.0670000000000002</v>
      </c>
      <c r="E4955" t="s">
        <v>7168</v>
      </c>
      <c r="F4955" t="s">
        <v>11</v>
      </c>
    </row>
    <row r="4956" spans="1:6" x14ac:dyDescent="0.15">
      <c r="A4956" t="s">
        <v>10681</v>
      </c>
      <c r="B4956" t="s">
        <v>2970</v>
      </c>
      <c r="C4956">
        <v>46222</v>
      </c>
      <c r="D4956">
        <v>3.0310000000000001</v>
      </c>
      <c r="E4956" t="s">
        <v>2971</v>
      </c>
      <c r="F4956" t="s">
        <v>11</v>
      </c>
    </row>
    <row r="4957" spans="1:6" x14ac:dyDescent="0.15">
      <c r="A4957" t="s">
        <v>10681</v>
      </c>
      <c r="B4957" t="s">
        <v>10688</v>
      </c>
      <c r="C4957">
        <v>1872</v>
      </c>
      <c r="D4957">
        <v>2.8879999999999999</v>
      </c>
      <c r="E4957" t="s">
        <v>10689</v>
      </c>
      <c r="F4957" t="s">
        <v>11</v>
      </c>
    </row>
    <row r="4958" spans="1:6" x14ac:dyDescent="0.15">
      <c r="A4958" t="s">
        <v>10681</v>
      </c>
      <c r="B4958" t="s">
        <v>7874</v>
      </c>
      <c r="C4958">
        <v>11432</v>
      </c>
      <c r="D4958">
        <v>2.7909999999999999</v>
      </c>
      <c r="E4958" t="s">
        <v>7875</v>
      </c>
      <c r="F4958" t="s">
        <v>11</v>
      </c>
    </row>
    <row r="4959" spans="1:6" x14ac:dyDescent="0.15">
      <c r="A4959" t="s">
        <v>10681</v>
      </c>
      <c r="B4959" t="s">
        <v>934</v>
      </c>
      <c r="C4959">
        <v>9266</v>
      </c>
      <c r="D4959">
        <v>2.786</v>
      </c>
      <c r="E4959" t="s">
        <v>935</v>
      </c>
      <c r="F4959" t="s">
        <v>11</v>
      </c>
    </row>
    <row r="4960" spans="1:6" x14ac:dyDescent="0.15">
      <c r="A4960" t="s">
        <v>10681</v>
      </c>
      <c r="B4960" t="s">
        <v>7191</v>
      </c>
      <c r="C4960">
        <v>18804</v>
      </c>
      <c r="D4960">
        <v>2.7389999999999999</v>
      </c>
      <c r="E4960" t="s">
        <v>7192</v>
      </c>
      <c r="F4960" t="s">
        <v>11</v>
      </c>
    </row>
    <row r="4961" spans="1:6" x14ac:dyDescent="0.15">
      <c r="A4961" t="s">
        <v>10681</v>
      </c>
      <c r="B4961" t="s">
        <v>7623</v>
      </c>
      <c r="C4961">
        <v>4228</v>
      </c>
      <c r="D4961">
        <v>2.6850000000000001</v>
      </c>
      <c r="E4961" t="s">
        <v>7624</v>
      </c>
      <c r="F4961" t="s">
        <v>11</v>
      </c>
    </row>
    <row r="4962" spans="1:6" x14ac:dyDescent="0.15">
      <c r="A4962" t="s">
        <v>10681</v>
      </c>
      <c r="B4962" t="s">
        <v>7201</v>
      </c>
      <c r="C4962">
        <v>6829</v>
      </c>
      <c r="D4962">
        <v>2.621</v>
      </c>
      <c r="E4962" t="s">
        <v>7202</v>
      </c>
      <c r="F4962" t="s">
        <v>11</v>
      </c>
    </row>
    <row r="4963" spans="1:6" x14ac:dyDescent="0.15">
      <c r="A4963" t="s">
        <v>10681</v>
      </c>
      <c r="B4963" t="s">
        <v>10690</v>
      </c>
      <c r="C4963">
        <v>6327</v>
      </c>
      <c r="D4963">
        <v>2.452</v>
      </c>
      <c r="E4963" t="s">
        <v>10691</v>
      </c>
      <c r="F4963" t="s">
        <v>11</v>
      </c>
    </row>
    <row r="4964" spans="1:6" x14ac:dyDescent="0.15">
      <c r="A4964" t="s">
        <v>10681</v>
      </c>
      <c r="B4964" t="s">
        <v>7731</v>
      </c>
      <c r="C4964">
        <v>384</v>
      </c>
      <c r="D4964">
        <v>2.4390000000000001</v>
      </c>
      <c r="E4964" t="s">
        <v>7732</v>
      </c>
      <c r="F4964" t="s">
        <v>11</v>
      </c>
    </row>
    <row r="4965" spans="1:6" x14ac:dyDescent="0.15">
      <c r="A4965" t="s">
        <v>10681</v>
      </c>
      <c r="B4965" t="s">
        <v>10692</v>
      </c>
      <c r="C4965">
        <v>5196</v>
      </c>
      <c r="D4965">
        <v>2.4369999999999998</v>
      </c>
      <c r="E4965" t="s">
        <v>10693</v>
      </c>
      <c r="F4965" t="s">
        <v>11</v>
      </c>
    </row>
    <row r="4966" spans="1:6" x14ac:dyDescent="0.15">
      <c r="A4966" t="s">
        <v>10681</v>
      </c>
      <c r="B4966" t="s">
        <v>10694</v>
      </c>
      <c r="C4966">
        <v>2708</v>
      </c>
      <c r="D4966">
        <v>2.4260000000000002</v>
      </c>
      <c r="E4966" t="s">
        <v>10695</v>
      </c>
      <c r="F4966" t="s">
        <v>11</v>
      </c>
    </row>
    <row r="4967" spans="1:6" x14ac:dyDescent="0.15">
      <c r="A4967" t="s">
        <v>10681</v>
      </c>
      <c r="B4967" t="s">
        <v>10696</v>
      </c>
      <c r="C4967">
        <v>4358</v>
      </c>
      <c r="D4967">
        <v>2.3130000000000002</v>
      </c>
      <c r="E4967" t="s">
        <v>10697</v>
      </c>
      <c r="F4967" t="s">
        <v>11</v>
      </c>
    </row>
    <row r="4968" spans="1:6" x14ac:dyDescent="0.15">
      <c r="A4968" t="s">
        <v>10681</v>
      </c>
      <c r="B4968" t="s">
        <v>7216</v>
      </c>
      <c r="C4968">
        <v>11286</v>
      </c>
      <c r="D4968">
        <v>2.141</v>
      </c>
      <c r="E4968" t="s">
        <v>7217</v>
      </c>
      <c r="F4968" t="s">
        <v>11</v>
      </c>
    </row>
    <row r="4969" spans="1:6" x14ac:dyDescent="0.15">
      <c r="A4969" t="s">
        <v>10681</v>
      </c>
      <c r="B4969" t="s">
        <v>10698</v>
      </c>
      <c r="C4969">
        <v>8923</v>
      </c>
      <c r="D4969">
        <v>2.0640000000000001</v>
      </c>
      <c r="E4969" t="s">
        <v>10699</v>
      </c>
      <c r="F4969" t="s">
        <v>11</v>
      </c>
    </row>
    <row r="4970" spans="1:6" x14ac:dyDescent="0.15">
      <c r="A4970" t="s">
        <v>10681</v>
      </c>
      <c r="B4970" t="s">
        <v>6621</v>
      </c>
      <c r="C4970">
        <v>10838</v>
      </c>
      <c r="D4970">
        <v>2.0609999999999999</v>
      </c>
      <c r="E4970" t="s">
        <v>6622</v>
      </c>
      <c r="F4970" t="s">
        <v>11</v>
      </c>
    </row>
    <row r="4971" spans="1:6" x14ac:dyDescent="0.15">
      <c r="A4971" t="s">
        <v>10681</v>
      </c>
      <c r="B4971" t="s">
        <v>7224</v>
      </c>
      <c r="C4971">
        <v>2409</v>
      </c>
      <c r="D4971">
        <v>2.024</v>
      </c>
      <c r="E4971" t="s">
        <v>7225</v>
      </c>
      <c r="F4971" t="s">
        <v>11</v>
      </c>
    </row>
    <row r="4972" spans="1:6" x14ac:dyDescent="0.15">
      <c r="A4972" t="s">
        <v>10732</v>
      </c>
      <c r="B4972" t="s">
        <v>10735</v>
      </c>
      <c r="C4972">
        <v>1204</v>
      </c>
      <c r="D4972">
        <v>2.637</v>
      </c>
      <c r="E4972" t="s">
        <v>10736</v>
      </c>
      <c r="F4972" t="s">
        <v>11</v>
      </c>
    </row>
    <row r="4973" spans="1:6" x14ac:dyDescent="0.15">
      <c r="A4973" t="s">
        <v>10732</v>
      </c>
      <c r="B4973" t="s">
        <v>10737</v>
      </c>
      <c r="C4973">
        <v>1655</v>
      </c>
      <c r="D4973">
        <v>2.6339999999999999</v>
      </c>
      <c r="E4973" t="s">
        <v>10738</v>
      </c>
      <c r="F4973" t="s">
        <v>11</v>
      </c>
    </row>
    <row r="4974" spans="1:6" x14ac:dyDescent="0.15">
      <c r="A4974" t="s">
        <v>10732</v>
      </c>
      <c r="B4974" t="s">
        <v>10739</v>
      </c>
      <c r="C4974">
        <v>9502</v>
      </c>
      <c r="D4974">
        <v>2.4790000000000001</v>
      </c>
      <c r="E4974" t="s">
        <v>10740</v>
      </c>
      <c r="F4974" t="s">
        <v>11</v>
      </c>
    </row>
    <row r="4975" spans="1:6" x14ac:dyDescent="0.15">
      <c r="A4975" t="s">
        <v>10732</v>
      </c>
      <c r="B4975" t="s">
        <v>10741</v>
      </c>
      <c r="C4975">
        <v>964</v>
      </c>
      <c r="D4975">
        <v>2.2650000000000001</v>
      </c>
      <c r="E4975" t="s">
        <v>10742</v>
      </c>
      <c r="F4975" t="s">
        <v>11</v>
      </c>
    </row>
    <row r="4976" spans="1:6" x14ac:dyDescent="0.15">
      <c r="A4976" t="s">
        <v>10732</v>
      </c>
      <c r="B4976" t="s">
        <v>10743</v>
      </c>
      <c r="C4976">
        <v>14524</v>
      </c>
      <c r="D4976">
        <v>1.984</v>
      </c>
      <c r="E4976" t="s">
        <v>10744</v>
      </c>
      <c r="F4976" t="s">
        <v>11</v>
      </c>
    </row>
    <row r="4977" spans="1:6" x14ac:dyDescent="0.15">
      <c r="A4977" t="s">
        <v>10732</v>
      </c>
      <c r="B4977" t="s">
        <v>10745</v>
      </c>
      <c r="C4977">
        <v>2560</v>
      </c>
      <c r="D4977">
        <v>1.9790000000000001</v>
      </c>
      <c r="E4977" t="s">
        <v>10746</v>
      </c>
      <c r="F4977" t="s">
        <v>11</v>
      </c>
    </row>
    <row r="4978" spans="1:6" x14ac:dyDescent="0.15">
      <c r="A4978" t="s">
        <v>10732</v>
      </c>
      <c r="B4978" t="s">
        <v>10747</v>
      </c>
      <c r="C4978">
        <v>4286</v>
      </c>
      <c r="D4978">
        <v>1.8680000000000001</v>
      </c>
      <c r="E4978" t="s">
        <v>10748</v>
      </c>
      <c r="F4978" t="s">
        <v>11</v>
      </c>
    </row>
    <row r="4979" spans="1:6" x14ac:dyDescent="0.15">
      <c r="A4979" t="s">
        <v>10732</v>
      </c>
      <c r="B4979" t="s">
        <v>10749</v>
      </c>
      <c r="C4979">
        <v>1551</v>
      </c>
      <c r="D4979">
        <v>1.7729999999999999</v>
      </c>
      <c r="E4979" t="s">
        <v>10750</v>
      </c>
      <c r="F4979" t="s">
        <v>11</v>
      </c>
    </row>
    <row r="4980" spans="1:6" x14ac:dyDescent="0.15">
      <c r="A4980" t="s">
        <v>10775</v>
      </c>
      <c r="B4980" t="s">
        <v>8317</v>
      </c>
      <c r="C4980">
        <v>4829</v>
      </c>
      <c r="D4980">
        <v>2.1749999999999998</v>
      </c>
      <c r="E4980" t="s">
        <v>8318</v>
      </c>
      <c r="F4980" t="s">
        <v>11</v>
      </c>
    </row>
    <row r="4981" spans="1:6" x14ac:dyDescent="0.15">
      <c r="A4981" t="s">
        <v>10775</v>
      </c>
      <c r="B4981" t="s">
        <v>10778</v>
      </c>
      <c r="C4981">
        <v>2881</v>
      </c>
      <c r="D4981">
        <v>2.0939999999999999</v>
      </c>
      <c r="E4981" t="s">
        <v>10779</v>
      </c>
      <c r="F4981" t="s">
        <v>11</v>
      </c>
    </row>
    <row r="4982" spans="1:6" x14ac:dyDescent="0.15">
      <c r="A4982" t="s">
        <v>10775</v>
      </c>
      <c r="B4982" t="s">
        <v>10780</v>
      </c>
      <c r="C4982">
        <v>1602</v>
      </c>
      <c r="D4982">
        <v>2.0510000000000002</v>
      </c>
      <c r="E4982" t="s">
        <v>10781</v>
      </c>
      <c r="F4982" t="s">
        <v>11</v>
      </c>
    </row>
    <row r="4983" spans="1:6" x14ac:dyDescent="0.15">
      <c r="A4983" t="s">
        <v>10775</v>
      </c>
      <c r="B4983" t="s">
        <v>8325</v>
      </c>
      <c r="C4983">
        <v>4155</v>
      </c>
      <c r="D4983">
        <v>2.0089999999999999</v>
      </c>
      <c r="E4983" t="s">
        <v>8326</v>
      </c>
      <c r="F4983" t="s">
        <v>11</v>
      </c>
    </row>
    <row r="4984" spans="1:6" x14ac:dyDescent="0.15">
      <c r="A4984" t="s">
        <v>10775</v>
      </c>
      <c r="B4984" t="s">
        <v>10782</v>
      </c>
      <c r="C4984">
        <v>606</v>
      </c>
      <c r="D4984">
        <v>1.9139999999999999</v>
      </c>
      <c r="E4984" t="s">
        <v>10783</v>
      </c>
      <c r="F4984" t="s">
        <v>11</v>
      </c>
    </row>
    <row r="4985" spans="1:6" x14ac:dyDescent="0.15">
      <c r="A4985" t="s">
        <v>10775</v>
      </c>
      <c r="B4985" t="s">
        <v>8576</v>
      </c>
      <c r="C4985">
        <v>5121</v>
      </c>
      <c r="D4985">
        <v>1.859</v>
      </c>
      <c r="E4985" t="s">
        <v>8577</v>
      </c>
      <c r="F4985" t="s">
        <v>11</v>
      </c>
    </row>
    <row r="4986" spans="1:6" x14ac:dyDescent="0.15">
      <c r="A4986" t="s">
        <v>10799</v>
      </c>
      <c r="B4986" t="s">
        <v>10806</v>
      </c>
      <c r="C4986">
        <v>316</v>
      </c>
      <c r="D4986">
        <v>0.73099999999999998</v>
      </c>
      <c r="E4986" t="s">
        <v>10807</v>
      </c>
      <c r="F4986" t="s">
        <v>11</v>
      </c>
    </row>
    <row r="4987" spans="1:6" x14ac:dyDescent="0.15">
      <c r="A4987" t="s">
        <v>10799</v>
      </c>
      <c r="B4987" t="s">
        <v>5235</v>
      </c>
      <c r="C4987">
        <v>122</v>
      </c>
      <c r="D4987">
        <v>0.63200000000000001</v>
      </c>
      <c r="E4987" t="s">
        <v>5236</v>
      </c>
      <c r="F4987" t="s">
        <v>11</v>
      </c>
    </row>
    <row r="4988" spans="1:6" x14ac:dyDescent="0.15">
      <c r="A4988" t="s">
        <v>10799</v>
      </c>
      <c r="B4988" t="s">
        <v>4549</v>
      </c>
      <c r="C4988">
        <v>462</v>
      </c>
      <c r="D4988">
        <v>0.61299999999999999</v>
      </c>
      <c r="E4988" t="s">
        <v>4550</v>
      </c>
      <c r="F4988" t="s">
        <v>11</v>
      </c>
    </row>
    <row r="4989" spans="1:6" x14ac:dyDescent="0.15">
      <c r="A4989" t="s">
        <v>10799</v>
      </c>
      <c r="B4989" t="s">
        <v>10808</v>
      </c>
      <c r="C4989">
        <v>322</v>
      </c>
      <c r="D4989">
        <v>0.60899999999999999</v>
      </c>
      <c r="E4989" t="s">
        <v>10809</v>
      </c>
      <c r="F4989" t="s">
        <v>11</v>
      </c>
    </row>
    <row r="4990" spans="1:6" x14ac:dyDescent="0.15">
      <c r="A4990" t="s">
        <v>10799</v>
      </c>
      <c r="B4990" t="s">
        <v>10810</v>
      </c>
      <c r="C4990">
        <v>817</v>
      </c>
      <c r="D4990">
        <v>0.59299999999999997</v>
      </c>
      <c r="E4990" t="s">
        <v>10811</v>
      </c>
      <c r="F4990" t="s">
        <v>11</v>
      </c>
    </row>
    <row r="4991" spans="1:6" x14ac:dyDescent="0.15">
      <c r="A4991" t="s">
        <v>10799</v>
      </c>
      <c r="B4991" t="s">
        <v>10812</v>
      </c>
      <c r="C4991">
        <v>583</v>
      </c>
      <c r="D4991">
        <v>0.57799999999999996</v>
      </c>
      <c r="E4991" t="s">
        <v>10813</v>
      </c>
      <c r="F4991" t="s">
        <v>11</v>
      </c>
    </row>
    <row r="4992" spans="1:6" x14ac:dyDescent="0.15">
      <c r="A4992" t="s">
        <v>10824</v>
      </c>
      <c r="B4992" t="s">
        <v>10836</v>
      </c>
      <c r="C4992">
        <v>17636</v>
      </c>
      <c r="D4992">
        <v>2.6110000000000002</v>
      </c>
      <c r="E4992" t="s">
        <v>10837</v>
      </c>
      <c r="F4992" t="s">
        <v>11</v>
      </c>
    </row>
    <row r="4993" spans="1:6" x14ac:dyDescent="0.15">
      <c r="A4993" t="s">
        <v>10824</v>
      </c>
      <c r="B4993" t="s">
        <v>8560</v>
      </c>
      <c r="C4993">
        <v>17921</v>
      </c>
      <c r="D4993">
        <v>2.5670000000000002</v>
      </c>
      <c r="E4993" t="s">
        <v>8561</v>
      </c>
      <c r="F4993" t="s">
        <v>11</v>
      </c>
    </row>
    <row r="4994" spans="1:6" x14ac:dyDescent="0.15">
      <c r="A4994" t="s">
        <v>10824</v>
      </c>
      <c r="B4994" t="s">
        <v>9649</v>
      </c>
      <c r="C4994">
        <v>6828</v>
      </c>
      <c r="D4994">
        <v>2.5390000000000001</v>
      </c>
      <c r="E4994" t="s">
        <v>9650</v>
      </c>
      <c r="F4994" t="s">
        <v>11</v>
      </c>
    </row>
    <row r="4995" spans="1:6" x14ac:dyDescent="0.15">
      <c r="A4995" t="s">
        <v>10824</v>
      </c>
      <c r="B4995" t="s">
        <v>10838</v>
      </c>
      <c r="C4995">
        <v>1090</v>
      </c>
      <c r="D4995">
        <v>2.5329999999999999</v>
      </c>
      <c r="E4995" t="s">
        <v>10839</v>
      </c>
      <c r="F4995" t="s">
        <v>11</v>
      </c>
    </row>
    <row r="4996" spans="1:6" x14ac:dyDescent="0.15">
      <c r="A4996" t="s">
        <v>10824</v>
      </c>
      <c r="B4996" t="s">
        <v>10840</v>
      </c>
      <c r="C4996">
        <v>2028</v>
      </c>
      <c r="D4996">
        <v>2.5259999999999998</v>
      </c>
      <c r="E4996" t="s">
        <v>10841</v>
      </c>
      <c r="F4996" t="s">
        <v>11</v>
      </c>
    </row>
    <row r="4997" spans="1:6" x14ac:dyDescent="0.15">
      <c r="A4997" t="s">
        <v>10824</v>
      </c>
      <c r="B4997" t="s">
        <v>5900</v>
      </c>
      <c r="C4997">
        <v>1783</v>
      </c>
      <c r="D4997">
        <v>2.5049999999999999</v>
      </c>
      <c r="E4997" t="s">
        <v>5901</v>
      </c>
      <c r="F4997" t="s">
        <v>11</v>
      </c>
    </row>
    <row r="4998" spans="1:6" x14ac:dyDescent="0.15">
      <c r="A4998" t="s">
        <v>10824</v>
      </c>
      <c r="B4998" t="s">
        <v>8564</v>
      </c>
      <c r="C4998">
        <v>771</v>
      </c>
      <c r="D4998">
        <v>2.38</v>
      </c>
      <c r="E4998" t="s">
        <v>8565</v>
      </c>
      <c r="F4998" t="s">
        <v>11</v>
      </c>
    </row>
    <row r="4999" spans="1:6" x14ac:dyDescent="0.15">
      <c r="A4999" t="s">
        <v>10824</v>
      </c>
      <c r="B4999" t="s">
        <v>5912</v>
      </c>
      <c r="C4999">
        <v>16282</v>
      </c>
      <c r="D4999">
        <v>2.3650000000000002</v>
      </c>
      <c r="E4999" t="s">
        <v>5913</v>
      </c>
      <c r="F4999" t="s">
        <v>11</v>
      </c>
    </row>
    <row r="5000" spans="1:6" x14ac:dyDescent="0.15">
      <c r="A5000" t="s">
        <v>10824</v>
      </c>
      <c r="B5000" t="s">
        <v>5914</v>
      </c>
      <c r="C5000">
        <v>39386</v>
      </c>
      <c r="D5000">
        <v>2.359</v>
      </c>
      <c r="E5000" t="s">
        <v>5915</v>
      </c>
      <c r="F5000" t="s">
        <v>11</v>
      </c>
    </row>
    <row r="5001" spans="1:6" x14ac:dyDescent="0.15">
      <c r="A5001" t="s">
        <v>10824</v>
      </c>
      <c r="B5001" t="s">
        <v>5916</v>
      </c>
      <c r="C5001">
        <v>1734</v>
      </c>
      <c r="D5001">
        <v>2.3439999999999999</v>
      </c>
      <c r="E5001" t="s">
        <v>5917</v>
      </c>
      <c r="F5001" t="s">
        <v>11</v>
      </c>
    </row>
    <row r="5002" spans="1:6" x14ac:dyDescent="0.15">
      <c r="A5002" t="s">
        <v>10824</v>
      </c>
      <c r="B5002" t="s">
        <v>10842</v>
      </c>
      <c r="C5002">
        <v>24906</v>
      </c>
      <c r="D5002">
        <v>2.3250000000000002</v>
      </c>
      <c r="E5002" t="s">
        <v>10843</v>
      </c>
      <c r="F5002" t="s">
        <v>11</v>
      </c>
    </row>
    <row r="5003" spans="1:6" x14ac:dyDescent="0.15">
      <c r="A5003" t="s">
        <v>10824</v>
      </c>
      <c r="B5003" t="s">
        <v>10844</v>
      </c>
      <c r="C5003">
        <v>1702</v>
      </c>
      <c r="D5003">
        <v>2.3079999999999998</v>
      </c>
      <c r="E5003" t="s">
        <v>10845</v>
      </c>
      <c r="F5003" t="s">
        <v>11</v>
      </c>
    </row>
    <row r="5004" spans="1:6" x14ac:dyDescent="0.15">
      <c r="A5004" t="s">
        <v>10824</v>
      </c>
      <c r="B5004" t="s">
        <v>8303</v>
      </c>
      <c r="C5004">
        <v>2780</v>
      </c>
      <c r="D5004">
        <v>2.3029999999999999</v>
      </c>
      <c r="E5004" t="s">
        <v>8304</v>
      </c>
      <c r="F5004" t="s">
        <v>11</v>
      </c>
    </row>
    <row r="5005" spans="1:6" x14ac:dyDescent="0.15">
      <c r="A5005" t="s">
        <v>10824</v>
      </c>
      <c r="B5005" t="s">
        <v>10846</v>
      </c>
      <c r="C5005">
        <v>7047</v>
      </c>
      <c r="D5005">
        <v>2.2090000000000001</v>
      </c>
      <c r="E5005" t="s">
        <v>10847</v>
      </c>
      <c r="F5005" t="s">
        <v>11</v>
      </c>
    </row>
    <row r="5006" spans="1:6" x14ac:dyDescent="0.15">
      <c r="A5006" t="s">
        <v>10824</v>
      </c>
      <c r="B5006" t="s">
        <v>8317</v>
      </c>
      <c r="C5006">
        <v>4829</v>
      </c>
      <c r="D5006">
        <v>2.1749999999999998</v>
      </c>
      <c r="E5006" t="s">
        <v>8318</v>
      </c>
      <c r="F5006" t="s">
        <v>11</v>
      </c>
    </row>
    <row r="5007" spans="1:6" x14ac:dyDescent="0.15">
      <c r="A5007" t="s">
        <v>10824</v>
      </c>
      <c r="B5007" t="s">
        <v>10848</v>
      </c>
      <c r="C5007">
        <v>594</v>
      </c>
      <c r="D5007">
        <v>2.1560000000000001</v>
      </c>
      <c r="E5007" t="s">
        <v>10849</v>
      </c>
      <c r="F5007" t="s">
        <v>11</v>
      </c>
    </row>
    <row r="5008" spans="1:6" x14ac:dyDescent="0.15">
      <c r="A5008" t="s">
        <v>10824</v>
      </c>
      <c r="B5008" t="s">
        <v>10850</v>
      </c>
      <c r="C5008">
        <v>6085</v>
      </c>
      <c r="D5008">
        <v>2.1429999999999998</v>
      </c>
      <c r="E5008" t="s">
        <v>10851</v>
      </c>
      <c r="F5008" t="s">
        <v>11</v>
      </c>
    </row>
    <row r="5009" spans="1:6" x14ac:dyDescent="0.15">
      <c r="A5009" t="s">
        <v>10824</v>
      </c>
      <c r="B5009" t="s">
        <v>10852</v>
      </c>
      <c r="C5009">
        <v>18184</v>
      </c>
      <c r="D5009">
        <v>2.1339999999999999</v>
      </c>
      <c r="E5009" t="s">
        <v>10853</v>
      </c>
      <c r="F5009" t="s">
        <v>11</v>
      </c>
    </row>
    <row r="5010" spans="1:6" x14ac:dyDescent="0.15">
      <c r="A5010" t="s">
        <v>10824</v>
      </c>
      <c r="B5010" t="s">
        <v>10854</v>
      </c>
      <c r="C5010">
        <v>1278</v>
      </c>
      <c r="D5010">
        <v>2.0710000000000002</v>
      </c>
      <c r="E5010" t="s">
        <v>10855</v>
      </c>
      <c r="F5010" t="s">
        <v>11</v>
      </c>
    </row>
    <row r="5011" spans="1:6" x14ac:dyDescent="0.15">
      <c r="A5011" t="s">
        <v>10824</v>
      </c>
      <c r="B5011" t="s">
        <v>8570</v>
      </c>
      <c r="C5011">
        <v>14470</v>
      </c>
      <c r="D5011">
        <v>2.0379999999999998</v>
      </c>
      <c r="E5011" t="s">
        <v>8571</v>
      </c>
      <c r="F5011" t="s">
        <v>11</v>
      </c>
    </row>
    <row r="5012" spans="1:6" x14ac:dyDescent="0.15">
      <c r="A5012" t="s">
        <v>10824</v>
      </c>
      <c r="B5012" t="s">
        <v>10856</v>
      </c>
      <c r="C5012">
        <v>3642</v>
      </c>
      <c r="D5012">
        <v>2.0179999999999998</v>
      </c>
      <c r="E5012" t="s">
        <v>10857</v>
      </c>
      <c r="F5012" t="s">
        <v>11</v>
      </c>
    </row>
    <row r="5013" spans="1:6" x14ac:dyDescent="0.15">
      <c r="A5013" t="s">
        <v>10824</v>
      </c>
      <c r="B5013" t="s">
        <v>8572</v>
      </c>
      <c r="C5013">
        <v>4789</v>
      </c>
      <c r="D5013">
        <v>1.988</v>
      </c>
      <c r="E5013" t="s">
        <v>8573</v>
      </c>
      <c r="F5013" t="s">
        <v>11</v>
      </c>
    </row>
    <row r="5014" spans="1:6" x14ac:dyDescent="0.15">
      <c r="A5014" t="s">
        <v>10824</v>
      </c>
      <c r="B5014" t="s">
        <v>10858</v>
      </c>
      <c r="C5014">
        <v>2835</v>
      </c>
      <c r="D5014">
        <v>1.976</v>
      </c>
      <c r="E5014" t="s">
        <v>10859</v>
      </c>
      <c r="F5014" t="s">
        <v>11</v>
      </c>
    </row>
    <row r="5015" spans="1:6" x14ac:dyDescent="0.15">
      <c r="A5015" t="s">
        <v>10824</v>
      </c>
      <c r="B5015" t="s">
        <v>10782</v>
      </c>
      <c r="C5015">
        <v>606</v>
      </c>
      <c r="D5015">
        <v>1.9139999999999999</v>
      </c>
      <c r="E5015" t="s">
        <v>10783</v>
      </c>
      <c r="F5015" t="s">
        <v>11</v>
      </c>
    </row>
    <row r="5016" spans="1:6" x14ac:dyDescent="0.15">
      <c r="A5016" t="s">
        <v>10824</v>
      </c>
      <c r="B5016" t="s">
        <v>8576</v>
      </c>
      <c r="C5016">
        <v>5121</v>
      </c>
      <c r="D5016">
        <v>1.859</v>
      </c>
      <c r="E5016" t="s">
        <v>8577</v>
      </c>
      <c r="F5016" t="s">
        <v>11</v>
      </c>
    </row>
    <row r="5017" spans="1:6" x14ac:dyDescent="0.15">
      <c r="A5017" t="s">
        <v>10824</v>
      </c>
      <c r="B5017" t="s">
        <v>1882</v>
      </c>
      <c r="C5017">
        <v>1153</v>
      </c>
      <c r="D5017">
        <v>1.7430000000000001</v>
      </c>
      <c r="E5017" t="s">
        <v>1883</v>
      </c>
      <c r="F5017" t="s">
        <v>11</v>
      </c>
    </row>
    <row r="5018" spans="1:6" x14ac:dyDescent="0.15">
      <c r="A5018" t="s">
        <v>10824</v>
      </c>
      <c r="B5018" t="s">
        <v>8578</v>
      </c>
      <c r="C5018">
        <v>2043</v>
      </c>
      <c r="D5018">
        <v>1.742</v>
      </c>
      <c r="E5018" t="s">
        <v>8579</v>
      </c>
      <c r="F5018" t="s">
        <v>11</v>
      </c>
    </row>
    <row r="5019" spans="1:6" x14ac:dyDescent="0.15">
      <c r="A5019" t="s">
        <v>10824</v>
      </c>
      <c r="B5019" t="s">
        <v>10860</v>
      </c>
      <c r="C5019">
        <v>5116</v>
      </c>
      <c r="D5019">
        <v>1.742</v>
      </c>
      <c r="E5019" t="s">
        <v>10861</v>
      </c>
      <c r="F5019" t="s">
        <v>11</v>
      </c>
    </row>
    <row r="5020" spans="1:6" x14ac:dyDescent="0.15">
      <c r="A5020" t="s">
        <v>10824</v>
      </c>
      <c r="B5020" t="s">
        <v>5953</v>
      </c>
      <c r="C5020">
        <v>1429</v>
      </c>
      <c r="D5020">
        <v>1.7050000000000001</v>
      </c>
      <c r="E5020" t="s">
        <v>5954</v>
      </c>
      <c r="F5020" t="s">
        <v>11</v>
      </c>
    </row>
    <row r="5021" spans="1:6" x14ac:dyDescent="0.15">
      <c r="A5021" t="s">
        <v>10824</v>
      </c>
      <c r="B5021" t="s">
        <v>10862</v>
      </c>
      <c r="C5021">
        <v>3458</v>
      </c>
      <c r="D5021">
        <v>1.704</v>
      </c>
      <c r="E5021" t="s">
        <v>10863</v>
      </c>
      <c r="F5021" t="s">
        <v>11</v>
      </c>
    </row>
    <row r="5022" spans="1:6" x14ac:dyDescent="0.15">
      <c r="A5022" t="s">
        <v>10824</v>
      </c>
      <c r="B5022" t="s">
        <v>10864</v>
      </c>
      <c r="C5022">
        <v>6332</v>
      </c>
      <c r="D5022">
        <v>1.5780000000000001</v>
      </c>
      <c r="E5022" t="s">
        <v>10865</v>
      </c>
      <c r="F5022" t="s">
        <v>11</v>
      </c>
    </row>
    <row r="5023" spans="1:6" x14ac:dyDescent="0.15">
      <c r="A5023" t="s">
        <v>10824</v>
      </c>
      <c r="B5023" t="s">
        <v>8586</v>
      </c>
      <c r="C5023">
        <v>690</v>
      </c>
      <c r="D5023">
        <v>1.556</v>
      </c>
      <c r="E5023" t="s">
        <v>8587</v>
      </c>
      <c r="F5023" t="s">
        <v>11</v>
      </c>
    </row>
    <row r="5024" spans="1:6" x14ac:dyDescent="0.15">
      <c r="A5024" t="s">
        <v>10824</v>
      </c>
      <c r="B5024" t="s">
        <v>2031</v>
      </c>
      <c r="C5024">
        <v>5148</v>
      </c>
      <c r="D5024">
        <v>1.5369999999999999</v>
      </c>
      <c r="E5024" t="s">
        <v>2032</v>
      </c>
      <c r="F5024" t="s">
        <v>11</v>
      </c>
    </row>
    <row r="5025" spans="1:6" x14ac:dyDescent="0.15">
      <c r="A5025" t="s">
        <v>10938</v>
      </c>
      <c r="B5025" t="s">
        <v>10943</v>
      </c>
      <c r="C5025">
        <v>29043</v>
      </c>
      <c r="D5025">
        <v>4.9589999999999996</v>
      </c>
      <c r="E5025" t="s">
        <v>10944</v>
      </c>
      <c r="F5025" t="s">
        <v>11</v>
      </c>
    </row>
    <row r="5026" spans="1:6" x14ac:dyDescent="0.15">
      <c r="A5026" t="s">
        <v>10938</v>
      </c>
      <c r="B5026" t="s">
        <v>10945</v>
      </c>
      <c r="C5026">
        <v>3803</v>
      </c>
      <c r="D5026">
        <v>4.5110000000000001</v>
      </c>
      <c r="E5026" t="s">
        <v>10946</v>
      </c>
      <c r="F5026" t="s">
        <v>11</v>
      </c>
    </row>
    <row r="5027" spans="1:6" x14ac:dyDescent="0.15">
      <c r="A5027" t="s">
        <v>10938</v>
      </c>
      <c r="B5027" t="s">
        <v>2189</v>
      </c>
      <c r="C5027">
        <v>3209</v>
      </c>
      <c r="D5027">
        <v>4.4619999999999997</v>
      </c>
      <c r="E5027" t="s">
        <v>2190</v>
      </c>
      <c r="F5027" t="s">
        <v>11</v>
      </c>
    </row>
    <row r="5028" spans="1:6" x14ac:dyDescent="0.15">
      <c r="A5028" t="s">
        <v>10938</v>
      </c>
      <c r="B5028" t="s">
        <v>5458</v>
      </c>
      <c r="C5028">
        <v>14193</v>
      </c>
      <c r="D5028">
        <v>4.4400000000000004</v>
      </c>
      <c r="E5028" t="s">
        <v>5459</v>
      </c>
      <c r="F5028" t="s">
        <v>11</v>
      </c>
    </row>
    <row r="5029" spans="1:6" x14ac:dyDescent="0.15">
      <c r="A5029" t="s">
        <v>10938</v>
      </c>
      <c r="B5029" t="s">
        <v>2102</v>
      </c>
      <c r="C5029">
        <v>28072</v>
      </c>
      <c r="D5029">
        <v>3.9729999999999999</v>
      </c>
      <c r="E5029" t="s">
        <v>2103</v>
      </c>
      <c r="F5029" t="s">
        <v>11</v>
      </c>
    </row>
    <row r="5030" spans="1:6" x14ac:dyDescent="0.15">
      <c r="A5030" t="s">
        <v>10938</v>
      </c>
      <c r="B5030" t="s">
        <v>2681</v>
      </c>
      <c r="C5030">
        <v>3184</v>
      </c>
      <c r="D5030">
        <v>3.6819999999999999</v>
      </c>
      <c r="E5030" t="s">
        <v>2682</v>
      </c>
      <c r="F5030" t="s">
        <v>11</v>
      </c>
    </row>
    <row r="5031" spans="1:6" x14ac:dyDescent="0.15">
      <c r="A5031" t="s">
        <v>10938</v>
      </c>
      <c r="B5031" t="s">
        <v>6688</v>
      </c>
      <c r="C5031">
        <v>9407</v>
      </c>
      <c r="D5031">
        <v>3.4849999999999999</v>
      </c>
      <c r="E5031" t="s">
        <v>6689</v>
      </c>
      <c r="F5031" t="s">
        <v>11</v>
      </c>
    </row>
    <row r="5032" spans="1:6" x14ac:dyDescent="0.15">
      <c r="A5032" t="s">
        <v>10938</v>
      </c>
      <c r="B5032" t="s">
        <v>6694</v>
      </c>
      <c r="C5032">
        <v>3514</v>
      </c>
      <c r="D5032">
        <v>3.44</v>
      </c>
      <c r="E5032" t="s">
        <v>6695</v>
      </c>
      <c r="F5032" t="s">
        <v>11</v>
      </c>
    </row>
    <row r="5033" spans="1:6" x14ac:dyDescent="0.15">
      <c r="A5033" t="s">
        <v>10938</v>
      </c>
      <c r="B5033" t="s">
        <v>10947</v>
      </c>
      <c r="C5033">
        <v>501</v>
      </c>
      <c r="D5033">
        <v>3.3820000000000001</v>
      </c>
      <c r="E5033" t="s">
        <v>10948</v>
      </c>
      <c r="F5033" t="s">
        <v>11</v>
      </c>
    </row>
    <row r="5034" spans="1:6" x14ac:dyDescent="0.15">
      <c r="A5034" t="s">
        <v>10938</v>
      </c>
      <c r="B5034" t="s">
        <v>6698</v>
      </c>
      <c r="C5034">
        <v>17201</v>
      </c>
      <c r="D5034">
        <v>3.2210000000000001</v>
      </c>
      <c r="E5034" t="s">
        <v>6699</v>
      </c>
      <c r="F5034" t="s">
        <v>11</v>
      </c>
    </row>
    <row r="5035" spans="1:6" x14ac:dyDescent="0.15">
      <c r="A5035" t="s">
        <v>10953</v>
      </c>
      <c r="B5035" t="s">
        <v>10964</v>
      </c>
      <c r="C5035">
        <v>640</v>
      </c>
      <c r="D5035">
        <v>2.2999999999999998</v>
      </c>
      <c r="E5035" t="s">
        <v>10965</v>
      </c>
      <c r="F5035" t="s">
        <v>11</v>
      </c>
    </row>
    <row r="5036" spans="1:6" x14ac:dyDescent="0.15">
      <c r="A5036" t="s">
        <v>10953</v>
      </c>
      <c r="B5036" t="s">
        <v>10966</v>
      </c>
      <c r="C5036">
        <v>6767</v>
      </c>
      <c r="D5036">
        <v>1.986</v>
      </c>
      <c r="E5036" t="s">
        <v>10967</v>
      </c>
      <c r="F5036" t="s">
        <v>11</v>
      </c>
    </row>
    <row r="5037" spans="1:6" x14ac:dyDescent="0.15">
      <c r="A5037" t="s">
        <v>10953</v>
      </c>
      <c r="B5037" t="s">
        <v>10968</v>
      </c>
      <c r="C5037">
        <v>2799</v>
      </c>
      <c r="D5037">
        <v>1.966</v>
      </c>
      <c r="E5037" t="s">
        <v>10969</v>
      </c>
      <c r="F5037" t="s">
        <v>11</v>
      </c>
    </row>
    <row r="5038" spans="1:6" x14ac:dyDescent="0.15">
      <c r="A5038" t="s">
        <v>10953</v>
      </c>
      <c r="B5038" t="s">
        <v>10970</v>
      </c>
      <c r="C5038">
        <v>813</v>
      </c>
      <c r="D5038">
        <v>1.845</v>
      </c>
      <c r="E5038" t="s">
        <v>10971</v>
      </c>
      <c r="F5038" t="s">
        <v>11</v>
      </c>
    </row>
    <row r="5039" spans="1:6" x14ac:dyDescent="0.15">
      <c r="A5039" t="s">
        <v>10953</v>
      </c>
      <c r="B5039" t="s">
        <v>10972</v>
      </c>
      <c r="C5039">
        <v>393</v>
      </c>
      <c r="D5039">
        <v>1.633</v>
      </c>
      <c r="E5039" t="s">
        <v>10973</v>
      </c>
      <c r="F5039" t="s">
        <v>11</v>
      </c>
    </row>
    <row r="5040" spans="1:6" x14ac:dyDescent="0.15">
      <c r="A5040" t="s">
        <v>10953</v>
      </c>
      <c r="B5040" t="s">
        <v>10974</v>
      </c>
      <c r="C5040">
        <v>1055</v>
      </c>
      <c r="D5040">
        <v>1.429</v>
      </c>
      <c r="E5040" t="s">
        <v>10975</v>
      </c>
      <c r="F5040" t="s">
        <v>11</v>
      </c>
    </row>
    <row r="5041" spans="1:6" x14ac:dyDescent="0.15">
      <c r="A5041" t="s">
        <v>10953</v>
      </c>
      <c r="B5041" t="s">
        <v>10976</v>
      </c>
      <c r="C5041">
        <v>1226</v>
      </c>
      <c r="D5041">
        <v>1.121</v>
      </c>
      <c r="E5041" t="s">
        <v>10977</v>
      </c>
      <c r="F5041" t="s">
        <v>11</v>
      </c>
    </row>
    <row r="5042" spans="1:6" x14ac:dyDescent="0.15">
      <c r="A5042" t="s">
        <v>10953</v>
      </c>
      <c r="B5042" t="s">
        <v>10978</v>
      </c>
      <c r="C5042">
        <v>2700</v>
      </c>
      <c r="D5042">
        <v>1.1080000000000001</v>
      </c>
      <c r="E5042" t="s">
        <v>10979</v>
      </c>
      <c r="F5042" t="s">
        <v>11</v>
      </c>
    </row>
    <row r="5043" spans="1:6" x14ac:dyDescent="0.15">
      <c r="A5043" t="s">
        <v>10953</v>
      </c>
      <c r="B5043" t="s">
        <v>10980</v>
      </c>
      <c r="C5043">
        <v>2297</v>
      </c>
      <c r="D5043">
        <v>1.0740000000000001</v>
      </c>
      <c r="E5043" t="s">
        <v>10981</v>
      </c>
      <c r="F5043" t="s">
        <v>11</v>
      </c>
    </row>
    <row r="5044" spans="1:6" x14ac:dyDescent="0.15">
      <c r="A5044" t="s">
        <v>11008</v>
      </c>
      <c r="B5044" t="s">
        <v>11015</v>
      </c>
      <c r="C5044">
        <v>1856</v>
      </c>
      <c r="D5044">
        <v>2.8730000000000002</v>
      </c>
      <c r="E5044" t="s">
        <v>11016</v>
      </c>
      <c r="F5044" t="s">
        <v>11</v>
      </c>
    </row>
    <row r="5045" spans="1:6" x14ac:dyDescent="0.15">
      <c r="A5045" t="s">
        <v>11008</v>
      </c>
      <c r="B5045" t="s">
        <v>5298</v>
      </c>
      <c r="C5045">
        <v>1712</v>
      </c>
      <c r="D5045">
        <v>2.298</v>
      </c>
      <c r="E5045" t="s">
        <v>5299</v>
      </c>
      <c r="F5045" t="s">
        <v>11</v>
      </c>
    </row>
    <row r="5046" spans="1:6" x14ac:dyDescent="0.15">
      <c r="A5046" t="s">
        <v>11008</v>
      </c>
      <c r="B5046" t="s">
        <v>11017</v>
      </c>
      <c r="C5046">
        <v>5373</v>
      </c>
      <c r="D5046">
        <v>2.2559999999999998</v>
      </c>
      <c r="E5046" t="s">
        <v>11018</v>
      </c>
      <c r="F5046" t="s">
        <v>11</v>
      </c>
    </row>
    <row r="5047" spans="1:6" x14ac:dyDescent="0.15">
      <c r="A5047" t="s">
        <v>11008</v>
      </c>
      <c r="B5047" t="s">
        <v>7741</v>
      </c>
      <c r="C5047">
        <v>6069</v>
      </c>
      <c r="D5047">
        <v>2.2029999999999998</v>
      </c>
      <c r="E5047" t="s">
        <v>7742</v>
      </c>
      <c r="F5047" t="s">
        <v>11</v>
      </c>
    </row>
    <row r="5048" spans="1:6" x14ac:dyDescent="0.15">
      <c r="A5048" t="s">
        <v>11008</v>
      </c>
      <c r="B5048" t="s">
        <v>11019</v>
      </c>
      <c r="C5048">
        <v>1235</v>
      </c>
      <c r="D5048">
        <v>2.1549999999999998</v>
      </c>
      <c r="E5048" t="s">
        <v>11020</v>
      </c>
      <c r="F5048" t="s">
        <v>11</v>
      </c>
    </row>
    <row r="5049" spans="1:6" x14ac:dyDescent="0.15">
      <c r="A5049" t="s">
        <v>11008</v>
      </c>
      <c r="B5049" t="s">
        <v>11021</v>
      </c>
      <c r="C5049">
        <v>1298</v>
      </c>
      <c r="D5049">
        <v>2.1389999999999998</v>
      </c>
      <c r="E5049" t="s">
        <v>11022</v>
      </c>
      <c r="F5049" t="s">
        <v>11</v>
      </c>
    </row>
    <row r="5050" spans="1:6" x14ac:dyDescent="0.15">
      <c r="A5050" t="s">
        <v>11008</v>
      </c>
      <c r="B5050" t="s">
        <v>5001</v>
      </c>
      <c r="C5050">
        <v>1157</v>
      </c>
      <c r="D5050">
        <v>1.889</v>
      </c>
      <c r="E5050" t="s">
        <v>5002</v>
      </c>
      <c r="F5050" t="s">
        <v>11</v>
      </c>
    </row>
    <row r="5051" spans="1:6" x14ac:dyDescent="0.15">
      <c r="A5051" t="s">
        <v>11008</v>
      </c>
      <c r="B5051" t="s">
        <v>11023</v>
      </c>
      <c r="C5051">
        <v>741</v>
      </c>
      <c r="D5051">
        <v>1.831</v>
      </c>
      <c r="E5051" t="s">
        <v>11024</v>
      </c>
      <c r="F5051" t="s">
        <v>11</v>
      </c>
    </row>
    <row r="5052" spans="1:6" x14ac:dyDescent="0.15">
      <c r="A5052" t="s">
        <v>11008</v>
      </c>
      <c r="B5052" t="s">
        <v>11025</v>
      </c>
      <c r="C5052">
        <v>427</v>
      </c>
      <c r="D5052">
        <v>1.7350000000000001</v>
      </c>
      <c r="E5052" t="s">
        <v>11026</v>
      </c>
      <c r="F5052" t="s">
        <v>11</v>
      </c>
    </row>
    <row r="5053" spans="1:6" x14ac:dyDescent="0.15">
      <c r="A5053" t="s">
        <v>11008</v>
      </c>
      <c r="B5053" t="s">
        <v>11027</v>
      </c>
      <c r="C5053">
        <v>567</v>
      </c>
      <c r="D5053">
        <v>1.5509999999999999</v>
      </c>
      <c r="E5053" t="s">
        <v>11028</v>
      </c>
      <c r="F5053" t="s">
        <v>11</v>
      </c>
    </row>
    <row r="5054" spans="1:6" x14ac:dyDescent="0.15">
      <c r="A5054" t="s">
        <v>11051</v>
      </c>
      <c r="B5054" t="s">
        <v>6131</v>
      </c>
      <c r="C5054">
        <v>480</v>
      </c>
      <c r="D5054">
        <v>2.528</v>
      </c>
      <c r="E5054" t="s">
        <v>6132</v>
      </c>
      <c r="F5054" t="s">
        <v>11</v>
      </c>
    </row>
    <row r="5055" spans="1:6" x14ac:dyDescent="0.15">
      <c r="A5055" t="s">
        <v>11051</v>
      </c>
      <c r="B5055" t="s">
        <v>3841</v>
      </c>
      <c r="C5055">
        <v>312</v>
      </c>
      <c r="D5055">
        <v>2.3330000000000002</v>
      </c>
      <c r="E5055" t="s">
        <v>3842</v>
      </c>
      <c r="F5055" t="s">
        <v>11</v>
      </c>
    </row>
    <row r="5056" spans="1:6" x14ac:dyDescent="0.15">
      <c r="A5056" t="s">
        <v>11051</v>
      </c>
      <c r="B5056" t="s">
        <v>11054</v>
      </c>
      <c r="C5056">
        <v>1400</v>
      </c>
      <c r="D5056">
        <v>2.33</v>
      </c>
      <c r="E5056" t="s">
        <v>11055</v>
      </c>
      <c r="F5056" t="s">
        <v>11</v>
      </c>
    </row>
    <row r="5057" spans="1:6" x14ac:dyDescent="0.15">
      <c r="A5057" t="s">
        <v>11051</v>
      </c>
      <c r="B5057" t="s">
        <v>11056</v>
      </c>
      <c r="C5057">
        <v>8081</v>
      </c>
      <c r="D5057">
        <v>2.29</v>
      </c>
      <c r="E5057" t="s">
        <v>11057</v>
      </c>
      <c r="F5057" t="s">
        <v>11</v>
      </c>
    </row>
    <row r="5058" spans="1:6" x14ac:dyDescent="0.15">
      <c r="A5058" t="s">
        <v>11051</v>
      </c>
      <c r="B5058" t="s">
        <v>11058</v>
      </c>
      <c r="C5058">
        <v>2258</v>
      </c>
      <c r="D5058">
        <v>2.2290000000000001</v>
      </c>
      <c r="E5058" t="s">
        <v>11059</v>
      </c>
      <c r="F5058" t="s">
        <v>11</v>
      </c>
    </row>
    <row r="5059" spans="1:6" x14ac:dyDescent="0.15">
      <c r="A5059" t="s">
        <v>11051</v>
      </c>
      <c r="B5059" t="s">
        <v>11060</v>
      </c>
      <c r="C5059">
        <v>4337</v>
      </c>
      <c r="D5059">
        <v>2.129</v>
      </c>
      <c r="E5059" t="s">
        <v>11061</v>
      </c>
      <c r="F5059" t="s">
        <v>11</v>
      </c>
    </row>
    <row r="5060" spans="1:6" x14ac:dyDescent="0.15">
      <c r="A5060" t="s">
        <v>11068</v>
      </c>
      <c r="B5060" t="s">
        <v>11071</v>
      </c>
      <c r="C5060">
        <v>35620</v>
      </c>
      <c r="D5060">
        <v>4.8289999999999997</v>
      </c>
      <c r="E5060" t="s">
        <v>11072</v>
      </c>
      <c r="F5060" t="s">
        <v>11</v>
      </c>
    </row>
    <row r="5061" spans="1:6" x14ac:dyDescent="0.15">
      <c r="A5061" t="s">
        <v>11068</v>
      </c>
      <c r="B5061" t="s">
        <v>5274</v>
      </c>
      <c r="C5061">
        <v>3566</v>
      </c>
      <c r="D5061">
        <v>3.899</v>
      </c>
      <c r="E5061" t="s">
        <v>5275</v>
      </c>
      <c r="F5061" t="s">
        <v>11</v>
      </c>
    </row>
    <row r="5062" spans="1:6" x14ac:dyDescent="0.15">
      <c r="A5062" t="s">
        <v>11068</v>
      </c>
      <c r="B5062" t="s">
        <v>11015</v>
      </c>
      <c r="C5062">
        <v>1856</v>
      </c>
      <c r="D5062">
        <v>2.8730000000000002</v>
      </c>
      <c r="E5062" t="s">
        <v>11016</v>
      </c>
      <c r="F5062" t="s">
        <v>11</v>
      </c>
    </row>
    <row r="5063" spans="1:6" x14ac:dyDescent="0.15">
      <c r="A5063" t="s">
        <v>11068</v>
      </c>
      <c r="B5063" t="s">
        <v>6944</v>
      </c>
      <c r="C5063">
        <v>4974</v>
      </c>
      <c r="D5063">
        <v>2.6059999999999999</v>
      </c>
      <c r="E5063" t="s">
        <v>6945</v>
      </c>
      <c r="F5063" t="s">
        <v>11</v>
      </c>
    </row>
    <row r="5064" spans="1:6" x14ac:dyDescent="0.15">
      <c r="A5064" t="s">
        <v>11068</v>
      </c>
      <c r="B5064" t="s">
        <v>11073</v>
      </c>
      <c r="C5064">
        <v>8565</v>
      </c>
      <c r="D5064">
        <v>2.2679999999999998</v>
      </c>
      <c r="E5064" t="s">
        <v>11074</v>
      </c>
      <c r="F5064" t="s">
        <v>11</v>
      </c>
    </row>
    <row r="5065" spans="1:6" x14ac:dyDescent="0.15">
      <c r="A5065" t="s">
        <v>11068</v>
      </c>
      <c r="B5065" t="s">
        <v>11075</v>
      </c>
      <c r="C5065">
        <v>1212</v>
      </c>
      <c r="D5065">
        <v>2.0249999999999999</v>
      </c>
      <c r="E5065" t="s">
        <v>11076</v>
      </c>
      <c r="F5065" t="s">
        <v>11</v>
      </c>
    </row>
    <row r="5066" spans="1:6" x14ac:dyDescent="0.15">
      <c r="A5066" t="s">
        <v>11068</v>
      </c>
      <c r="B5066" t="s">
        <v>11077</v>
      </c>
      <c r="C5066">
        <v>4544</v>
      </c>
      <c r="D5066">
        <v>1.786</v>
      </c>
      <c r="E5066" t="s">
        <v>11078</v>
      </c>
      <c r="F5066" t="s">
        <v>11</v>
      </c>
    </row>
    <row r="5067" spans="1:6" x14ac:dyDescent="0.15">
      <c r="A5067" t="s">
        <v>11097</v>
      </c>
      <c r="B5067" t="s">
        <v>11152</v>
      </c>
      <c r="C5067">
        <v>33032</v>
      </c>
      <c r="D5067">
        <v>4.5389999999999997</v>
      </c>
      <c r="E5067" t="s">
        <v>11153</v>
      </c>
      <c r="F5067" t="s">
        <v>11</v>
      </c>
    </row>
    <row r="5068" spans="1:6" x14ac:dyDescent="0.15">
      <c r="A5068" t="s">
        <v>11097</v>
      </c>
      <c r="B5068" t="s">
        <v>3787</v>
      </c>
      <c r="C5068">
        <v>149348</v>
      </c>
      <c r="D5068">
        <v>4.3090000000000002</v>
      </c>
      <c r="E5068" t="s">
        <v>3788</v>
      </c>
      <c r="F5068" t="s">
        <v>11</v>
      </c>
    </row>
    <row r="5069" spans="1:6" x14ac:dyDescent="0.15">
      <c r="A5069" t="s">
        <v>11097</v>
      </c>
      <c r="B5069" t="s">
        <v>11154</v>
      </c>
      <c r="C5069">
        <v>4061</v>
      </c>
      <c r="D5069">
        <v>4.2960000000000003</v>
      </c>
      <c r="E5069" t="s">
        <v>11155</v>
      </c>
      <c r="F5069" t="s">
        <v>11</v>
      </c>
    </row>
    <row r="5070" spans="1:6" x14ac:dyDescent="0.15">
      <c r="A5070" t="s">
        <v>11097</v>
      </c>
      <c r="B5070" t="s">
        <v>3789</v>
      </c>
      <c r="C5070">
        <v>3379</v>
      </c>
      <c r="D5070">
        <v>4.194</v>
      </c>
      <c r="E5070" t="s">
        <v>3790</v>
      </c>
      <c r="F5070" t="s">
        <v>11</v>
      </c>
    </row>
    <row r="5071" spans="1:6" x14ac:dyDescent="0.15">
      <c r="A5071" t="s">
        <v>11097</v>
      </c>
      <c r="B5071" t="s">
        <v>3067</v>
      </c>
      <c r="C5071">
        <v>25303</v>
      </c>
      <c r="D5071">
        <v>4.1820000000000004</v>
      </c>
      <c r="E5071" t="s">
        <v>3068</v>
      </c>
      <c r="F5071" t="s">
        <v>11</v>
      </c>
    </row>
    <row r="5072" spans="1:6" x14ac:dyDescent="0.15">
      <c r="A5072" t="s">
        <v>11097</v>
      </c>
      <c r="B5072" t="s">
        <v>7535</v>
      </c>
      <c r="C5072">
        <v>33606</v>
      </c>
      <c r="D5072">
        <v>4.1779999999999999</v>
      </c>
      <c r="E5072" t="s">
        <v>7536</v>
      </c>
      <c r="F5072" t="s">
        <v>11</v>
      </c>
    </row>
    <row r="5073" spans="1:6" x14ac:dyDescent="0.15">
      <c r="A5073" t="s">
        <v>11097</v>
      </c>
      <c r="B5073" t="s">
        <v>3791</v>
      </c>
      <c r="C5073">
        <v>102817</v>
      </c>
      <c r="D5073">
        <v>4.1749999999999998</v>
      </c>
      <c r="E5073" t="s">
        <v>3792</v>
      </c>
      <c r="F5073" t="s">
        <v>11</v>
      </c>
    </row>
    <row r="5074" spans="1:6" x14ac:dyDescent="0.15">
      <c r="A5074" t="s">
        <v>11097</v>
      </c>
      <c r="B5074" t="s">
        <v>3425</v>
      </c>
      <c r="C5074">
        <v>29940</v>
      </c>
      <c r="D5074">
        <v>4.1529999999999996</v>
      </c>
      <c r="E5074" t="s">
        <v>3426</v>
      </c>
      <c r="F5074" t="s">
        <v>11</v>
      </c>
    </row>
    <row r="5075" spans="1:6" x14ac:dyDescent="0.15">
      <c r="A5075" t="s">
        <v>11097</v>
      </c>
      <c r="B5075" t="s">
        <v>11156</v>
      </c>
      <c r="C5075">
        <v>18866</v>
      </c>
      <c r="D5075">
        <v>4.0869999999999997</v>
      </c>
      <c r="E5075" t="s">
        <v>11157</v>
      </c>
      <c r="F5075" t="s">
        <v>11</v>
      </c>
    </row>
    <row r="5076" spans="1:6" x14ac:dyDescent="0.15">
      <c r="A5076" t="s">
        <v>11097</v>
      </c>
      <c r="B5076" t="s">
        <v>11158</v>
      </c>
      <c r="C5076">
        <v>79492</v>
      </c>
      <c r="D5076">
        <v>4.0810000000000004</v>
      </c>
      <c r="E5076" t="s">
        <v>11159</v>
      </c>
      <c r="F5076" t="s">
        <v>11</v>
      </c>
    </row>
    <row r="5077" spans="1:6" x14ac:dyDescent="0.15">
      <c r="A5077" t="s">
        <v>11097</v>
      </c>
      <c r="B5077" t="s">
        <v>11160</v>
      </c>
      <c r="C5077">
        <v>1439</v>
      </c>
      <c r="D5077">
        <v>4.0750000000000002</v>
      </c>
      <c r="E5077" t="s">
        <v>11161</v>
      </c>
      <c r="F5077" t="s">
        <v>11</v>
      </c>
    </row>
    <row r="5078" spans="1:6" x14ac:dyDescent="0.15">
      <c r="A5078" t="s">
        <v>11097</v>
      </c>
      <c r="B5078" t="s">
        <v>5270</v>
      </c>
      <c r="C5078">
        <v>56987</v>
      </c>
      <c r="D5078">
        <v>4.0460000000000003</v>
      </c>
      <c r="E5078" t="s">
        <v>5271</v>
      </c>
      <c r="F5078" t="s">
        <v>11</v>
      </c>
    </row>
    <row r="5079" spans="1:6" x14ac:dyDescent="0.15">
      <c r="A5079" t="s">
        <v>11097</v>
      </c>
      <c r="B5079" t="s">
        <v>11162</v>
      </c>
      <c r="C5079">
        <v>4955</v>
      </c>
      <c r="D5079">
        <v>4.0339999999999998</v>
      </c>
      <c r="E5079" t="s">
        <v>11163</v>
      </c>
      <c r="F5079" t="s">
        <v>11</v>
      </c>
    </row>
    <row r="5080" spans="1:6" x14ac:dyDescent="0.15">
      <c r="A5080" t="s">
        <v>11097</v>
      </c>
      <c r="B5080" t="s">
        <v>3795</v>
      </c>
      <c r="C5080">
        <v>176</v>
      </c>
      <c r="D5080">
        <v>3.9169999999999998</v>
      </c>
      <c r="E5080" t="s">
        <v>3796</v>
      </c>
      <c r="F5080" t="s">
        <v>11</v>
      </c>
    </row>
    <row r="5081" spans="1:6" x14ac:dyDescent="0.15">
      <c r="A5081" t="s">
        <v>11097</v>
      </c>
      <c r="B5081" t="s">
        <v>3797</v>
      </c>
      <c r="C5081">
        <v>15784</v>
      </c>
      <c r="D5081">
        <v>3.89</v>
      </c>
      <c r="E5081" t="s">
        <v>3798</v>
      </c>
      <c r="F5081" t="s">
        <v>11</v>
      </c>
    </row>
    <row r="5082" spans="1:6" x14ac:dyDescent="0.15">
      <c r="A5082" t="s">
        <v>11097</v>
      </c>
      <c r="B5082" t="s">
        <v>11164</v>
      </c>
      <c r="C5082">
        <v>371919</v>
      </c>
      <c r="D5082">
        <v>3.7360000000000002</v>
      </c>
      <c r="E5082" t="s">
        <v>11165</v>
      </c>
      <c r="F5082" t="s">
        <v>11</v>
      </c>
    </row>
    <row r="5083" spans="1:6" x14ac:dyDescent="0.15">
      <c r="A5083" t="s">
        <v>11097</v>
      </c>
      <c r="B5083" t="s">
        <v>11166</v>
      </c>
      <c r="C5083">
        <v>3346</v>
      </c>
      <c r="D5083">
        <v>3.7290000000000001</v>
      </c>
      <c r="E5083" t="s">
        <v>11167</v>
      </c>
      <c r="F5083" t="s">
        <v>11</v>
      </c>
    </row>
    <row r="5084" spans="1:6" x14ac:dyDescent="0.15">
      <c r="A5084" t="s">
        <v>11097</v>
      </c>
      <c r="B5084" t="s">
        <v>3439</v>
      </c>
      <c r="C5084">
        <v>117927</v>
      </c>
      <c r="D5084">
        <v>3.6829999999999998</v>
      </c>
      <c r="E5084" t="s">
        <v>3440</v>
      </c>
      <c r="F5084" t="s">
        <v>11</v>
      </c>
    </row>
    <row r="5085" spans="1:6" x14ac:dyDescent="0.15">
      <c r="A5085" t="s">
        <v>11097</v>
      </c>
      <c r="B5085" t="s">
        <v>7693</v>
      </c>
      <c r="C5085">
        <v>13715</v>
      </c>
      <c r="D5085">
        <v>3.673</v>
      </c>
      <c r="E5085" t="s">
        <v>7694</v>
      </c>
      <c r="F5085" t="s">
        <v>11</v>
      </c>
    </row>
    <row r="5086" spans="1:6" x14ac:dyDescent="0.15">
      <c r="A5086" t="s">
        <v>11097</v>
      </c>
      <c r="B5086" t="s">
        <v>11168</v>
      </c>
      <c r="C5086">
        <v>5047</v>
      </c>
      <c r="D5086">
        <v>3.585</v>
      </c>
      <c r="E5086" t="s">
        <v>11169</v>
      </c>
      <c r="F5086" t="s">
        <v>11</v>
      </c>
    </row>
    <row r="5087" spans="1:6" x14ac:dyDescent="0.15">
      <c r="A5087" t="s">
        <v>11097</v>
      </c>
      <c r="B5087" t="s">
        <v>10684</v>
      </c>
      <c r="C5087">
        <v>19870</v>
      </c>
      <c r="D5087">
        <v>3.5430000000000001</v>
      </c>
      <c r="E5087" t="s">
        <v>10685</v>
      </c>
      <c r="F5087" t="s">
        <v>11</v>
      </c>
    </row>
    <row r="5088" spans="1:6" x14ac:dyDescent="0.15">
      <c r="A5088" t="s">
        <v>11097</v>
      </c>
      <c r="B5088" t="s">
        <v>11170</v>
      </c>
      <c r="C5088">
        <v>10565</v>
      </c>
      <c r="D5088">
        <v>3.5070000000000001</v>
      </c>
      <c r="E5088" t="s">
        <v>11171</v>
      </c>
      <c r="F5088" t="s">
        <v>11</v>
      </c>
    </row>
    <row r="5089" spans="1:6" x14ac:dyDescent="0.15">
      <c r="A5089" t="s">
        <v>11097</v>
      </c>
      <c r="B5089" t="s">
        <v>11172</v>
      </c>
      <c r="C5089">
        <v>12429</v>
      </c>
      <c r="D5089">
        <v>3.4950000000000001</v>
      </c>
      <c r="E5089" t="s">
        <v>11173</v>
      </c>
      <c r="F5089" t="s">
        <v>11</v>
      </c>
    </row>
    <row r="5090" spans="1:6" x14ac:dyDescent="0.15">
      <c r="A5090" t="s">
        <v>11097</v>
      </c>
      <c r="B5090" t="s">
        <v>11174</v>
      </c>
      <c r="C5090">
        <v>50817</v>
      </c>
      <c r="D5090">
        <v>3.4420000000000002</v>
      </c>
      <c r="E5090" t="s">
        <v>11175</v>
      </c>
      <c r="F5090" t="s">
        <v>11</v>
      </c>
    </row>
    <row r="5091" spans="1:6" x14ac:dyDescent="0.15">
      <c r="A5091" t="s">
        <v>11097</v>
      </c>
      <c r="B5091" t="s">
        <v>11176</v>
      </c>
      <c r="C5091">
        <v>43992</v>
      </c>
      <c r="D5091">
        <v>3.399</v>
      </c>
      <c r="E5091" t="s">
        <v>11177</v>
      </c>
      <c r="F5091" t="s">
        <v>11</v>
      </c>
    </row>
    <row r="5092" spans="1:6" x14ac:dyDescent="0.15">
      <c r="A5092" t="s">
        <v>11097</v>
      </c>
      <c r="B5092" t="s">
        <v>3809</v>
      </c>
      <c r="C5092">
        <v>36016</v>
      </c>
      <c r="D5092">
        <v>3.399</v>
      </c>
      <c r="E5092" t="s">
        <v>3810</v>
      </c>
      <c r="F5092" t="s">
        <v>11</v>
      </c>
    </row>
    <row r="5093" spans="1:6" x14ac:dyDescent="0.15">
      <c r="A5093" t="s">
        <v>11097</v>
      </c>
      <c r="B5093" t="s">
        <v>6495</v>
      </c>
      <c r="C5093">
        <v>4887</v>
      </c>
      <c r="D5093">
        <v>3.3980000000000001</v>
      </c>
      <c r="E5093" t="s">
        <v>6496</v>
      </c>
      <c r="F5093" t="s">
        <v>11</v>
      </c>
    </row>
    <row r="5094" spans="1:6" x14ac:dyDescent="0.15">
      <c r="A5094" t="s">
        <v>11097</v>
      </c>
      <c r="B5094" t="s">
        <v>3445</v>
      </c>
      <c r="C5094">
        <v>1249</v>
      </c>
      <c r="D5094">
        <v>3.379</v>
      </c>
      <c r="E5094" t="s">
        <v>3446</v>
      </c>
      <c r="F5094" t="s">
        <v>11</v>
      </c>
    </row>
    <row r="5095" spans="1:6" x14ac:dyDescent="0.15">
      <c r="A5095" t="s">
        <v>11097</v>
      </c>
      <c r="B5095" t="s">
        <v>11178</v>
      </c>
      <c r="C5095">
        <v>21620</v>
      </c>
      <c r="D5095">
        <v>3.355</v>
      </c>
      <c r="E5095" t="s">
        <v>11179</v>
      </c>
      <c r="F5095" t="s">
        <v>11</v>
      </c>
    </row>
    <row r="5096" spans="1:6" x14ac:dyDescent="0.15">
      <c r="A5096" t="s">
        <v>11097</v>
      </c>
      <c r="B5096" t="s">
        <v>3811</v>
      </c>
      <c r="C5096">
        <v>10599</v>
      </c>
      <c r="D5096">
        <v>3.3530000000000002</v>
      </c>
      <c r="E5096" t="s">
        <v>3812</v>
      </c>
      <c r="F5096" t="s">
        <v>11</v>
      </c>
    </row>
    <row r="5097" spans="1:6" x14ac:dyDescent="0.15">
      <c r="A5097" t="s">
        <v>11097</v>
      </c>
      <c r="B5097" t="s">
        <v>7617</v>
      </c>
      <c r="C5097">
        <v>5749</v>
      </c>
      <c r="D5097">
        <v>3.35</v>
      </c>
      <c r="E5097" t="s">
        <v>7618</v>
      </c>
      <c r="F5097" t="s">
        <v>11</v>
      </c>
    </row>
    <row r="5098" spans="1:6" x14ac:dyDescent="0.15">
      <c r="A5098" t="s">
        <v>11097</v>
      </c>
      <c r="B5098" t="s">
        <v>11180</v>
      </c>
      <c r="C5098">
        <v>1327</v>
      </c>
      <c r="D5098">
        <v>3.327</v>
      </c>
      <c r="E5098" t="s">
        <v>11181</v>
      </c>
      <c r="F5098" t="s">
        <v>11</v>
      </c>
    </row>
    <row r="5099" spans="1:6" x14ac:dyDescent="0.15">
      <c r="A5099" t="s">
        <v>11097</v>
      </c>
      <c r="B5099" t="s">
        <v>11182</v>
      </c>
      <c r="C5099">
        <v>461</v>
      </c>
      <c r="D5099">
        <v>3.3239999999999998</v>
      </c>
      <c r="E5099" t="s">
        <v>11183</v>
      </c>
      <c r="F5099" t="s">
        <v>11</v>
      </c>
    </row>
    <row r="5100" spans="1:6" x14ac:dyDescent="0.15">
      <c r="A5100" t="s">
        <v>11097</v>
      </c>
      <c r="B5100" t="s">
        <v>11184</v>
      </c>
      <c r="C5100">
        <v>4119</v>
      </c>
      <c r="D5100">
        <v>3.31</v>
      </c>
      <c r="E5100" t="s">
        <v>11185</v>
      </c>
      <c r="F5100" t="s">
        <v>11</v>
      </c>
    </row>
    <row r="5101" spans="1:6" x14ac:dyDescent="0.15">
      <c r="A5101" t="s">
        <v>11097</v>
      </c>
      <c r="B5101" t="s">
        <v>7619</v>
      </c>
      <c r="C5101">
        <v>505</v>
      </c>
      <c r="D5101">
        <v>3.2589999999999999</v>
      </c>
      <c r="E5101" t="s">
        <v>7620</v>
      </c>
      <c r="F5101" t="s">
        <v>11</v>
      </c>
    </row>
    <row r="5102" spans="1:6" x14ac:dyDescent="0.15">
      <c r="A5102" t="s">
        <v>11097</v>
      </c>
      <c r="B5102" t="s">
        <v>11009</v>
      </c>
      <c r="C5102">
        <v>11421</v>
      </c>
      <c r="D5102">
        <v>3.22</v>
      </c>
      <c r="E5102" t="s">
        <v>11010</v>
      </c>
      <c r="F5102" t="s">
        <v>11</v>
      </c>
    </row>
    <row r="5103" spans="1:6" x14ac:dyDescent="0.15">
      <c r="A5103" t="s">
        <v>11097</v>
      </c>
      <c r="B5103" t="s">
        <v>11186</v>
      </c>
      <c r="C5103">
        <v>16143</v>
      </c>
      <c r="D5103">
        <v>3.1589999999999998</v>
      </c>
      <c r="E5103" t="s">
        <v>11187</v>
      </c>
      <c r="F5103" t="s">
        <v>11</v>
      </c>
    </row>
    <row r="5104" spans="1:6" x14ac:dyDescent="0.15">
      <c r="A5104" t="s">
        <v>11097</v>
      </c>
      <c r="B5104" t="s">
        <v>7709</v>
      </c>
      <c r="C5104">
        <v>800</v>
      </c>
      <c r="D5104">
        <v>3.1429999999999998</v>
      </c>
      <c r="E5104" t="s">
        <v>7710</v>
      </c>
      <c r="F5104" t="s">
        <v>11</v>
      </c>
    </row>
    <row r="5105" spans="1:6" x14ac:dyDescent="0.15">
      <c r="A5105" t="s">
        <v>11097</v>
      </c>
      <c r="B5105" t="s">
        <v>3453</v>
      </c>
      <c r="C5105">
        <v>5589</v>
      </c>
      <c r="D5105">
        <v>3.0779999999999998</v>
      </c>
      <c r="E5105" t="s">
        <v>3454</v>
      </c>
      <c r="F5105" t="s">
        <v>11</v>
      </c>
    </row>
    <row r="5106" spans="1:6" x14ac:dyDescent="0.15">
      <c r="A5106" t="s">
        <v>11097</v>
      </c>
      <c r="B5106" t="s">
        <v>11188</v>
      </c>
      <c r="C5106">
        <v>3539</v>
      </c>
      <c r="D5106">
        <v>3.0419999999999998</v>
      </c>
      <c r="E5106" t="s">
        <v>11189</v>
      </c>
      <c r="F5106" t="s">
        <v>11</v>
      </c>
    </row>
    <row r="5107" spans="1:6" x14ac:dyDescent="0.15">
      <c r="A5107" t="s">
        <v>11097</v>
      </c>
      <c r="B5107" t="s">
        <v>11190</v>
      </c>
      <c r="C5107">
        <v>5400</v>
      </c>
      <c r="D5107">
        <v>3.0379999999999998</v>
      </c>
      <c r="E5107" t="s">
        <v>11191</v>
      </c>
      <c r="F5107" t="s">
        <v>11</v>
      </c>
    </row>
    <row r="5108" spans="1:6" x14ac:dyDescent="0.15">
      <c r="A5108" t="s">
        <v>11097</v>
      </c>
      <c r="B5108" t="s">
        <v>7870</v>
      </c>
      <c r="C5108">
        <v>611</v>
      </c>
      <c r="D5108">
        <v>3.024</v>
      </c>
      <c r="E5108" t="s">
        <v>7871</v>
      </c>
      <c r="F5108" t="s">
        <v>11</v>
      </c>
    </row>
    <row r="5109" spans="1:6" x14ac:dyDescent="0.15">
      <c r="A5109" t="s">
        <v>11097</v>
      </c>
      <c r="B5109" t="s">
        <v>11192</v>
      </c>
      <c r="C5109">
        <v>46192</v>
      </c>
      <c r="D5109">
        <v>3.0190000000000001</v>
      </c>
      <c r="E5109" t="s">
        <v>11193</v>
      </c>
      <c r="F5109" t="s">
        <v>11</v>
      </c>
    </row>
    <row r="5110" spans="1:6" x14ac:dyDescent="0.15">
      <c r="A5110" t="s">
        <v>11097</v>
      </c>
      <c r="B5110" t="s">
        <v>11194</v>
      </c>
      <c r="C5110">
        <v>18764</v>
      </c>
      <c r="D5110">
        <v>2.972</v>
      </c>
      <c r="E5110" t="s">
        <v>11195</v>
      </c>
      <c r="F5110" t="s">
        <v>11</v>
      </c>
    </row>
    <row r="5111" spans="1:6" x14ac:dyDescent="0.15">
      <c r="A5111" t="s">
        <v>11097</v>
      </c>
      <c r="B5111" t="s">
        <v>11196</v>
      </c>
      <c r="C5111">
        <v>7353</v>
      </c>
      <c r="D5111">
        <v>2.9580000000000002</v>
      </c>
      <c r="E5111" t="s">
        <v>11197</v>
      </c>
      <c r="F5111" t="s">
        <v>11</v>
      </c>
    </row>
    <row r="5112" spans="1:6" x14ac:dyDescent="0.15">
      <c r="A5112" t="s">
        <v>11097</v>
      </c>
      <c r="B5112" t="s">
        <v>7715</v>
      </c>
      <c r="C5112">
        <v>27268</v>
      </c>
      <c r="D5112">
        <v>2.95</v>
      </c>
      <c r="E5112" t="s">
        <v>7716</v>
      </c>
      <c r="F5112" t="s">
        <v>11</v>
      </c>
    </row>
    <row r="5113" spans="1:6" x14ac:dyDescent="0.15">
      <c r="A5113" t="s">
        <v>11097</v>
      </c>
      <c r="B5113" t="s">
        <v>11198</v>
      </c>
      <c r="C5113">
        <v>1584</v>
      </c>
      <c r="D5113">
        <v>2.9260000000000002</v>
      </c>
      <c r="E5113" t="s">
        <v>11199</v>
      </c>
      <c r="F5113" t="s">
        <v>11</v>
      </c>
    </row>
    <row r="5114" spans="1:6" x14ac:dyDescent="0.15">
      <c r="A5114" t="s">
        <v>11097</v>
      </c>
      <c r="B5114" t="s">
        <v>3825</v>
      </c>
      <c r="C5114">
        <v>3701</v>
      </c>
      <c r="D5114">
        <v>2.9260000000000002</v>
      </c>
      <c r="E5114" t="s">
        <v>3826</v>
      </c>
      <c r="F5114" t="s">
        <v>11</v>
      </c>
    </row>
    <row r="5115" spans="1:6" x14ac:dyDescent="0.15">
      <c r="A5115" t="s">
        <v>11097</v>
      </c>
      <c r="B5115" t="s">
        <v>11200</v>
      </c>
      <c r="C5115">
        <v>8426</v>
      </c>
      <c r="D5115">
        <v>2.9060000000000001</v>
      </c>
      <c r="E5115" t="s">
        <v>11201</v>
      </c>
      <c r="F5115" t="s">
        <v>11</v>
      </c>
    </row>
    <row r="5116" spans="1:6" x14ac:dyDescent="0.15">
      <c r="A5116" t="s">
        <v>11097</v>
      </c>
      <c r="B5116" t="s">
        <v>7494</v>
      </c>
      <c r="C5116">
        <v>1519</v>
      </c>
      <c r="D5116">
        <v>2.89</v>
      </c>
      <c r="E5116" t="s">
        <v>7495</v>
      </c>
      <c r="F5116" t="s">
        <v>11</v>
      </c>
    </row>
    <row r="5117" spans="1:6" x14ac:dyDescent="0.15">
      <c r="A5117" t="s">
        <v>11097</v>
      </c>
      <c r="B5117" t="s">
        <v>11202</v>
      </c>
      <c r="C5117">
        <v>7329</v>
      </c>
      <c r="D5117">
        <v>2.8839999999999999</v>
      </c>
      <c r="E5117" t="s">
        <v>11203</v>
      </c>
      <c r="F5117" t="s">
        <v>11</v>
      </c>
    </row>
    <row r="5118" spans="1:6" x14ac:dyDescent="0.15">
      <c r="A5118" t="s">
        <v>11097</v>
      </c>
      <c r="B5118" t="s">
        <v>11015</v>
      </c>
      <c r="C5118">
        <v>1856</v>
      </c>
      <c r="D5118">
        <v>2.8730000000000002</v>
      </c>
      <c r="E5118" t="s">
        <v>11016</v>
      </c>
      <c r="F5118" t="s">
        <v>11</v>
      </c>
    </row>
    <row r="5119" spans="1:6" x14ac:dyDescent="0.15">
      <c r="A5119" t="s">
        <v>11097</v>
      </c>
      <c r="B5119" t="s">
        <v>11204</v>
      </c>
      <c r="C5119">
        <v>13769</v>
      </c>
      <c r="D5119">
        <v>2.87</v>
      </c>
      <c r="E5119" t="s">
        <v>11205</v>
      </c>
      <c r="F5119" t="s">
        <v>11</v>
      </c>
    </row>
    <row r="5120" spans="1:6" x14ac:dyDescent="0.15">
      <c r="A5120" t="s">
        <v>11097</v>
      </c>
      <c r="B5120" t="s">
        <v>6932</v>
      </c>
      <c r="C5120">
        <v>1854</v>
      </c>
      <c r="D5120">
        <v>2.8460000000000001</v>
      </c>
      <c r="E5120" t="s">
        <v>6933</v>
      </c>
      <c r="F5120" t="s">
        <v>11</v>
      </c>
    </row>
    <row r="5121" spans="1:6" x14ac:dyDescent="0.15">
      <c r="A5121" t="s">
        <v>11097</v>
      </c>
      <c r="B5121" t="s">
        <v>7721</v>
      </c>
      <c r="C5121">
        <v>4335</v>
      </c>
      <c r="D5121">
        <v>2.8010000000000002</v>
      </c>
      <c r="E5121" t="s">
        <v>7722</v>
      </c>
      <c r="F5121" t="s">
        <v>11</v>
      </c>
    </row>
    <row r="5122" spans="1:6" x14ac:dyDescent="0.15">
      <c r="A5122" t="s">
        <v>11097</v>
      </c>
      <c r="B5122" t="s">
        <v>11206</v>
      </c>
      <c r="C5122">
        <v>6419</v>
      </c>
      <c r="D5122">
        <v>2.794</v>
      </c>
      <c r="E5122" t="s">
        <v>11207</v>
      </c>
      <c r="F5122" t="s">
        <v>11</v>
      </c>
    </row>
    <row r="5123" spans="1:6" x14ac:dyDescent="0.15">
      <c r="A5123" t="s">
        <v>11097</v>
      </c>
      <c r="B5123" t="s">
        <v>11208</v>
      </c>
      <c r="C5123">
        <v>27209</v>
      </c>
      <c r="D5123">
        <v>2.7810000000000001</v>
      </c>
      <c r="E5123" t="s">
        <v>11209</v>
      </c>
      <c r="F5123" t="s">
        <v>11</v>
      </c>
    </row>
    <row r="5124" spans="1:6" x14ac:dyDescent="0.15">
      <c r="A5124" t="s">
        <v>11097</v>
      </c>
      <c r="B5124" t="s">
        <v>3461</v>
      </c>
      <c r="C5124">
        <v>547</v>
      </c>
      <c r="D5124">
        <v>2.7589999999999999</v>
      </c>
      <c r="E5124" t="s">
        <v>3462</v>
      </c>
      <c r="F5124" t="s">
        <v>11</v>
      </c>
    </row>
    <row r="5125" spans="1:6" x14ac:dyDescent="0.15">
      <c r="A5125" t="s">
        <v>11097</v>
      </c>
      <c r="B5125" t="s">
        <v>7195</v>
      </c>
      <c r="C5125">
        <v>7465</v>
      </c>
      <c r="D5125">
        <v>2.722</v>
      </c>
      <c r="E5125" t="s">
        <v>7196</v>
      </c>
      <c r="F5125" t="s">
        <v>11</v>
      </c>
    </row>
    <row r="5126" spans="1:6" x14ac:dyDescent="0.15">
      <c r="A5126" t="s">
        <v>11097</v>
      </c>
      <c r="B5126" t="s">
        <v>3831</v>
      </c>
      <c r="C5126">
        <v>333</v>
      </c>
      <c r="D5126">
        <v>2.7080000000000002</v>
      </c>
      <c r="E5126" t="s">
        <v>3832</v>
      </c>
      <c r="F5126" t="s">
        <v>11</v>
      </c>
    </row>
    <row r="5127" spans="1:6" x14ac:dyDescent="0.15">
      <c r="A5127" t="s">
        <v>11097</v>
      </c>
      <c r="B5127" t="s">
        <v>11210</v>
      </c>
      <c r="C5127">
        <v>520</v>
      </c>
      <c r="D5127">
        <v>2.6890000000000001</v>
      </c>
      <c r="E5127" t="s">
        <v>11211</v>
      </c>
      <c r="F5127" t="s">
        <v>11</v>
      </c>
    </row>
    <row r="5128" spans="1:6" x14ac:dyDescent="0.15">
      <c r="A5128" t="s">
        <v>11097</v>
      </c>
      <c r="B5128" t="s">
        <v>11212</v>
      </c>
      <c r="C5128">
        <v>13169</v>
      </c>
      <c r="D5128">
        <v>2.6869999999999998</v>
      </c>
      <c r="E5128" t="s">
        <v>11213</v>
      </c>
      <c r="F5128" t="s">
        <v>11</v>
      </c>
    </row>
    <row r="5129" spans="1:6" x14ac:dyDescent="0.15">
      <c r="A5129" t="s">
        <v>11097</v>
      </c>
      <c r="B5129" t="s">
        <v>11214</v>
      </c>
      <c r="C5129">
        <v>36072</v>
      </c>
      <c r="D5129">
        <v>2.6829999999999998</v>
      </c>
      <c r="E5129" t="s">
        <v>11215</v>
      </c>
      <c r="F5129" t="s">
        <v>11</v>
      </c>
    </row>
    <row r="5130" spans="1:6" x14ac:dyDescent="0.15">
      <c r="A5130" t="s">
        <v>11097</v>
      </c>
      <c r="B5130" t="s">
        <v>11216</v>
      </c>
      <c r="C5130">
        <v>5968</v>
      </c>
      <c r="D5130">
        <v>2.673</v>
      </c>
      <c r="E5130" t="s">
        <v>11217</v>
      </c>
      <c r="F5130" t="s">
        <v>11</v>
      </c>
    </row>
    <row r="5131" spans="1:6" x14ac:dyDescent="0.15">
      <c r="A5131" t="s">
        <v>11097</v>
      </c>
      <c r="B5131" t="s">
        <v>11218</v>
      </c>
      <c r="C5131">
        <v>3877</v>
      </c>
      <c r="D5131">
        <v>2.673</v>
      </c>
      <c r="E5131" t="s">
        <v>11219</v>
      </c>
      <c r="F5131" t="s">
        <v>11</v>
      </c>
    </row>
    <row r="5132" spans="1:6" x14ac:dyDescent="0.15">
      <c r="A5132" t="s">
        <v>11097</v>
      </c>
      <c r="B5132" t="s">
        <v>7199</v>
      </c>
      <c r="C5132">
        <v>8188</v>
      </c>
      <c r="D5132">
        <v>2.6539999999999999</v>
      </c>
      <c r="E5132" t="s">
        <v>7200</v>
      </c>
      <c r="F5132" t="s">
        <v>11</v>
      </c>
    </row>
    <row r="5133" spans="1:6" x14ac:dyDescent="0.15">
      <c r="A5133" t="s">
        <v>11097</v>
      </c>
      <c r="B5133" t="s">
        <v>3833</v>
      </c>
      <c r="C5133">
        <v>3759</v>
      </c>
      <c r="D5133">
        <v>2.6520000000000001</v>
      </c>
      <c r="E5133" t="s">
        <v>3834</v>
      </c>
      <c r="F5133" t="s">
        <v>11</v>
      </c>
    </row>
    <row r="5134" spans="1:6" x14ac:dyDescent="0.15">
      <c r="A5134" t="s">
        <v>11097</v>
      </c>
      <c r="B5134" t="s">
        <v>11220</v>
      </c>
      <c r="C5134">
        <v>21210</v>
      </c>
      <c r="D5134">
        <v>2.6440000000000001</v>
      </c>
      <c r="E5134" t="s">
        <v>11221</v>
      </c>
      <c r="F5134" t="s">
        <v>11</v>
      </c>
    </row>
    <row r="5135" spans="1:6" x14ac:dyDescent="0.15">
      <c r="A5135" t="s">
        <v>11097</v>
      </c>
      <c r="B5135" t="s">
        <v>5288</v>
      </c>
      <c r="C5135">
        <v>178</v>
      </c>
      <c r="D5135">
        <v>2.6179999999999999</v>
      </c>
      <c r="E5135" t="s">
        <v>5289</v>
      </c>
      <c r="F5135" t="s">
        <v>11</v>
      </c>
    </row>
    <row r="5136" spans="1:6" x14ac:dyDescent="0.15">
      <c r="A5136" t="s">
        <v>11097</v>
      </c>
      <c r="B5136" t="s">
        <v>6811</v>
      </c>
      <c r="C5136">
        <v>2714</v>
      </c>
      <c r="D5136">
        <v>2.6160000000000001</v>
      </c>
      <c r="E5136" t="s">
        <v>6812</v>
      </c>
      <c r="F5136" t="s">
        <v>11</v>
      </c>
    </row>
    <row r="5137" spans="1:6" x14ac:dyDescent="0.15">
      <c r="A5137" t="s">
        <v>11097</v>
      </c>
      <c r="B5137" t="s">
        <v>10960</v>
      </c>
      <c r="C5137">
        <v>25962</v>
      </c>
      <c r="D5137">
        <v>2.6</v>
      </c>
      <c r="E5137" t="s">
        <v>10961</v>
      </c>
      <c r="F5137" t="s">
        <v>11</v>
      </c>
    </row>
    <row r="5138" spans="1:6" x14ac:dyDescent="0.15">
      <c r="A5138" t="s">
        <v>11097</v>
      </c>
      <c r="B5138" t="s">
        <v>11222</v>
      </c>
      <c r="C5138">
        <v>7259</v>
      </c>
      <c r="D5138">
        <v>2.5819999999999999</v>
      </c>
      <c r="E5138" t="s">
        <v>11223</v>
      </c>
      <c r="F5138" t="s">
        <v>11</v>
      </c>
    </row>
    <row r="5139" spans="1:6" x14ac:dyDescent="0.15">
      <c r="A5139" t="s">
        <v>11097</v>
      </c>
      <c r="B5139" t="s">
        <v>7727</v>
      </c>
      <c r="C5139">
        <v>4738</v>
      </c>
      <c r="D5139">
        <v>2.5550000000000002</v>
      </c>
      <c r="E5139" t="s">
        <v>7728</v>
      </c>
      <c r="F5139" t="s">
        <v>11</v>
      </c>
    </row>
    <row r="5140" spans="1:6" x14ac:dyDescent="0.15">
      <c r="A5140" t="s">
        <v>11097</v>
      </c>
      <c r="B5140" t="s">
        <v>5290</v>
      </c>
      <c r="C5140">
        <v>10201</v>
      </c>
      <c r="D5140">
        <v>2.548</v>
      </c>
      <c r="E5140" t="s">
        <v>5291</v>
      </c>
      <c r="F5140" t="s">
        <v>11</v>
      </c>
    </row>
    <row r="5141" spans="1:6" x14ac:dyDescent="0.15">
      <c r="A5141" t="s">
        <v>11097</v>
      </c>
      <c r="B5141" t="s">
        <v>11224</v>
      </c>
      <c r="C5141">
        <v>30454</v>
      </c>
      <c r="D5141">
        <v>2.5470000000000002</v>
      </c>
      <c r="E5141" t="s">
        <v>11225</v>
      </c>
      <c r="F5141" t="s">
        <v>11</v>
      </c>
    </row>
    <row r="5142" spans="1:6" x14ac:dyDescent="0.15">
      <c r="A5142" t="s">
        <v>11097</v>
      </c>
      <c r="B5142" t="s">
        <v>11226</v>
      </c>
      <c r="C5142">
        <v>8923</v>
      </c>
      <c r="D5142">
        <v>2.5150000000000001</v>
      </c>
      <c r="E5142" t="s">
        <v>11227</v>
      </c>
      <c r="F5142" t="s">
        <v>11</v>
      </c>
    </row>
    <row r="5143" spans="1:6" x14ac:dyDescent="0.15">
      <c r="A5143" t="s">
        <v>11097</v>
      </c>
      <c r="B5143" t="s">
        <v>6813</v>
      </c>
      <c r="C5143">
        <v>5403</v>
      </c>
      <c r="D5143">
        <v>2.5009999999999999</v>
      </c>
      <c r="E5143" t="s">
        <v>6814</v>
      </c>
      <c r="F5143" t="s">
        <v>11</v>
      </c>
    </row>
    <row r="5144" spans="1:6" x14ac:dyDescent="0.15">
      <c r="A5144" t="s">
        <v>11097</v>
      </c>
      <c r="B5144" t="s">
        <v>3471</v>
      </c>
      <c r="C5144">
        <v>1133</v>
      </c>
      <c r="D5144">
        <v>2.4820000000000002</v>
      </c>
      <c r="E5144" t="s">
        <v>3472</v>
      </c>
      <c r="F5144" t="s">
        <v>11</v>
      </c>
    </row>
    <row r="5145" spans="1:6" x14ac:dyDescent="0.15">
      <c r="A5145" t="s">
        <v>11097</v>
      </c>
      <c r="B5145" t="s">
        <v>7500</v>
      </c>
      <c r="C5145">
        <v>5651</v>
      </c>
      <c r="D5145">
        <v>2.4809999999999999</v>
      </c>
      <c r="E5145" t="s">
        <v>7501</v>
      </c>
      <c r="F5145" t="s">
        <v>11</v>
      </c>
    </row>
    <row r="5146" spans="1:6" x14ac:dyDescent="0.15">
      <c r="A5146" t="s">
        <v>11097</v>
      </c>
      <c r="B5146" t="s">
        <v>7731</v>
      </c>
      <c r="C5146">
        <v>384</v>
      </c>
      <c r="D5146">
        <v>2.4390000000000001</v>
      </c>
      <c r="E5146" t="s">
        <v>7732</v>
      </c>
      <c r="F5146" t="s">
        <v>11</v>
      </c>
    </row>
    <row r="5147" spans="1:6" x14ac:dyDescent="0.15">
      <c r="A5147" t="s">
        <v>11097</v>
      </c>
      <c r="B5147" t="s">
        <v>6819</v>
      </c>
      <c r="C5147">
        <v>2172</v>
      </c>
      <c r="D5147">
        <v>2.3660000000000001</v>
      </c>
      <c r="E5147" t="s">
        <v>6820</v>
      </c>
      <c r="F5147" t="s">
        <v>11</v>
      </c>
    </row>
    <row r="5148" spans="1:6" x14ac:dyDescent="0.15">
      <c r="A5148" t="s">
        <v>11097</v>
      </c>
      <c r="B5148" t="s">
        <v>11228</v>
      </c>
      <c r="C5148">
        <v>3712</v>
      </c>
      <c r="D5148">
        <v>2.3580000000000001</v>
      </c>
      <c r="E5148" t="s">
        <v>11229</v>
      </c>
      <c r="F5148" t="s">
        <v>11</v>
      </c>
    </row>
    <row r="5149" spans="1:6" x14ac:dyDescent="0.15">
      <c r="A5149" t="s">
        <v>11097</v>
      </c>
      <c r="B5149" t="s">
        <v>11230</v>
      </c>
      <c r="C5149">
        <v>1326</v>
      </c>
      <c r="D5149">
        <v>2.3420000000000001</v>
      </c>
      <c r="E5149" t="s">
        <v>11231</v>
      </c>
      <c r="F5149" t="s">
        <v>11</v>
      </c>
    </row>
    <row r="5150" spans="1:6" x14ac:dyDescent="0.15">
      <c r="A5150" t="s">
        <v>11097</v>
      </c>
      <c r="B5150" t="s">
        <v>11232</v>
      </c>
      <c r="C5150">
        <v>8860</v>
      </c>
      <c r="D5150">
        <v>2.3050000000000002</v>
      </c>
      <c r="E5150" t="s">
        <v>11233</v>
      </c>
      <c r="F5150" t="s">
        <v>11</v>
      </c>
    </row>
    <row r="5151" spans="1:6" x14ac:dyDescent="0.15">
      <c r="A5151" t="s">
        <v>11097</v>
      </c>
      <c r="B5151" t="s">
        <v>7208</v>
      </c>
      <c r="C5151">
        <v>3531</v>
      </c>
      <c r="D5151">
        <v>2.2919999999999998</v>
      </c>
      <c r="E5151" t="s">
        <v>7209</v>
      </c>
      <c r="F5151" t="s">
        <v>11</v>
      </c>
    </row>
    <row r="5152" spans="1:6" x14ac:dyDescent="0.15">
      <c r="A5152" t="s">
        <v>11097</v>
      </c>
      <c r="B5152" t="s">
        <v>11056</v>
      </c>
      <c r="C5152">
        <v>8081</v>
      </c>
      <c r="D5152">
        <v>2.29</v>
      </c>
      <c r="E5152" t="s">
        <v>11057</v>
      </c>
      <c r="F5152" t="s">
        <v>11</v>
      </c>
    </row>
    <row r="5153" spans="1:6" x14ac:dyDescent="0.15">
      <c r="A5153" t="s">
        <v>11097</v>
      </c>
      <c r="B5153" t="s">
        <v>3204</v>
      </c>
      <c r="C5153">
        <v>1204</v>
      </c>
      <c r="D5153">
        <v>2.2789999999999999</v>
      </c>
      <c r="E5153" t="s">
        <v>3205</v>
      </c>
      <c r="F5153" t="s">
        <v>11</v>
      </c>
    </row>
    <row r="5154" spans="1:6" x14ac:dyDescent="0.15">
      <c r="A5154" t="s">
        <v>11097</v>
      </c>
      <c r="B5154" t="s">
        <v>11234</v>
      </c>
      <c r="C5154">
        <v>651</v>
      </c>
      <c r="D5154">
        <v>2.2770000000000001</v>
      </c>
      <c r="E5154" t="s">
        <v>11235</v>
      </c>
      <c r="F5154" t="s">
        <v>11</v>
      </c>
    </row>
    <row r="5155" spans="1:6" x14ac:dyDescent="0.15">
      <c r="A5155" t="s">
        <v>11400</v>
      </c>
      <c r="B5155" t="s">
        <v>11403</v>
      </c>
      <c r="C5155">
        <v>1059</v>
      </c>
      <c r="D5155">
        <v>1.88</v>
      </c>
      <c r="E5155" t="s">
        <v>11404</v>
      </c>
      <c r="F5155" t="s">
        <v>11</v>
      </c>
    </row>
    <row r="5156" spans="1:6" x14ac:dyDescent="0.15">
      <c r="A5156" t="s">
        <v>11400</v>
      </c>
      <c r="B5156" t="s">
        <v>8865</v>
      </c>
      <c r="C5156">
        <v>2137</v>
      </c>
      <c r="D5156">
        <v>1.5229999999999999</v>
      </c>
      <c r="E5156" t="s">
        <v>8866</v>
      </c>
      <c r="F5156" t="s">
        <v>11</v>
      </c>
    </row>
    <row r="5157" spans="1:6" x14ac:dyDescent="0.15">
      <c r="A5157" t="s">
        <v>11400</v>
      </c>
      <c r="B5157" t="s">
        <v>11405</v>
      </c>
      <c r="C5157">
        <v>620</v>
      </c>
      <c r="D5157">
        <v>1.4450000000000001</v>
      </c>
      <c r="E5157" t="s">
        <v>11406</v>
      </c>
      <c r="F5157" t="s">
        <v>11</v>
      </c>
    </row>
    <row r="5158" spans="1:6" x14ac:dyDescent="0.15">
      <c r="A5158" t="s">
        <v>11400</v>
      </c>
      <c r="B5158" t="s">
        <v>11407</v>
      </c>
      <c r="C5158">
        <v>8484</v>
      </c>
      <c r="D5158">
        <v>1.3959999999999999</v>
      </c>
      <c r="E5158" t="s">
        <v>11408</v>
      </c>
      <c r="F5158" t="s">
        <v>11</v>
      </c>
    </row>
    <row r="5159" spans="1:6" x14ac:dyDescent="0.15">
      <c r="A5159" t="s">
        <v>11400</v>
      </c>
      <c r="B5159" t="s">
        <v>11409</v>
      </c>
      <c r="C5159">
        <v>332</v>
      </c>
      <c r="D5159">
        <v>1</v>
      </c>
      <c r="E5159" t="s">
        <v>11410</v>
      </c>
      <c r="F5159" t="s">
        <v>11</v>
      </c>
    </row>
    <row r="5160" spans="1:6" x14ac:dyDescent="0.15">
      <c r="A5160" t="s">
        <v>11400</v>
      </c>
      <c r="B5160" t="s">
        <v>11411</v>
      </c>
      <c r="C5160">
        <v>1196</v>
      </c>
      <c r="D5160">
        <v>0.92900000000000005</v>
      </c>
      <c r="E5160" t="s">
        <v>11412</v>
      </c>
      <c r="F5160" t="s">
        <v>11</v>
      </c>
    </row>
    <row r="5161" spans="1:6" x14ac:dyDescent="0.15">
      <c r="A5161" t="s">
        <v>11431</v>
      </c>
      <c r="B5161" t="s">
        <v>11436</v>
      </c>
      <c r="C5161">
        <v>3801</v>
      </c>
      <c r="D5161">
        <v>1.4390000000000001</v>
      </c>
      <c r="E5161" t="s">
        <v>11437</v>
      </c>
      <c r="F5161" t="s">
        <v>11</v>
      </c>
    </row>
    <row r="5162" spans="1:6" x14ac:dyDescent="0.15">
      <c r="A5162" t="s">
        <v>11431</v>
      </c>
      <c r="B5162" t="s">
        <v>3117</v>
      </c>
      <c r="C5162">
        <v>737</v>
      </c>
      <c r="D5162">
        <v>1.292</v>
      </c>
      <c r="E5162" t="s">
        <v>3118</v>
      </c>
      <c r="F5162" t="s">
        <v>11</v>
      </c>
    </row>
    <row r="5163" spans="1:6" x14ac:dyDescent="0.15">
      <c r="A5163" t="s">
        <v>11431</v>
      </c>
      <c r="B5163" t="s">
        <v>11438</v>
      </c>
      <c r="C5163">
        <v>593</v>
      </c>
      <c r="D5163">
        <v>1.252</v>
      </c>
      <c r="E5163" t="s">
        <v>11439</v>
      </c>
      <c r="F5163" t="s">
        <v>11</v>
      </c>
    </row>
    <row r="5164" spans="1:6" x14ac:dyDescent="0.15">
      <c r="A5164" t="s">
        <v>11431</v>
      </c>
      <c r="B5164" t="s">
        <v>3121</v>
      </c>
      <c r="C5164">
        <v>1122</v>
      </c>
      <c r="D5164">
        <v>1.2410000000000001</v>
      </c>
      <c r="E5164" t="s">
        <v>3122</v>
      </c>
      <c r="F5164" t="s">
        <v>11</v>
      </c>
    </row>
    <row r="5165" spans="1:6" x14ac:dyDescent="0.15">
      <c r="A5165" t="s">
        <v>11431</v>
      </c>
      <c r="B5165" t="s">
        <v>11440</v>
      </c>
      <c r="C5165">
        <v>2555</v>
      </c>
      <c r="D5165">
        <v>1.0629999999999999</v>
      </c>
      <c r="E5165" t="s">
        <v>11441</v>
      </c>
      <c r="F5165" t="s">
        <v>11</v>
      </c>
    </row>
    <row r="5166" spans="1:6" x14ac:dyDescent="0.15">
      <c r="A5166" t="s">
        <v>11431</v>
      </c>
      <c r="B5166" t="s">
        <v>11442</v>
      </c>
      <c r="C5166">
        <v>463</v>
      </c>
      <c r="D5166">
        <v>0.92700000000000005</v>
      </c>
      <c r="E5166" t="s">
        <v>11443</v>
      </c>
      <c r="F5166" t="s">
        <v>11</v>
      </c>
    </row>
    <row r="5167" spans="1:6" x14ac:dyDescent="0.15">
      <c r="A5167" t="s">
        <v>11431</v>
      </c>
      <c r="B5167" t="s">
        <v>8891</v>
      </c>
      <c r="C5167">
        <v>1807</v>
      </c>
      <c r="D5167">
        <v>0.84799999999999998</v>
      </c>
      <c r="E5167" t="s">
        <v>8892</v>
      </c>
      <c r="F5167" t="s">
        <v>11</v>
      </c>
    </row>
    <row r="5168" spans="1:6" x14ac:dyDescent="0.15">
      <c r="A5168" t="s">
        <v>11431</v>
      </c>
      <c r="B5168" t="s">
        <v>11444</v>
      </c>
      <c r="C5168">
        <v>624</v>
      </c>
      <c r="D5168">
        <v>0.752</v>
      </c>
      <c r="E5168" t="s">
        <v>11445</v>
      </c>
      <c r="F5168" t="s">
        <v>11</v>
      </c>
    </row>
    <row r="5169" spans="1:6" x14ac:dyDescent="0.15">
      <c r="A5169" t="s">
        <v>11464</v>
      </c>
      <c r="B5169" t="s">
        <v>3303</v>
      </c>
      <c r="C5169">
        <v>1223</v>
      </c>
      <c r="D5169">
        <v>2.375</v>
      </c>
      <c r="E5169" t="s">
        <v>3304</v>
      </c>
      <c r="F5169" t="s">
        <v>11</v>
      </c>
    </row>
    <row r="5170" spans="1:6" x14ac:dyDescent="0.15">
      <c r="A5170" t="s">
        <v>11464</v>
      </c>
      <c r="B5170" t="s">
        <v>11471</v>
      </c>
      <c r="C5170">
        <v>2458</v>
      </c>
      <c r="D5170">
        <v>2.323</v>
      </c>
      <c r="E5170" t="s">
        <v>11472</v>
      </c>
      <c r="F5170" t="s">
        <v>11</v>
      </c>
    </row>
    <row r="5171" spans="1:6" x14ac:dyDescent="0.15">
      <c r="A5171" t="s">
        <v>11464</v>
      </c>
      <c r="B5171" t="s">
        <v>11473</v>
      </c>
      <c r="C5171">
        <v>544</v>
      </c>
      <c r="D5171">
        <v>2.3010000000000002</v>
      </c>
      <c r="E5171" t="s">
        <v>11474</v>
      </c>
      <c r="F5171" t="s">
        <v>11</v>
      </c>
    </row>
    <row r="5172" spans="1:6" x14ac:dyDescent="0.15">
      <c r="A5172" t="s">
        <v>11464</v>
      </c>
      <c r="B5172" t="s">
        <v>3487</v>
      </c>
      <c r="C5172">
        <v>1090</v>
      </c>
      <c r="D5172">
        <v>2.2869999999999999</v>
      </c>
      <c r="E5172" t="s">
        <v>3488</v>
      </c>
      <c r="F5172" t="s">
        <v>11</v>
      </c>
    </row>
    <row r="5173" spans="1:6" x14ac:dyDescent="0.15">
      <c r="A5173" t="s">
        <v>11464</v>
      </c>
      <c r="B5173" t="s">
        <v>1981</v>
      </c>
      <c r="C5173">
        <v>5694</v>
      </c>
      <c r="D5173">
        <v>2.286</v>
      </c>
      <c r="E5173" t="s">
        <v>1982</v>
      </c>
      <c r="F5173" t="s">
        <v>11</v>
      </c>
    </row>
    <row r="5174" spans="1:6" x14ac:dyDescent="0.15">
      <c r="A5174" t="s">
        <v>11464</v>
      </c>
      <c r="B5174" t="s">
        <v>8522</v>
      </c>
      <c r="C5174">
        <v>1196</v>
      </c>
      <c r="D5174">
        <v>2.2029999999999998</v>
      </c>
      <c r="E5174" t="s">
        <v>8523</v>
      </c>
      <c r="F5174" t="s">
        <v>11</v>
      </c>
    </row>
    <row r="5175" spans="1:6" x14ac:dyDescent="0.15">
      <c r="A5175" t="s">
        <v>11464</v>
      </c>
      <c r="B5175" t="s">
        <v>11475</v>
      </c>
      <c r="C5175">
        <v>2499</v>
      </c>
      <c r="D5175">
        <v>2.1539999999999999</v>
      </c>
      <c r="E5175" t="s">
        <v>11476</v>
      </c>
      <c r="F5175" t="s">
        <v>11</v>
      </c>
    </row>
    <row r="5176" spans="1:6" x14ac:dyDescent="0.15">
      <c r="A5176" t="s">
        <v>11464</v>
      </c>
      <c r="B5176" t="s">
        <v>11477</v>
      </c>
      <c r="C5176">
        <v>169</v>
      </c>
      <c r="D5176">
        <v>2.0910000000000002</v>
      </c>
      <c r="E5176" t="s">
        <v>11478</v>
      </c>
      <c r="F5176" t="s">
        <v>11</v>
      </c>
    </row>
    <row r="5177" spans="1:6" x14ac:dyDescent="0.15">
      <c r="A5177" t="s">
        <v>11464</v>
      </c>
      <c r="B5177" t="s">
        <v>6724</v>
      </c>
      <c r="C5177">
        <v>1414</v>
      </c>
      <c r="D5177">
        <v>2.0819999999999999</v>
      </c>
      <c r="E5177" t="s">
        <v>6725</v>
      </c>
      <c r="F5177" t="s">
        <v>11</v>
      </c>
    </row>
    <row r="5178" spans="1:6" x14ac:dyDescent="0.15">
      <c r="A5178" t="s">
        <v>11464</v>
      </c>
      <c r="B5178" t="s">
        <v>11479</v>
      </c>
      <c r="C5178">
        <v>3750</v>
      </c>
      <c r="D5178">
        <v>2.0499999999999998</v>
      </c>
      <c r="E5178" t="s">
        <v>11480</v>
      </c>
      <c r="F5178" t="s">
        <v>11</v>
      </c>
    </row>
    <row r="5179" spans="1:6" x14ac:dyDescent="0.15">
      <c r="A5179" t="s">
        <v>11464</v>
      </c>
      <c r="B5179" t="s">
        <v>11481</v>
      </c>
      <c r="C5179">
        <v>4434</v>
      </c>
      <c r="D5179">
        <v>2.048</v>
      </c>
      <c r="E5179" t="s">
        <v>11482</v>
      </c>
      <c r="F5179" t="s">
        <v>11</v>
      </c>
    </row>
    <row r="5180" spans="1:6" x14ac:dyDescent="0.15">
      <c r="A5180" t="s">
        <v>11464</v>
      </c>
      <c r="B5180" t="s">
        <v>4997</v>
      </c>
      <c r="C5180">
        <v>5904</v>
      </c>
      <c r="D5180">
        <v>2.0390000000000001</v>
      </c>
      <c r="E5180" t="s">
        <v>4998</v>
      </c>
      <c r="F5180" t="s">
        <v>11</v>
      </c>
    </row>
    <row r="5181" spans="1:6" x14ac:dyDescent="0.15">
      <c r="A5181" t="s">
        <v>11464</v>
      </c>
      <c r="B5181" t="s">
        <v>1997</v>
      </c>
      <c r="C5181">
        <v>5034</v>
      </c>
      <c r="D5181">
        <v>1.94</v>
      </c>
      <c r="E5181" t="s">
        <v>1998</v>
      </c>
      <c r="F5181" t="s">
        <v>11</v>
      </c>
    </row>
    <row r="5182" spans="1:6" x14ac:dyDescent="0.15">
      <c r="A5182" t="s">
        <v>11464</v>
      </c>
      <c r="B5182" t="s">
        <v>2003</v>
      </c>
      <c r="C5182">
        <v>20603</v>
      </c>
      <c r="D5182">
        <v>1.875</v>
      </c>
      <c r="E5182" t="s">
        <v>2004</v>
      </c>
      <c r="F5182" t="s">
        <v>11</v>
      </c>
    </row>
    <row r="5183" spans="1:6" x14ac:dyDescent="0.15">
      <c r="A5183" t="s">
        <v>11464</v>
      </c>
      <c r="B5183" t="s">
        <v>1220</v>
      </c>
      <c r="C5183">
        <v>7117</v>
      </c>
      <c r="D5183">
        <v>1.863</v>
      </c>
      <c r="E5183" t="s">
        <v>1221</v>
      </c>
      <c r="F5183" t="s">
        <v>11</v>
      </c>
    </row>
    <row r="5184" spans="1:6" x14ac:dyDescent="0.15">
      <c r="A5184" t="s">
        <v>11464</v>
      </c>
      <c r="B5184" t="s">
        <v>11483</v>
      </c>
      <c r="C5184">
        <v>24925</v>
      </c>
      <c r="D5184">
        <v>1.847</v>
      </c>
      <c r="E5184" t="s">
        <v>11484</v>
      </c>
      <c r="F5184" t="s">
        <v>11</v>
      </c>
    </row>
    <row r="5185" spans="1:6" x14ac:dyDescent="0.15">
      <c r="A5185" t="s">
        <v>11464</v>
      </c>
      <c r="B5185" t="s">
        <v>2013</v>
      </c>
      <c r="C5185">
        <v>21431</v>
      </c>
      <c r="D5185">
        <v>1.7549999999999999</v>
      </c>
      <c r="E5185" t="s">
        <v>2014</v>
      </c>
      <c r="F5185" t="s">
        <v>11</v>
      </c>
    </row>
    <row r="5186" spans="1:6" x14ac:dyDescent="0.15">
      <c r="A5186" t="s">
        <v>11464</v>
      </c>
      <c r="B5186" t="s">
        <v>2017</v>
      </c>
      <c r="C5186">
        <v>5516</v>
      </c>
      <c r="D5186">
        <v>1.68</v>
      </c>
      <c r="E5186" t="s">
        <v>2018</v>
      </c>
      <c r="F5186" t="s">
        <v>11</v>
      </c>
    </row>
    <row r="5187" spans="1:6" x14ac:dyDescent="0.15">
      <c r="A5187" t="s">
        <v>11517</v>
      </c>
      <c r="B5187" t="s">
        <v>11640</v>
      </c>
      <c r="C5187">
        <v>220</v>
      </c>
      <c r="D5187">
        <v>1.2050000000000001</v>
      </c>
      <c r="E5187" t="s">
        <v>11641</v>
      </c>
      <c r="F5187" t="s">
        <v>11</v>
      </c>
    </row>
    <row r="5188" spans="1:6" x14ac:dyDescent="0.15">
      <c r="A5188" t="s">
        <v>11517</v>
      </c>
      <c r="B5188" t="s">
        <v>11642</v>
      </c>
      <c r="C5188">
        <v>4615</v>
      </c>
      <c r="D5188">
        <v>1.1919999999999999</v>
      </c>
      <c r="E5188" t="s">
        <v>11643</v>
      </c>
      <c r="F5188" t="s">
        <v>11</v>
      </c>
    </row>
    <row r="5189" spans="1:6" x14ac:dyDescent="0.15">
      <c r="A5189" t="s">
        <v>11517</v>
      </c>
      <c r="B5189" t="s">
        <v>11644</v>
      </c>
      <c r="C5189">
        <v>23088</v>
      </c>
      <c r="D5189">
        <v>1.1879999999999999</v>
      </c>
      <c r="E5189" t="s">
        <v>11645</v>
      </c>
      <c r="F5189" t="s">
        <v>11</v>
      </c>
    </row>
    <row r="5190" spans="1:6" x14ac:dyDescent="0.15">
      <c r="A5190" t="s">
        <v>11517</v>
      </c>
      <c r="B5190" t="s">
        <v>11646</v>
      </c>
      <c r="C5190">
        <v>1122</v>
      </c>
      <c r="D5190">
        <v>1.181</v>
      </c>
      <c r="E5190" t="s">
        <v>11647</v>
      </c>
      <c r="F5190" t="s">
        <v>11</v>
      </c>
    </row>
    <row r="5191" spans="1:6" x14ac:dyDescent="0.15">
      <c r="A5191" t="s">
        <v>11517</v>
      </c>
      <c r="B5191" t="s">
        <v>11648</v>
      </c>
      <c r="C5191">
        <v>631</v>
      </c>
      <c r="D5191">
        <v>1.181</v>
      </c>
      <c r="E5191" t="s">
        <v>11649</v>
      </c>
      <c r="F5191" t="s">
        <v>11</v>
      </c>
    </row>
    <row r="5192" spans="1:6" x14ac:dyDescent="0.15">
      <c r="A5192" t="s">
        <v>11517</v>
      </c>
      <c r="B5192" t="s">
        <v>11650</v>
      </c>
      <c r="C5192">
        <v>613</v>
      </c>
      <c r="D5192">
        <v>1.1579999999999999</v>
      </c>
      <c r="E5192" t="s">
        <v>11651</v>
      </c>
      <c r="F5192" t="s">
        <v>11</v>
      </c>
    </row>
    <row r="5193" spans="1:6" x14ac:dyDescent="0.15">
      <c r="A5193" t="s">
        <v>11517</v>
      </c>
      <c r="B5193" t="s">
        <v>11652</v>
      </c>
      <c r="C5193">
        <v>1303</v>
      </c>
      <c r="D5193">
        <v>1.1459999999999999</v>
      </c>
      <c r="E5193" t="s">
        <v>11653</v>
      </c>
      <c r="F5193" t="s">
        <v>11</v>
      </c>
    </row>
    <row r="5194" spans="1:6" x14ac:dyDescent="0.15">
      <c r="A5194" t="s">
        <v>11517</v>
      </c>
      <c r="B5194" t="s">
        <v>11654</v>
      </c>
      <c r="C5194">
        <v>3917</v>
      </c>
      <c r="D5194">
        <v>1.143</v>
      </c>
      <c r="E5194" t="s">
        <v>11655</v>
      </c>
      <c r="F5194" t="s">
        <v>11</v>
      </c>
    </row>
    <row r="5195" spans="1:6" x14ac:dyDescent="0.15">
      <c r="A5195" t="s">
        <v>11517</v>
      </c>
      <c r="B5195" t="s">
        <v>11656</v>
      </c>
      <c r="C5195">
        <v>1881</v>
      </c>
      <c r="D5195">
        <v>1.143</v>
      </c>
      <c r="E5195" t="s">
        <v>11657</v>
      </c>
      <c r="F5195" t="s">
        <v>11</v>
      </c>
    </row>
    <row r="5196" spans="1:6" x14ac:dyDescent="0.15">
      <c r="A5196" t="s">
        <v>11517</v>
      </c>
      <c r="B5196" t="s">
        <v>11658</v>
      </c>
      <c r="C5196">
        <v>2979</v>
      </c>
      <c r="D5196">
        <v>1.1359999999999999</v>
      </c>
      <c r="E5196" t="s">
        <v>11659</v>
      </c>
      <c r="F5196" t="s">
        <v>11</v>
      </c>
    </row>
    <row r="5197" spans="1:6" x14ac:dyDescent="0.15">
      <c r="A5197" t="s">
        <v>11517</v>
      </c>
      <c r="B5197" t="s">
        <v>11660</v>
      </c>
      <c r="C5197">
        <v>4038</v>
      </c>
      <c r="D5197">
        <v>1.131</v>
      </c>
      <c r="E5197" t="s">
        <v>11661</v>
      </c>
      <c r="F5197" t="s">
        <v>11</v>
      </c>
    </row>
    <row r="5198" spans="1:6" x14ac:dyDescent="0.15">
      <c r="A5198" t="s">
        <v>11517</v>
      </c>
      <c r="B5198" t="s">
        <v>11662</v>
      </c>
      <c r="C5198">
        <v>345</v>
      </c>
      <c r="D5198">
        <v>1.1140000000000001</v>
      </c>
      <c r="E5198" t="s">
        <v>11663</v>
      </c>
      <c r="F5198" t="s">
        <v>11</v>
      </c>
    </row>
    <row r="5199" spans="1:6" x14ac:dyDescent="0.15">
      <c r="A5199" t="s">
        <v>11517</v>
      </c>
      <c r="B5199" t="s">
        <v>11664</v>
      </c>
      <c r="C5199">
        <v>377</v>
      </c>
      <c r="D5199">
        <v>1.105</v>
      </c>
      <c r="E5199" t="s">
        <v>11665</v>
      </c>
      <c r="F5199" t="s">
        <v>11</v>
      </c>
    </row>
    <row r="5200" spans="1:6" x14ac:dyDescent="0.15">
      <c r="A5200" t="s">
        <v>11517</v>
      </c>
      <c r="B5200" t="s">
        <v>11666</v>
      </c>
      <c r="C5200">
        <v>3421</v>
      </c>
      <c r="D5200">
        <v>1.0880000000000001</v>
      </c>
      <c r="E5200" t="s">
        <v>11667</v>
      </c>
      <c r="F5200" t="s">
        <v>11</v>
      </c>
    </row>
    <row r="5201" spans="1:6" x14ac:dyDescent="0.15">
      <c r="A5201" t="s">
        <v>11517</v>
      </c>
      <c r="B5201" t="s">
        <v>11668</v>
      </c>
      <c r="C5201">
        <v>947</v>
      </c>
      <c r="D5201">
        <v>1.083</v>
      </c>
      <c r="E5201" t="s">
        <v>11669</v>
      </c>
      <c r="F5201" t="s">
        <v>11</v>
      </c>
    </row>
    <row r="5202" spans="1:6" x14ac:dyDescent="0.15">
      <c r="A5202" t="s">
        <v>11517</v>
      </c>
      <c r="B5202" t="s">
        <v>11670</v>
      </c>
      <c r="C5202">
        <v>1020</v>
      </c>
      <c r="D5202">
        <v>1.0649999999999999</v>
      </c>
      <c r="E5202" t="s">
        <v>11671</v>
      </c>
      <c r="F5202" t="s">
        <v>11</v>
      </c>
    </row>
    <row r="5203" spans="1:6" x14ac:dyDescent="0.15">
      <c r="A5203" t="s">
        <v>11517</v>
      </c>
      <c r="B5203" t="s">
        <v>11672</v>
      </c>
      <c r="C5203">
        <v>261</v>
      </c>
      <c r="D5203">
        <v>1.0629999999999999</v>
      </c>
      <c r="E5203" t="s">
        <v>11673</v>
      </c>
      <c r="F5203" t="s">
        <v>11</v>
      </c>
    </row>
    <row r="5204" spans="1:6" x14ac:dyDescent="0.15">
      <c r="A5204" t="s">
        <v>11517</v>
      </c>
      <c r="B5204" t="s">
        <v>11674</v>
      </c>
      <c r="C5204">
        <v>3253</v>
      </c>
      <c r="D5204">
        <v>1.0569999999999999</v>
      </c>
      <c r="E5204" t="s">
        <v>11675</v>
      </c>
      <c r="F5204" t="s">
        <v>11</v>
      </c>
    </row>
    <row r="5205" spans="1:6" x14ac:dyDescent="0.15">
      <c r="A5205" t="s">
        <v>11517</v>
      </c>
      <c r="B5205" t="s">
        <v>11676</v>
      </c>
      <c r="C5205">
        <v>206</v>
      </c>
      <c r="D5205">
        <v>1.048</v>
      </c>
      <c r="E5205" t="s">
        <v>11677</v>
      </c>
      <c r="F5205" t="s">
        <v>11</v>
      </c>
    </row>
    <row r="5206" spans="1:6" x14ac:dyDescent="0.15">
      <c r="A5206" t="s">
        <v>11517</v>
      </c>
      <c r="B5206" t="s">
        <v>11678</v>
      </c>
      <c r="C5206">
        <v>2210</v>
      </c>
      <c r="D5206">
        <v>1.0449999999999999</v>
      </c>
      <c r="E5206" t="s">
        <v>11679</v>
      </c>
      <c r="F5206" t="s">
        <v>11</v>
      </c>
    </row>
    <row r="5207" spans="1:6" x14ac:dyDescent="0.15">
      <c r="A5207" t="s">
        <v>11517</v>
      </c>
      <c r="B5207" t="s">
        <v>11680</v>
      </c>
      <c r="C5207">
        <v>405</v>
      </c>
      <c r="D5207">
        <v>1.038</v>
      </c>
      <c r="E5207" t="s">
        <v>11681</v>
      </c>
      <c r="F5207" t="s">
        <v>11</v>
      </c>
    </row>
    <row r="5208" spans="1:6" x14ac:dyDescent="0.15">
      <c r="A5208" t="s">
        <v>11517</v>
      </c>
      <c r="B5208" t="s">
        <v>11682</v>
      </c>
      <c r="C5208">
        <v>1346</v>
      </c>
      <c r="D5208">
        <v>1.0309999999999999</v>
      </c>
      <c r="E5208" t="s">
        <v>11683</v>
      </c>
      <c r="F5208" t="s">
        <v>11</v>
      </c>
    </row>
    <row r="5209" spans="1:6" x14ac:dyDescent="0.15">
      <c r="A5209" t="s">
        <v>11517</v>
      </c>
      <c r="B5209" t="s">
        <v>11684</v>
      </c>
      <c r="C5209">
        <v>967</v>
      </c>
      <c r="D5209">
        <v>1.0309999999999999</v>
      </c>
      <c r="E5209" t="s">
        <v>11685</v>
      </c>
      <c r="F5209" t="s">
        <v>11</v>
      </c>
    </row>
    <row r="5210" spans="1:6" x14ac:dyDescent="0.15">
      <c r="A5210" t="s">
        <v>11517</v>
      </c>
      <c r="B5210" t="s">
        <v>11686</v>
      </c>
      <c r="C5210">
        <v>815</v>
      </c>
      <c r="D5210">
        <v>1.03</v>
      </c>
      <c r="E5210" t="s">
        <v>11687</v>
      </c>
      <c r="F5210" t="s">
        <v>11</v>
      </c>
    </row>
    <row r="5211" spans="1:6" x14ac:dyDescent="0.15">
      <c r="A5211" t="s">
        <v>11517</v>
      </c>
      <c r="B5211" t="s">
        <v>11688</v>
      </c>
      <c r="C5211">
        <v>501</v>
      </c>
      <c r="D5211">
        <v>1.028</v>
      </c>
      <c r="E5211" t="s">
        <v>11689</v>
      </c>
      <c r="F5211" t="s">
        <v>11</v>
      </c>
    </row>
    <row r="5212" spans="1:6" x14ac:dyDescent="0.15">
      <c r="A5212" t="s">
        <v>11517</v>
      </c>
      <c r="B5212" t="s">
        <v>11690</v>
      </c>
      <c r="C5212">
        <v>2097</v>
      </c>
      <c r="D5212">
        <v>1.022</v>
      </c>
      <c r="E5212" t="s">
        <v>11691</v>
      </c>
      <c r="F5212" t="s">
        <v>11</v>
      </c>
    </row>
    <row r="5213" spans="1:6" x14ac:dyDescent="0.15">
      <c r="A5213" t="s">
        <v>11517</v>
      </c>
      <c r="B5213" t="s">
        <v>11692</v>
      </c>
      <c r="C5213">
        <v>918</v>
      </c>
      <c r="D5213">
        <v>1.01</v>
      </c>
      <c r="E5213" t="s">
        <v>11693</v>
      </c>
      <c r="F5213" t="s">
        <v>11</v>
      </c>
    </row>
    <row r="5214" spans="1:6" x14ac:dyDescent="0.15">
      <c r="A5214" t="s">
        <v>11517</v>
      </c>
      <c r="B5214" t="s">
        <v>5134</v>
      </c>
      <c r="C5214">
        <v>1597</v>
      </c>
      <c r="D5214">
        <v>1.008</v>
      </c>
      <c r="E5214" t="s">
        <v>5135</v>
      </c>
      <c r="F5214" t="s">
        <v>11</v>
      </c>
    </row>
    <row r="5215" spans="1:6" x14ac:dyDescent="0.15">
      <c r="A5215" t="s">
        <v>11517</v>
      </c>
      <c r="B5215" t="s">
        <v>11694</v>
      </c>
      <c r="C5215">
        <v>429</v>
      </c>
      <c r="D5215">
        <v>1.0049999999999999</v>
      </c>
      <c r="E5215" t="s">
        <v>11695</v>
      </c>
      <c r="F5215" t="s">
        <v>11</v>
      </c>
    </row>
    <row r="5216" spans="1:6" x14ac:dyDescent="0.15">
      <c r="A5216" t="s">
        <v>11517</v>
      </c>
      <c r="B5216" t="s">
        <v>11696</v>
      </c>
      <c r="C5216">
        <v>765</v>
      </c>
      <c r="D5216">
        <v>1</v>
      </c>
      <c r="E5216" t="s">
        <v>11697</v>
      </c>
      <c r="F5216" t="s">
        <v>11</v>
      </c>
    </row>
    <row r="5217" spans="1:6" x14ac:dyDescent="0.15">
      <c r="A5217" t="s">
        <v>11517</v>
      </c>
      <c r="B5217" t="s">
        <v>10800</v>
      </c>
      <c r="C5217">
        <v>122</v>
      </c>
      <c r="D5217">
        <v>1</v>
      </c>
      <c r="E5217" t="s">
        <v>10801</v>
      </c>
      <c r="F5217" t="s">
        <v>11</v>
      </c>
    </row>
    <row r="5218" spans="1:6" x14ac:dyDescent="0.15">
      <c r="A5218" t="s">
        <v>11517</v>
      </c>
      <c r="B5218" t="s">
        <v>11698</v>
      </c>
      <c r="C5218">
        <v>1234</v>
      </c>
      <c r="D5218">
        <v>0.99199999999999999</v>
      </c>
      <c r="E5218" t="s">
        <v>11699</v>
      </c>
      <c r="F5218" t="s">
        <v>11</v>
      </c>
    </row>
    <row r="5219" spans="1:6" x14ac:dyDescent="0.15">
      <c r="A5219" t="s">
        <v>11517</v>
      </c>
      <c r="B5219" t="s">
        <v>11700</v>
      </c>
      <c r="C5219">
        <v>229</v>
      </c>
      <c r="D5219">
        <v>0.98599999999999999</v>
      </c>
      <c r="E5219" t="s">
        <v>11701</v>
      </c>
      <c r="F5219" t="s">
        <v>11</v>
      </c>
    </row>
    <row r="5220" spans="1:6" x14ac:dyDescent="0.15">
      <c r="A5220" t="s">
        <v>11517</v>
      </c>
      <c r="B5220" t="s">
        <v>11702</v>
      </c>
      <c r="C5220">
        <v>344</v>
      </c>
      <c r="D5220">
        <v>0.98499999999999999</v>
      </c>
      <c r="E5220" t="s">
        <v>11703</v>
      </c>
      <c r="F5220" t="s">
        <v>11</v>
      </c>
    </row>
    <row r="5221" spans="1:6" x14ac:dyDescent="0.15">
      <c r="A5221" t="s">
        <v>11517</v>
      </c>
      <c r="B5221" t="s">
        <v>11704</v>
      </c>
      <c r="C5221">
        <v>10637</v>
      </c>
      <c r="D5221">
        <v>0.97699999999999998</v>
      </c>
      <c r="E5221" t="s">
        <v>11705</v>
      </c>
      <c r="F5221" t="s">
        <v>11</v>
      </c>
    </row>
    <row r="5222" spans="1:6" x14ac:dyDescent="0.15">
      <c r="A5222" t="s">
        <v>11517</v>
      </c>
      <c r="B5222" t="s">
        <v>11706</v>
      </c>
      <c r="C5222">
        <v>384</v>
      </c>
      <c r="D5222">
        <v>0.97399999999999998</v>
      </c>
      <c r="E5222" t="s">
        <v>11707</v>
      </c>
      <c r="F5222" t="s">
        <v>11</v>
      </c>
    </row>
    <row r="5223" spans="1:6" x14ac:dyDescent="0.15">
      <c r="A5223" t="s">
        <v>11517</v>
      </c>
      <c r="B5223" t="s">
        <v>5209</v>
      </c>
      <c r="C5223">
        <v>1081</v>
      </c>
      <c r="D5223">
        <v>0.97</v>
      </c>
      <c r="E5223" t="s">
        <v>5210</v>
      </c>
      <c r="F5223" t="s">
        <v>11</v>
      </c>
    </row>
    <row r="5224" spans="1:6" x14ac:dyDescent="0.15">
      <c r="A5224" t="s">
        <v>11517</v>
      </c>
      <c r="B5224" t="s">
        <v>11708</v>
      </c>
      <c r="C5224">
        <v>294</v>
      </c>
      <c r="D5224">
        <v>0.96699999999999997</v>
      </c>
      <c r="E5224" t="s">
        <v>11709</v>
      </c>
      <c r="F5224" t="s">
        <v>11</v>
      </c>
    </row>
    <row r="5225" spans="1:6" x14ac:dyDescent="0.15">
      <c r="A5225" t="s">
        <v>11517</v>
      </c>
      <c r="B5225" t="s">
        <v>11710</v>
      </c>
      <c r="C5225">
        <v>426</v>
      </c>
      <c r="D5225">
        <v>0.96599999999999997</v>
      </c>
      <c r="E5225" t="s">
        <v>11711</v>
      </c>
      <c r="F5225" t="s">
        <v>11</v>
      </c>
    </row>
    <row r="5226" spans="1:6" x14ac:dyDescent="0.15">
      <c r="A5226" t="s">
        <v>11517</v>
      </c>
      <c r="B5226" t="s">
        <v>11712</v>
      </c>
      <c r="C5226">
        <v>1640</v>
      </c>
      <c r="D5226">
        <v>0.96399999999999997</v>
      </c>
      <c r="E5226" t="s">
        <v>11713</v>
      </c>
      <c r="F5226" t="s">
        <v>11</v>
      </c>
    </row>
    <row r="5227" spans="1:6" x14ac:dyDescent="0.15">
      <c r="A5227" t="s">
        <v>11517</v>
      </c>
      <c r="B5227" t="s">
        <v>11714</v>
      </c>
      <c r="C5227">
        <v>1211</v>
      </c>
      <c r="D5227">
        <v>0.95899999999999996</v>
      </c>
      <c r="E5227" t="s">
        <v>11715</v>
      </c>
      <c r="F5227" t="s">
        <v>11</v>
      </c>
    </row>
    <row r="5228" spans="1:6" x14ac:dyDescent="0.15">
      <c r="A5228" t="s">
        <v>11517</v>
      </c>
      <c r="B5228" t="s">
        <v>11716</v>
      </c>
      <c r="C5228">
        <v>2972</v>
      </c>
      <c r="D5228">
        <v>0.95799999999999996</v>
      </c>
      <c r="E5228" t="s">
        <v>11717</v>
      </c>
      <c r="F5228" t="s">
        <v>11</v>
      </c>
    </row>
    <row r="5229" spans="1:6" x14ac:dyDescent="0.15">
      <c r="A5229" t="s">
        <v>11517</v>
      </c>
      <c r="B5229" t="s">
        <v>11718</v>
      </c>
      <c r="C5229">
        <v>2404</v>
      </c>
      <c r="D5229">
        <v>0.94</v>
      </c>
      <c r="E5229" t="s">
        <v>11719</v>
      </c>
      <c r="F5229" t="s">
        <v>11</v>
      </c>
    </row>
    <row r="5230" spans="1:6" x14ac:dyDescent="0.15">
      <c r="A5230" t="s">
        <v>11517</v>
      </c>
      <c r="B5230" t="s">
        <v>11720</v>
      </c>
      <c r="C5230">
        <v>337</v>
      </c>
      <c r="D5230">
        <v>0.92700000000000005</v>
      </c>
      <c r="E5230" t="s">
        <v>11721</v>
      </c>
      <c r="F5230" t="s">
        <v>11</v>
      </c>
    </row>
    <row r="5231" spans="1:6" x14ac:dyDescent="0.15">
      <c r="A5231" t="s">
        <v>11517</v>
      </c>
      <c r="B5231" t="s">
        <v>11722</v>
      </c>
      <c r="C5231">
        <v>1333</v>
      </c>
      <c r="D5231">
        <v>0.92500000000000004</v>
      </c>
      <c r="E5231" t="s">
        <v>11723</v>
      </c>
      <c r="F5231" t="s">
        <v>11</v>
      </c>
    </row>
    <row r="5232" spans="1:6" x14ac:dyDescent="0.15">
      <c r="A5232" t="s">
        <v>11517</v>
      </c>
      <c r="B5232" t="s">
        <v>11724</v>
      </c>
      <c r="C5232">
        <v>1375</v>
      </c>
      <c r="D5232">
        <v>0.91500000000000004</v>
      </c>
      <c r="E5232" t="s">
        <v>11725</v>
      </c>
      <c r="F5232" t="s">
        <v>11</v>
      </c>
    </row>
    <row r="5233" spans="1:6" x14ac:dyDescent="0.15">
      <c r="A5233" t="s">
        <v>11517</v>
      </c>
      <c r="B5233" t="s">
        <v>11726</v>
      </c>
      <c r="C5233">
        <v>2320</v>
      </c>
      <c r="D5233">
        <v>0.91100000000000003</v>
      </c>
      <c r="E5233" t="s">
        <v>11727</v>
      </c>
      <c r="F5233" t="s">
        <v>11</v>
      </c>
    </row>
    <row r="5234" spans="1:6" x14ac:dyDescent="0.15">
      <c r="A5234" t="s">
        <v>11517</v>
      </c>
      <c r="B5234" t="s">
        <v>11728</v>
      </c>
      <c r="C5234">
        <v>1689</v>
      </c>
      <c r="D5234">
        <v>0.91</v>
      </c>
      <c r="E5234" t="s">
        <v>11729</v>
      </c>
      <c r="F5234" t="s">
        <v>11</v>
      </c>
    </row>
    <row r="5235" spans="1:6" x14ac:dyDescent="0.15">
      <c r="A5235" t="s">
        <v>11517</v>
      </c>
      <c r="B5235" t="s">
        <v>11730</v>
      </c>
      <c r="C5235">
        <v>328</v>
      </c>
      <c r="D5235">
        <v>0.91</v>
      </c>
      <c r="E5235" t="s">
        <v>11731</v>
      </c>
      <c r="F5235" t="s">
        <v>11</v>
      </c>
    </row>
    <row r="5236" spans="1:6" x14ac:dyDescent="0.15">
      <c r="A5236" t="s">
        <v>11517</v>
      </c>
      <c r="B5236" t="s">
        <v>11732</v>
      </c>
      <c r="C5236">
        <v>3201</v>
      </c>
      <c r="D5236">
        <v>0.89200000000000002</v>
      </c>
      <c r="E5236" t="s">
        <v>11733</v>
      </c>
      <c r="F5236" t="s">
        <v>11</v>
      </c>
    </row>
    <row r="5237" spans="1:6" x14ac:dyDescent="0.15">
      <c r="A5237" t="s">
        <v>11517</v>
      </c>
      <c r="B5237" t="s">
        <v>11734</v>
      </c>
      <c r="C5237">
        <v>1728</v>
      </c>
      <c r="D5237">
        <v>0.89100000000000001</v>
      </c>
      <c r="E5237" t="s">
        <v>11735</v>
      </c>
      <c r="F5237" t="s">
        <v>11</v>
      </c>
    </row>
    <row r="5238" spans="1:6" x14ac:dyDescent="0.15">
      <c r="A5238" t="s">
        <v>11517</v>
      </c>
      <c r="B5238" t="s">
        <v>11736</v>
      </c>
      <c r="C5238">
        <v>872</v>
      </c>
      <c r="D5238">
        <v>0.88800000000000001</v>
      </c>
      <c r="E5238" t="s">
        <v>11737</v>
      </c>
      <c r="F5238" t="s">
        <v>11</v>
      </c>
    </row>
    <row r="5239" spans="1:6" x14ac:dyDescent="0.15">
      <c r="A5239" t="s">
        <v>11517</v>
      </c>
      <c r="B5239" t="s">
        <v>11738</v>
      </c>
      <c r="C5239">
        <v>592</v>
      </c>
      <c r="D5239">
        <v>0.88600000000000001</v>
      </c>
      <c r="E5239" t="s">
        <v>11739</v>
      </c>
      <c r="F5239" t="s">
        <v>11</v>
      </c>
    </row>
    <row r="5240" spans="1:6" x14ac:dyDescent="0.15">
      <c r="A5240" t="s">
        <v>11517</v>
      </c>
      <c r="B5240" t="s">
        <v>11740</v>
      </c>
      <c r="C5240">
        <v>2134</v>
      </c>
      <c r="D5240">
        <v>0.88300000000000001</v>
      </c>
      <c r="E5240" t="s">
        <v>11741</v>
      </c>
      <c r="F5240" t="s">
        <v>11</v>
      </c>
    </row>
    <row r="5241" spans="1:6" x14ac:dyDescent="0.15">
      <c r="A5241" t="s">
        <v>11517</v>
      </c>
      <c r="B5241" t="s">
        <v>11742</v>
      </c>
      <c r="C5241">
        <v>674</v>
      </c>
      <c r="D5241">
        <v>0.88100000000000001</v>
      </c>
      <c r="E5241" t="s">
        <v>11743</v>
      </c>
      <c r="F5241" t="s">
        <v>11</v>
      </c>
    </row>
    <row r="5242" spans="1:6" x14ac:dyDescent="0.15">
      <c r="A5242" t="s">
        <v>11517</v>
      </c>
      <c r="B5242" t="s">
        <v>11744</v>
      </c>
      <c r="C5242">
        <v>1146</v>
      </c>
      <c r="D5242">
        <v>0.874</v>
      </c>
      <c r="E5242" t="s">
        <v>11745</v>
      </c>
      <c r="F5242" t="s">
        <v>11</v>
      </c>
    </row>
    <row r="5243" spans="1:6" x14ac:dyDescent="0.15">
      <c r="A5243" t="s">
        <v>11517</v>
      </c>
      <c r="B5243" t="s">
        <v>11746</v>
      </c>
      <c r="C5243">
        <v>998</v>
      </c>
      <c r="D5243">
        <v>0.873</v>
      </c>
      <c r="E5243" t="s">
        <v>11747</v>
      </c>
      <c r="F5243" t="s">
        <v>11</v>
      </c>
    </row>
    <row r="5244" spans="1:6" x14ac:dyDescent="0.15">
      <c r="A5244" t="s">
        <v>11517</v>
      </c>
      <c r="B5244" t="s">
        <v>11748</v>
      </c>
      <c r="C5244">
        <v>794</v>
      </c>
      <c r="D5244">
        <v>0.86699999999999999</v>
      </c>
      <c r="E5244" t="s">
        <v>11749</v>
      </c>
      <c r="F5244" t="s">
        <v>11</v>
      </c>
    </row>
    <row r="5245" spans="1:6" x14ac:dyDescent="0.15">
      <c r="A5245" t="s">
        <v>11517</v>
      </c>
      <c r="B5245" t="s">
        <v>11750</v>
      </c>
      <c r="C5245">
        <v>816</v>
      </c>
      <c r="D5245">
        <v>0.86699999999999999</v>
      </c>
      <c r="E5245" t="s">
        <v>11751</v>
      </c>
      <c r="F5245" t="s">
        <v>11</v>
      </c>
    </row>
    <row r="5246" spans="1:6" x14ac:dyDescent="0.15">
      <c r="A5246" t="s">
        <v>11517</v>
      </c>
      <c r="B5246" t="s">
        <v>11752</v>
      </c>
      <c r="C5246">
        <v>947</v>
      </c>
      <c r="D5246">
        <v>0.85699999999999998</v>
      </c>
      <c r="E5246" t="s">
        <v>11753</v>
      </c>
      <c r="F5246" t="s">
        <v>11</v>
      </c>
    </row>
    <row r="5247" spans="1:6" x14ac:dyDescent="0.15">
      <c r="A5247" t="s">
        <v>11517</v>
      </c>
      <c r="B5247" t="s">
        <v>11754</v>
      </c>
      <c r="C5247">
        <v>1019</v>
      </c>
      <c r="D5247">
        <v>0.85399999999999998</v>
      </c>
      <c r="E5247" t="s">
        <v>11755</v>
      </c>
      <c r="F5247" t="s">
        <v>11</v>
      </c>
    </row>
    <row r="5248" spans="1:6" x14ac:dyDescent="0.15">
      <c r="A5248" t="s">
        <v>11517</v>
      </c>
      <c r="B5248" t="s">
        <v>11756</v>
      </c>
      <c r="C5248">
        <v>2330</v>
      </c>
      <c r="D5248">
        <v>0.85299999999999998</v>
      </c>
      <c r="E5248" t="s">
        <v>11757</v>
      </c>
      <c r="F5248" t="s">
        <v>11</v>
      </c>
    </row>
    <row r="5249" spans="1:6" x14ac:dyDescent="0.15">
      <c r="A5249" t="s">
        <v>11517</v>
      </c>
      <c r="B5249" t="s">
        <v>11758</v>
      </c>
      <c r="C5249">
        <v>2397</v>
      </c>
      <c r="D5249">
        <v>0.84699999999999998</v>
      </c>
      <c r="E5249" t="s">
        <v>11759</v>
      </c>
      <c r="F5249" t="s">
        <v>11</v>
      </c>
    </row>
    <row r="5250" spans="1:6" x14ac:dyDescent="0.15">
      <c r="A5250" t="s">
        <v>11517</v>
      </c>
      <c r="B5250" t="s">
        <v>11760</v>
      </c>
      <c r="C5250">
        <v>623</v>
      </c>
      <c r="D5250">
        <v>0.84599999999999997</v>
      </c>
      <c r="E5250" t="s">
        <v>11761</v>
      </c>
      <c r="F5250" t="s">
        <v>11</v>
      </c>
    </row>
    <row r="5251" spans="1:6" x14ac:dyDescent="0.15">
      <c r="A5251" t="s">
        <v>11517</v>
      </c>
      <c r="B5251" t="s">
        <v>11762</v>
      </c>
      <c r="C5251">
        <v>1764</v>
      </c>
      <c r="D5251">
        <v>0.84599999999999997</v>
      </c>
      <c r="E5251" t="s">
        <v>11763</v>
      </c>
      <c r="F5251" t="s">
        <v>11</v>
      </c>
    </row>
    <row r="5252" spans="1:6" x14ac:dyDescent="0.15">
      <c r="A5252" t="s">
        <v>11517</v>
      </c>
      <c r="B5252" t="s">
        <v>11764</v>
      </c>
      <c r="C5252">
        <v>548</v>
      </c>
      <c r="D5252">
        <v>0.84399999999999997</v>
      </c>
      <c r="E5252" t="s">
        <v>11765</v>
      </c>
      <c r="F5252" t="s">
        <v>11</v>
      </c>
    </row>
    <row r="5253" spans="1:6" x14ac:dyDescent="0.15">
      <c r="A5253" t="s">
        <v>11517</v>
      </c>
      <c r="B5253" t="s">
        <v>11766</v>
      </c>
      <c r="C5253">
        <v>895</v>
      </c>
      <c r="D5253">
        <v>0.83699999999999997</v>
      </c>
      <c r="E5253" t="s">
        <v>11767</v>
      </c>
      <c r="F5253" t="s">
        <v>11</v>
      </c>
    </row>
    <row r="5254" spans="1:6" x14ac:dyDescent="0.15">
      <c r="A5254" t="s">
        <v>11517</v>
      </c>
      <c r="B5254" t="s">
        <v>11768</v>
      </c>
      <c r="C5254">
        <v>384</v>
      </c>
      <c r="D5254">
        <v>0.83599999999999997</v>
      </c>
      <c r="E5254" t="s">
        <v>11769</v>
      </c>
      <c r="F5254" t="s">
        <v>11</v>
      </c>
    </row>
    <row r="5255" spans="1:6" x14ac:dyDescent="0.15">
      <c r="A5255" t="s">
        <v>11517</v>
      </c>
      <c r="B5255" t="s">
        <v>11770</v>
      </c>
      <c r="C5255">
        <v>614</v>
      </c>
      <c r="D5255">
        <v>0.83299999999999996</v>
      </c>
      <c r="E5255" t="s">
        <v>11771</v>
      </c>
      <c r="F5255" t="s">
        <v>11</v>
      </c>
    </row>
    <row r="5256" spans="1:6" x14ac:dyDescent="0.15">
      <c r="A5256" t="s">
        <v>11517</v>
      </c>
      <c r="B5256" t="s">
        <v>11772</v>
      </c>
      <c r="C5256">
        <v>5570</v>
      </c>
      <c r="D5256">
        <v>0.83199999999999996</v>
      </c>
      <c r="E5256" t="s">
        <v>11773</v>
      </c>
      <c r="F5256" t="s">
        <v>11</v>
      </c>
    </row>
    <row r="5257" spans="1:6" x14ac:dyDescent="0.15">
      <c r="A5257" t="s">
        <v>11517</v>
      </c>
      <c r="B5257" t="s">
        <v>11774</v>
      </c>
      <c r="C5257">
        <v>2692</v>
      </c>
      <c r="D5257">
        <v>0.83</v>
      </c>
      <c r="E5257" t="s">
        <v>11775</v>
      </c>
      <c r="F5257" t="s">
        <v>11</v>
      </c>
    </row>
    <row r="5258" spans="1:6" x14ac:dyDescent="0.15">
      <c r="A5258" t="s">
        <v>11517</v>
      </c>
      <c r="B5258" t="s">
        <v>10802</v>
      </c>
      <c r="C5258">
        <v>1177</v>
      </c>
      <c r="D5258">
        <v>0.82899999999999996</v>
      </c>
      <c r="E5258" t="s">
        <v>10803</v>
      </c>
      <c r="F5258" t="s">
        <v>11</v>
      </c>
    </row>
    <row r="5259" spans="1:6" x14ac:dyDescent="0.15">
      <c r="A5259" t="s">
        <v>11517</v>
      </c>
      <c r="B5259" t="s">
        <v>11776</v>
      </c>
      <c r="C5259">
        <v>282</v>
      </c>
      <c r="D5259">
        <v>0.82599999999999996</v>
      </c>
      <c r="E5259" t="s">
        <v>11777</v>
      </c>
      <c r="F5259" t="s">
        <v>11</v>
      </c>
    </row>
    <row r="5260" spans="1:6" x14ac:dyDescent="0.15">
      <c r="A5260" t="s">
        <v>11517</v>
      </c>
      <c r="B5260" t="s">
        <v>5219</v>
      </c>
      <c r="C5260">
        <v>641</v>
      </c>
      <c r="D5260">
        <v>0.82199999999999995</v>
      </c>
      <c r="E5260" t="s">
        <v>5220</v>
      </c>
      <c r="F5260" t="s">
        <v>11</v>
      </c>
    </row>
    <row r="5261" spans="1:6" x14ac:dyDescent="0.15">
      <c r="A5261" t="s">
        <v>11517</v>
      </c>
      <c r="B5261" t="s">
        <v>11778</v>
      </c>
      <c r="C5261">
        <v>206</v>
      </c>
      <c r="D5261">
        <v>0.82099999999999995</v>
      </c>
      <c r="E5261" t="s">
        <v>11779</v>
      </c>
      <c r="F5261" t="s">
        <v>11</v>
      </c>
    </row>
    <row r="5262" spans="1:6" x14ac:dyDescent="0.15">
      <c r="A5262" t="s">
        <v>11517</v>
      </c>
      <c r="B5262" t="s">
        <v>11780</v>
      </c>
      <c r="C5262">
        <v>12898</v>
      </c>
      <c r="D5262">
        <v>0.81299999999999994</v>
      </c>
      <c r="E5262" t="s">
        <v>11781</v>
      </c>
      <c r="F5262" t="s">
        <v>11</v>
      </c>
    </row>
    <row r="5263" spans="1:6" x14ac:dyDescent="0.15">
      <c r="A5263" t="s">
        <v>11517</v>
      </c>
      <c r="B5263" t="s">
        <v>11782</v>
      </c>
      <c r="C5263">
        <v>1080</v>
      </c>
      <c r="D5263">
        <v>0.81200000000000006</v>
      </c>
      <c r="E5263" t="s">
        <v>11783</v>
      </c>
      <c r="F5263" t="s">
        <v>11</v>
      </c>
    </row>
    <row r="5264" spans="1:6" x14ac:dyDescent="0.15">
      <c r="A5264" t="s">
        <v>11517</v>
      </c>
      <c r="B5264" t="s">
        <v>11784</v>
      </c>
      <c r="C5264">
        <v>374</v>
      </c>
      <c r="D5264">
        <v>0.80900000000000005</v>
      </c>
      <c r="E5264" t="s">
        <v>11785</v>
      </c>
      <c r="F5264" t="s">
        <v>11</v>
      </c>
    </row>
    <row r="5265" spans="1:6" x14ac:dyDescent="0.15">
      <c r="A5265" t="s">
        <v>11517</v>
      </c>
      <c r="B5265" t="s">
        <v>11786</v>
      </c>
      <c r="C5265">
        <v>618</v>
      </c>
      <c r="D5265">
        <v>0.80800000000000005</v>
      </c>
      <c r="E5265" t="s">
        <v>11787</v>
      </c>
      <c r="F5265" t="s">
        <v>11</v>
      </c>
    </row>
    <row r="5266" spans="1:6" x14ac:dyDescent="0.15">
      <c r="A5266" t="s">
        <v>11517</v>
      </c>
      <c r="B5266" t="s">
        <v>11788</v>
      </c>
      <c r="C5266">
        <v>1412</v>
      </c>
      <c r="D5266">
        <v>0.80700000000000005</v>
      </c>
      <c r="E5266" t="s">
        <v>11789</v>
      </c>
      <c r="F5266" t="s">
        <v>11</v>
      </c>
    </row>
    <row r="5267" spans="1:6" x14ac:dyDescent="0.15">
      <c r="A5267" t="s">
        <v>11517</v>
      </c>
      <c r="B5267" t="s">
        <v>11790</v>
      </c>
      <c r="C5267">
        <v>2183</v>
      </c>
      <c r="D5267">
        <v>0.80600000000000005</v>
      </c>
      <c r="E5267" t="s">
        <v>11791</v>
      </c>
      <c r="F5267" t="s">
        <v>11</v>
      </c>
    </row>
    <row r="5268" spans="1:6" x14ac:dyDescent="0.15">
      <c r="A5268" t="s">
        <v>11517</v>
      </c>
      <c r="B5268" t="s">
        <v>11792</v>
      </c>
      <c r="C5268">
        <v>751</v>
      </c>
      <c r="D5268">
        <v>0.80600000000000005</v>
      </c>
      <c r="E5268" t="s">
        <v>11793</v>
      </c>
      <c r="F5268" t="s">
        <v>11</v>
      </c>
    </row>
    <row r="5269" spans="1:6" x14ac:dyDescent="0.15">
      <c r="A5269" t="s">
        <v>11517</v>
      </c>
      <c r="B5269" t="s">
        <v>11794</v>
      </c>
      <c r="C5269">
        <v>1906</v>
      </c>
      <c r="D5269">
        <v>0.80200000000000005</v>
      </c>
      <c r="E5269" t="s">
        <v>11795</v>
      </c>
      <c r="F5269" t="s">
        <v>11</v>
      </c>
    </row>
    <row r="5270" spans="1:6" x14ac:dyDescent="0.15">
      <c r="A5270" t="s">
        <v>11517</v>
      </c>
      <c r="B5270" t="s">
        <v>11796</v>
      </c>
      <c r="C5270">
        <v>3441</v>
      </c>
      <c r="D5270">
        <v>0.79700000000000004</v>
      </c>
      <c r="E5270" t="s">
        <v>11797</v>
      </c>
      <c r="F5270" t="s">
        <v>11</v>
      </c>
    </row>
    <row r="5271" spans="1:6" x14ac:dyDescent="0.15">
      <c r="A5271" t="s">
        <v>11517</v>
      </c>
      <c r="B5271" t="s">
        <v>11798</v>
      </c>
      <c r="C5271">
        <v>831</v>
      </c>
      <c r="D5271">
        <v>0.79400000000000004</v>
      </c>
      <c r="E5271" t="s">
        <v>11799</v>
      </c>
      <c r="F5271" t="s">
        <v>11</v>
      </c>
    </row>
    <row r="5272" spans="1:6" x14ac:dyDescent="0.15">
      <c r="A5272" t="s">
        <v>11517</v>
      </c>
      <c r="B5272" t="s">
        <v>11800</v>
      </c>
      <c r="C5272">
        <v>1660</v>
      </c>
      <c r="D5272">
        <v>0.78900000000000003</v>
      </c>
      <c r="E5272" t="s">
        <v>11801</v>
      </c>
      <c r="F5272" t="s">
        <v>11</v>
      </c>
    </row>
    <row r="5273" spans="1:6" x14ac:dyDescent="0.15">
      <c r="A5273" t="s">
        <v>11517</v>
      </c>
      <c r="B5273" t="s">
        <v>11802</v>
      </c>
      <c r="C5273">
        <v>306</v>
      </c>
      <c r="D5273">
        <v>0.78900000000000003</v>
      </c>
      <c r="E5273" t="s">
        <v>11803</v>
      </c>
      <c r="F5273" t="s">
        <v>11</v>
      </c>
    </row>
    <row r="5274" spans="1:6" x14ac:dyDescent="0.15">
      <c r="A5274" t="s">
        <v>11517</v>
      </c>
      <c r="B5274" t="s">
        <v>11804</v>
      </c>
      <c r="C5274">
        <v>255</v>
      </c>
      <c r="D5274">
        <v>0.78600000000000003</v>
      </c>
      <c r="E5274" t="s">
        <v>11805</v>
      </c>
      <c r="F5274" t="s">
        <v>11</v>
      </c>
    </row>
    <row r="5275" spans="1:6" x14ac:dyDescent="0.15">
      <c r="A5275" t="s">
        <v>11517</v>
      </c>
      <c r="B5275" t="s">
        <v>11806</v>
      </c>
      <c r="C5275">
        <v>613</v>
      </c>
      <c r="D5275">
        <v>0.78400000000000003</v>
      </c>
      <c r="E5275" t="s">
        <v>11807</v>
      </c>
      <c r="F5275" t="s">
        <v>11</v>
      </c>
    </row>
    <row r="5276" spans="1:6" x14ac:dyDescent="0.15">
      <c r="A5276" t="s">
        <v>11517</v>
      </c>
      <c r="B5276" t="s">
        <v>11808</v>
      </c>
      <c r="C5276">
        <v>1229</v>
      </c>
      <c r="D5276">
        <v>0.78200000000000003</v>
      </c>
      <c r="E5276" t="s">
        <v>11809</v>
      </c>
      <c r="F5276" t="s">
        <v>11</v>
      </c>
    </row>
    <row r="5277" spans="1:6" x14ac:dyDescent="0.15">
      <c r="A5277" t="s">
        <v>11517</v>
      </c>
      <c r="B5277" t="s">
        <v>11810</v>
      </c>
      <c r="C5277">
        <v>2188</v>
      </c>
      <c r="D5277">
        <v>0.76700000000000002</v>
      </c>
      <c r="E5277" t="s">
        <v>11811</v>
      </c>
      <c r="F5277" t="s">
        <v>11</v>
      </c>
    </row>
    <row r="5278" spans="1:6" x14ac:dyDescent="0.15">
      <c r="A5278" t="s">
        <v>11517</v>
      </c>
      <c r="B5278" t="s">
        <v>11812</v>
      </c>
      <c r="C5278">
        <v>3330</v>
      </c>
      <c r="D5278">
        <v>0.76400000000000001</v>
      </c>
      <c r="E5278" t="s">
        <v>11813</v>
      </c>
      <c r="F5278" t="s">
        <v>11</v>
      </c>
    </row>
    <row r="5279" spans="1:6" x14ac:dyDescent="0.15">
      <c r="A5279" t="s">
        <v>11517</v>
      </c>
      <c r="B5279" t="s">
        <v>11814</v>
      </c>
      <c r="C5279">
        <v>2237</v>
      </c>
      <c r="D5279">
        <v>0.76200000000000001</v>
      </c>
      <c r="E5279" t="s">
        <v>11815</v>
      </c>
      <c r="F5279" t="s">
        <v>11</v>
      </c>
    </row>
    <row r="5280" spans="1:6" x14ac:dyDescent="0.15">
      <c r="A5280" t="s">
        <v>11517</v>
      </c>
      <c r="B5280" t="s">
        <v>11816</v>
      </c>
      <c r="C5280">
        <v>2649</v>
      </c>
      <c r="D5280">
        <v>0.75</v>
      </c>
      <c r="E5280" t="s">
        <v>11817</v>
      </c>
      <c r="F5280" t="s">
        <v>11</v>
      </c>
    </row>
    <row r="5281" spans="1:6" x14ac:dyDescent="0.15">
      <c r="A5281" t="s">
        <v>11517</v>
      </c>
      <c r="B5281" t="s">
        <v>11818</v>
      </c>
      <c r="C5281">
        <v>550</v>
      </c>
      <c r="D5281">
        <v>0.747</v>
      </c>
      <c r="E5281" t="s">
        <v>11819</v>
      </c>
      <c r="F5281" t="s">
        <v>11</v>
      </c>
    </row>
    <row r="5282" spans="1:6" x14ac:dyDescent="0.15">
      <c r="A5282" t="s">
        <v>12103</v>
      </c>
      <c r="B5282" t="s">
        <v>11558</v>
      </c>
      <c r="C5282">
        <v>226</v>
      </c>
      <c r="D5282">
        <v>1.792</v>
      </c>
      <c r="E5282" t="s">
        <v>11559</v>
      </c>
      <c r="F5282" t="s">
        <v>11</v>
      </c>
    </row>
    <row r="5283" spans="1:6" x14ac:dyDescent="0.15">
      <c r="A5283" t="s">
        <v>12103</v>
      </c>
      <c r="B5283" t="s">
        <v>11560</v>
      </c>
      <c r="C5283">
        <v>1816</v>
      </c>
      <c r="D5283">
        <v>1.78</v>
      </c>
      <c r="E5283" t="s">
        <v>11561</v>
      </c>
      <c r="F5283" t="s">
        <v>11</v>
      </c>
    </row>
    <row r="5284" spans="1:6" x14ac:dyDescent="0.15">
      <c r="A5284" t="s">
        <v>12103</v>
      </c>
      <c r="B5284" t="s">
        <v>10331</v>
      </c>
      <c r="C5284">
        <v>348</v>
      </c>
      <c r="D5284">
        <v>1.778</v>
      </c>
      <c r="E5284" t="s">
        <v>10332</v>
      </c>
      <c r="F5284" t="s">
        <v>11</v>
      </c>
    </row>
    <row r="5285" spans="1:6" x14ac:dyDescent="0.15">
      <c r="A5285" t="s">
        <v>12103</v>
      </c>
      <c r="B5285" t="s">
        <v>12168</v>
      </c>
      <c r="C5285">
        <v>4984</v>
      </c>
      <c r="D5285">
        <v>1.7290000000000001</v>
      </c>
      <c r="E5285" t="s">
        <v>12169</v>
      </c>
      <c r="F5285" t="s">
        <v>11</v>
      </c>
    </row>
    <row r="5286" spans="1:6" x14ac:dyDescent="0.15">
      <c r="A5286" t="s">
        <v>12103</v>
      </c>
      <c r="B5286" t="s">
        <v>12170</v>
      </c>
      <c r="C5286">
        <v>2211</v>
      </c>
      <c r="D5286">
        <v>1.6990000000000001</v>
      </c>
      <c r="E5286" t="s">
        <v>12171</v>
      </c>
      <c r="F5286" t="s">
        <v>11</v>
      </c>
    </row>
    <row r="5287" spans="1:6" x14ac:dyDescent="0.15">
      <c r="A5287" t="s">
        <v>12103</v>
      </c>
      <c r="B5287" t="s">
        <v>12172</v>
      </c>
      <c r="C5287">
        <v>3751</v>
      </c>
      <c r="D5287">
        <v>1.6779999999999999</v>
      </c>
      <c r="E5287" t="s">
        <v>12173</v>
      </c>
      <c r="F5287" t="s">
        <v>11</v>
      </c>
    </row>
    <row r="5288" spans="1:6" x14ac:dyDescent="0.15">
      <c r="A5288" t="s">
        <v>12103</v>
      </c>
      <c r="B5288" t="s">
        <v>11566</v>
      </c>
      <c r="C5288">
        <v>3044</v>
      </c>
      <c r="D5288">
        <v>1.6519999999999999</v>
      </c>
      <c r="E5288" t="s">
        <v>11567</v>
      </c>
      <c r="F5288" t="s">
        <v>11</v>
      </c>
    </row>
    <row r="5289" spans="1:6" x14ac:dyDescent="0.15">
      <c r="A5289" t="s">
        <v>12103</v>
      </c>
      <c r="B5289" t="s">
        <v>11568</v>
      </c>
      <c r="C5289">
        <v>661</v>
      </c>
      <c r="D5289">
        <v>1.65</v>
      </c>
      <c r="E5289" t="s">
        <v>11569</v>
      </c>
      <c r="F5289" t="s">
        <v>11</v>
      </c>
    </row>
    <row r="5290" spans="1:6" x14ac:dyDescent="0.15">
      <c r="A5290" t="s">
        <v>12103</v>
      </c>
      <c r="B5290" t="s">
        <v>12174</v>
      </c>
      <c r="C5290">
        <v>1993</v>
      </c>
      <c r="D5290">
        <v>1.6379999999999999</v>
      </c>
      <c r="E5290" t="s">
        <v>12175</v>
      </c>
      <c r="F5290" t="s">
        <v>11</v>
      </c>
    </row>
    <row r="5291" spans="1:6" x14ac:dyDescent="0.15">
      <c r="A5291" t="s">
        <v>12103</v>
      </c>
      <c r="B5291" t="s">
        <v>11572</v>
      </c>
      <c r="C5291">
        <v>2273</v>
      </c>
      <c r="D5291">
        <v>1.637</v>
      </c>
      <c r="E5291" t="s">
        <v>11573</v>
      </c>
      <c r="F5291" t="s">
        <v>11</v>
      </c>
    </row>
    <row r="5292" spans="1:6" x14ac:dyDescent="0.15">
      <c r="A5292" t="s">
        <v>12103</v>
      </c>
      <c r="B5292" t="s">
        <v>12176</v>
      </c>
      <c r="C5292">
        <v>2326</v>
      </c>
      <c r="D5292">
        <v>1.633</v>
      </c>
      <c r="E5292" t="s">
        <v>12177</v>
      </c>
      <c r="F5292" t="s">
        <v>11</v>
      </c>
    </row>
    <row r="5293" spans="1:6" x14ac:dyDescent="0.15">
      <c r="A5293" t="s">
        <v>12103</v>
      </c>
      <c r="B5293" t="s">
        <v>12178</v>
      </c>
      <c r="C5293">
        <v>5994</v>
      </c>
      <c r="D5293">
        <v>1.631</v>
      </c>
      <c r="E5293" t="s">
        <v>12179</v>
      </c>
      <c r="F5293" t="s">
        <v>11</v>
      </c>
    </row>
    <row r="5294" spans="1:6" x14ac:dyDescent="0.15">
      <c r="A5294" t="s">
        <v>12103</v>
      </c>
      <c r="B5294" t="s">
        <v>12180</v>
      </c>
      <c r="C5294">
        <v>3236</v>
      </c>
      <c r="D5294">
        <v>1.6180000000000001</v>
      </c>
      <c r="E5294" t="s">
        <v>12181</v>
      </c>
      <c r="F5294" t="s">
        <v>11</v>
      </c>
    </row>
    <row r="5295" spans="1:6" x14ac:dyDescent="0.15">
      <c r="A5295" t="s">
        <v>12103</v>
      </c>
      <c r="B5295" t="s">
        <v>4473</v>
      </c>
      <c r="C5295">
        <v>2286</v>
      </c>
      <c r="D5295">
        <v>1.603</v>
      </c>
      <c r="E5295" t="s">
        <v>4474</v>
      </c>
      <c r="F5295" t="s">
        <v>11</v>
      </c>
    </row>
    <row r="5296" spans="1:6" x14ac:dyDescent="0.15">
      <c r="A5296" t="s">
        <v>12103</v>
      </c>
      <c r="B5296" t="s">
        <v>12182</v>
      </c>
      <c r="C5296">
        <v>6985</v>
      </c>
      <c r="D5296">
        <v>1.6</v>
      </c>
      <c r="E5296" t="s">
        <v>12183</v>
      </c>
      <c r="F5296" t="s">
        <v>11</v>
      </c>
    </row>
    <row r="5297" spans="1:6" x14ac:dyDescent="0.15">
      <c r="A5297" t="s">
        <v>12103</v>
      </c>
      <c r="B5297" t="s">
        <v>12184</v>
      </c>
      <c r="C5297">
        <v>3878</v>
      </c>
      <c r="D5297">
        <v>1.593</v>
      </c>
      <c r="E5297" t="s">
        <v>12185</v>
      </c>
      <c r="F5297" t="s">
        <v>11</v>
      </c>
    </row>
    <row r="5298" spans="1:6" x14ac:dyDescent="0.15">
      <c r="A5298" t="s">
        <v>12103</v>
      </c>
      <c r="B5298" t="s">
        <v>5189</v>
      </c>
      <c r="C5298">
        <v>6269</v>
      </c>
      <c r="D5298">
        <v>1.5629999999999999</v>
      </c>
      <c r="E5298" t="s">
        <v>5190</v>
      </c>
      <c r="F5298" t="s">
        <v>11</v>
      </c>
    </row>
    <row r="5299" spans="1:6" x14ac:dyDescent="0.15">
      <c r="A5299" t="s">
        <v>12103</v>
      </c>
      <c r="B5299" t="s">
        <v>958</v>
      </c>
      <c r="C5299">
        <v>255</v>
      </c>
      <c r="D5299">
        <v>1.5589999999999999</v>
      </c>
      <c r="E5299" t="s">
        <v>959</v>
      </c>
      <c r="F5299" t="s">
        <v>11</v>
      </c>
    </row>
    <row r="5300" spans="1:6" x14ac:dyDescent="0.15">
      <c r="A5300" t="s">
        <v>12103</v>
      </c>
      <c r="B5300" t="s">
        <v>11574</v>
      </c>
      <c r="C5300">
        <v>435</v>
      </c>
      <c r="D5300">
        <v>1.5429999999999999</v>
      </c>
      <c r="E5300" t="s">
        <v>11575</v>
      </c>
      <c r="F5300" t="s">
        <v>11</v>
      </c>
    </row>
    <row r="5301" spans="1:6" x14ac:dyDescent="0.15">
      <c r="A5301" t="s">
        <v>12103</v>
      </c>
      <c r="B5301" t="s">
        <v>12186</v>
      </c>
      <c r="C5301">
        <v>4554</v>
      </c>
      <c r="D5301">
        <v>1.5329999999999999</v>
      </c>
      <c r="E5301" t="s">
        <v>12187</v>
      </c>
      <c r="F5301" t="s">
        <v>11</v>
      </c>
    </row>
    <row r="5302" spans="1:6" x14ac:dyDescent="0.15">
      <c r="A5302" t="s">
        <v>12103</v>
      </c>
      <c r="B5302" t="s">
        <v>11580</v>
      </c>
      <c r="C5302">
        <v>3013</v>
      </c>
      <c r="D5302">
        <v>1.51</v>
      </c>
      <c r="E5302" t="s">
        <v>11581</v>
      </c>
      <c r="F5302" t="s">
        <v>11</v>
      </c>
    </row>
    <row r="5303" spans="1:6" x14ac:dyDescent="0.15">
      <c r="A5303" t="s">
        <v>12103</v>
      </c>
      <c r="B5303" t="s">
        <v>12188</v>
      </c>
      <c r="C5303">
        <v>1433</v>
      </c>
      <c r="D5303">
        <v>1.5049999999999999</v>
      </c>
      <c r="E5303" t="s">
        <v>12189</v>
      </c>
      <c r="F5303" t="s">
        <v>11</v>
      </c>
    </row>
    <row r="5304" spans="1:6" x14ac:dyDescent="0.15">
      <c r="A5304" t="s">
        <v>12103</v>
      </c>
      <c r="B5304" t="s">
        <v>962</v>
      </c>
      <c r="C5304">
        <v>1205</v>
      </c>
      <c r="D5304">
        <v>1.504</v>
      </c>
      <c r="E5304" t="s">
        <v>963</v>
      </c>
      <c r="F5304" t="s">
        <v>11</v>
      </c>
    </row>
    <row r="5305" spans="1:6" x14ac:dyDescent="0.15">
      <c r="A5305" t="s">
        <v>12103</v>
      </c>
      <c r="B5305" t="s">
        <v>11586</v>
      </c>
      <c r="C5305">
        <v>586</v>
      </c>
      <c r="D5305">
        <v>1.496</v>
      </c>
      <c r="E5305" t="s">
        <v>11587</v>
      </c>
      <c r="F5305" t="s">
        <v>11</v>
      </c>
    </row>
    <row r="5306" spans="1:6" x14ac:dyDescent="0.15">
      <c r="A5306" t="s">
        <v>12103</v>
      </c>
      <c r="B5306" t="s">
        <v>11588</v>
      </c>
      <c r="C5306">
        <v>193</v>
      </c>
      <c r="D5306">
        <v>1.484</v>
      </c>
      <c r="E5306" t="s">
        <v>11589</v>
      </c>
      <c r="F5306" t="s">
        <v>11</v>
      </c>
    </row>
    <row r="5307" spans="1:6" x14ac:dyDescent="0.15">
      <c r="A5307" t="s">
        <v>12103</v>
      </c>
      <c r="B5307" t="s">
        <v>11590</v>
      </c>
      <c r="C5307">
        <v>1258</v>
      </c>
      <c r="D5307">
        <v>1.4750000000000001</v>
      </c>
      <c r="E5307" t="s">
        <v>11591</v>
      </c>
      <c r="F5307" t="s">
        <v>11</v>
      </c>
    </row>
    <row r="5308" spans="1:6" x14ac:dyDescent="0.15">
      <c r="A5308" t="s">
        <v>12103</v>
      </c>
      <c r="B5308" t="s">
        <v>12190</v>
      </c>
      <c r="C5308">
        <v>759</v>
      </c>
      <c r="D5308">
        <v>1.4750000000000001</v>
      </c>
      <c r="E5308" t="s">
        <v>12191</v>
      </c>
      <c r="F5308" t="s">
        <v>11</v>
      </c>
    </row>
    <row r="5309" spans="1:6" x14ac:dyDescent="0.15">
      <c r="A5309" t="s">
        <v>12103</v>
      </c>
      <c r="B5309" t="s">
        <v>12192</v>
      </c>
      <c r="C5309">
        <v>830</v>
      </c>
      <c r="D5309">
        <v>1.4690000000000001</v>
      </c>
      <c r="E5309" t="s">
        <v>12193</v>
      </c>
      <c r="F5309" t="s">
        <v>11</v>
      </c>
    </row>
    <row r="5310" spans="1:6" x14ac:dyDescent="0.15">
      <c r="A5310" t="s">
        <v>12103</v>
      </c>
      <c r="B5310" t="s">
        <v>12194</v>
      </c>
      <c r="C5310">
        <v>2940</v>
      </c>
      <c r="D5310">
        <v>1.4670000000000001</v>
      </c>
      <c r="E5310" t="s">
        <v>12195</v>
      </c>
      <c r="F5310" t="s">
        <v>11</v>
      </c>
    </row>
    <row r="5311" spans="1:6" x14ac:dyDescent="0.15">
      <c r="A5311" t="s">
        <v>12103</v>
      </c>
      <c r="B5311" t="s">
        <v>11592</v>
      </c>
      <c r="C5311">
        <v>733</v>
      </c>
      <c r="D5311">
        <v>1.462</v>
      </c>
      <c r="E5311" t="s">
        <v>11593</v>
      </c>
      <c r="F5311" t="s">
        <v>11</v>
      </c>
    </row>
    <row r="5312" spans="1:6" x14ac:dyDescent="0.15">
      <c r="A5312" t="s">
        <v>12103</v>
      </c>
      <c r="B5312" t="s">
        <v>966</v>
      </c>
      <c r="C5312">
        <v>1232</v>
      </c>
      <c r="D5312">
        <v>1.452</v>
      </c>
      <c r="E5312" t="s">
        <v>967</v>
      </c>
      <c r="F5312" t="s">
        <v>11</v>
      </c>
    </row>
    <row r="5313" spans="1:6" x14ac:dyDescent="0.15">
      <c r="A5313" t="s">
        <v>12103</v>
      </c>
      <c r="B5313" t="s">
        <v>5102</v>
      </c>
      <c r="C5313">
        <v>2000</v>
      </c>
      <c r="D5313">
        <v>1.4510000000000001</v>
      </c>
      <c r="E5313" t="s">
        <v>5103</v>
      </c>
      <c r="F5313" t="s">
        <v>11</v>
      </c>
    </row>
    <row r="5314" spans="1:6" x14ac:dyDescent="0.15">
      <c r="A5314" t="s">
        <v>12103</v>
      </c>
      <c r="B5314" t="s">
        <v>11596</v>
      </c>
      <c r="C5314">
        <v>11509</v>
      </c>
      <c r="D5314">
        <v>1.45</v>
      </c>
      <c r="E5314" t="s">
        <v>11597</v>
      </c>
      <c r="F5314" t="s">
        <v>11</v>
      </c>
    </row>
    <row r="5315" spans="1:6" x14ac:dyDescent="0.15">
      <c r="A5315" t="s">
        <v>12103</v>
      </c>
      <c r="B5315" t="s">
        <v>12196</v>
      </c>
      <c r="C5315">
        <v>7117</v>
      </c>
      <c r="D5315">
        <v>1.4490000000000001</v>
      </c>
      <c r="E5315" t="s">
        <v>12197</v>
      </c>
      <c r="F5315" t="s">
        <v>11</v>
      </c>
    </row>
    <row r="5316" spans="1:6" x14ac:dyDescent="0.15">
      <c r="A5316" t="s">
        <v>12103</v>
      </c>
      <c r="B5316" t="s">
        <v>11598</v>
      </c>
      <c r="C5316">
        <v>963</v>
      </c>
      <c r="D5316">
        <v>1.448</v>
      </c>
      <c r="E5316" t="s">
        <v>11599</v>
      </c>
      <c r="F5316" t="s">
        <v>11</v>
      </c>
    </row>
    <row r="5317" spans="1:6" x14ac:dyDescent="0.15">
      <c r="A5317" t="s">
        <v>12103</v>
      </c>
      <c r="B5317" t="s">
        <v>5104</v>
      </c>
      <c r="C5317">
        <v>1786</v>
      </c>
      <c r="D5317">
        <v>1.421</v>
      </c>
      <c r="E5317" t="s">
        <v>5105</v>
      </c>
      <c r="F5317" t="s">
        <v>11</v>
      </c>
    </row>
    <row r="5318" spans="1:6" x14ac:dyDescent="0.15">
      <c r="A5318" t="s">
        <v>12103</v>
      </c>
      <c r="B5318" t="s">
        <v>5029</v>
      </c>
      <c r="C5318">
        <v>3744</v>
      </c>
      <c r="D5318">
        <v>1.409</v>
      </c>
      <c r="E5318" t="s">
        <v>5030</v>
      </c>
      <c r="F5318" t="s">
        <v>11</v>
      </c>
    </row>
    <row r="5319" spans="1:6" x14ac:dyDescent="0.15">
      <c r="A5319" t="s">
        <v>12103</v>
      </c>
      <c r="B5319" t="s">
        <v>12198</v>
      </c>
      <c r="C5319">
        <v>1404</v>
      </c>
      <c r="D5319">
        <v>1.399</v>
      </c>
      <c r="E5319" t="s">
        <v>12199</v>
      </c>
      <c r="F5319" t="s">
        <v>11</v>
      </c>
    </row>
    <row r="5320" spans="1:6" x14ac:dyDescent="0.15">
      <c r="A5320" t="s">
        <v>12103</v>
      </c>
      <c r="B5320" t="s">
        <v>11606</v>
      </c>
      <c r="C5320">
        <v>1030</v>
      </c>
      <c r="D5320">
        <v>1.3939999999999999</v>
      </c>
      <c r="E5320" t="s">
        <v>11607</v>
      </c>
      <c r="F5320" t="s">
        <v>11</v>
      </c>
    </row>
    <row r="5321" spans="1:6" x14ac:dyDescent="0.15">
      <c r="A5321" t="s">
        <v>12103</v>
      </c>
      <c r="B5321" t="s">
        <v>12200</v>
      </c>
      <c r="C5321">
        <v>1618</v>
      </c>
      <c r="D5321">
        <v>1.3939999999999999</v>
      </c>
      <c r="E5321" t="s">
        <v>12201</v>
      </c>
      <c r="F5321" t="s">
        <v>11</v>
      </c>
    </row>
    <row r="5322" spans="1:6" x14ac:dyDescent="0.15">
      <c r="A5322" t="s">
        <v>12103</v>
      </c>
      <c r="B5322" t="s">
        <v>11608</v>
      </c>
      <c r="C5322">
        <v>559</v>
      </c>
      <c r="D5322">
        <v>1.38</v>
      </c>
      <c r="E5322" t="s">
        <v>11609</v>
      </c>
      <c r="F5322" t="s">
        <v>11</v>
      </c>
    </row>
    <row r="5323" spans="1:6" x14ac:dyDescent="0.15">
      <c r="A5323" t="s">
        <v>12103</v>
      </c>
      <c r="B5323" t="s">
        <v>5108</v>
      </c>
      <c r="C5323">
        <v>2012</v>
      </c>
      <c r="D5323">
        <v>1.3360000000000001</v>
      </c>
      <c r="E5323" t="s">
        <v>5109</v>
      </c>
      <c r="F5323" t="s">
        <v>11</v>
      </c>
    </row>
    <row r="5324" spans="1:6" x14ac:dyDescent="0.15">
      <c r="A5324" t="s">
        <v>12103</v>
      </c>
      <c r="B5324" t="s">
        <v>12202</v>
      </c>
      <c r="C5324">
        <v>6078</v>
      </c>
      <c r="D5324">
        <v>1.3340000000000001</v>
      </c>
      <c r="E5324" t="s">
        <v>12203</v>
      </c>
      <c r="F5324" t="s">
        <v>11</v>
      </c>
    </row>
    <row r="5325" spans="1:6" x14ac:dyDescent="0.15">
      <c r="A5325" t="s">
        <v>12103</v>
      </c>
      <c r="B5325" t="s">
        <v>12204</v>
      </c>
      <c r="C5325">
        <v>361</v>
      </c>
      <c r="D5325">
        <v>1.3080000000000001</v>
      </c>
      <c r="E5325" t="s">
        <v>12205</v>
      </c>
      <c r="F5325" t="s">
        <v>11</v>
      </c>
    </row>
    <row r="5326" spans="1:6" x14ac:dyDescent="0.15">
      <c r="A5326" t="s">
        <v>12103</v>
      </c>
      <c r="B5326" t="s">
        <v>12206</v>
      </c>
      <c r="C5326">
        <v>1439</v>
      </c>
      <c r="D5326">
        <v>1.3029999999999999</v>
      </c>
      <c r="E5326" t="s">
        <v>12207</v>
      </c>
      <c r="F5326" t="s">
        <v>11</v>
      </c>
    </row>
    <row r="5327" spans="1:6" x14ac:dyDescent="0.15">
      <c r="A5327" t="s">
        <v>12103</v>
      </c>
      <c r="B5327" t="s">
        <v>11620</v>
      </c>
      <c r="C5327">
        <v>1582</v>
      </c>
      <c r="D5327">
        <v>1.298</v>
      </c>
      <c r="E5327" t="s">
        <v>11621</v>
      </c>
      <c r="F5327" t="s">
        <v>11</v>
      </c>
    </row>
    <row r="5328" spans="1:6" x14ac:dyDescent="0.15">
      <c r="A5328" t="s">
        <v>12103</v>
      </c>
      <c r="B5328" t="s">
        <v>974</v>
      </c>
      <c r="C5328">
        <v>1313</v>
      </c>
      <c r="D5328">
        <v>1.2949999999999999</v>
      </c>
      <c r="E5328" t="s">
        <v>975</v>
      </c>
      <c r="F5328" t="s">
        <v>11</v>
      </c>
    </row>
    <row r="5329" spans="1:6" x14ac:dyDescent="0.15">
      <c r="A5329" t="s">
        <v>12103</v>
      </c>
      <c r="B5329" t="s">
        <v>11622</v>
      </c>
      <c r="C5329">
        <v>213</v>
      </c>
      <c r="D5329">
        <v>1.292</v>
      </c>
      <c r="E5329" t="s">
        <v>11623</v>
      </c>
      <c r="F5329" t="s">
        <v>11</v>
      </c>
    </row>
    <row r="5330" spans="1:6" x14ac:dyDescent="0.15">
      <c r="A5330" t="s">
        <v>12103</v>
      </c>
      <c r="B5330" t="s">
        <v>11624</v>
      </c>
      <c r="C5330">
        <v>1864</v>
      </c>
      <c r="D5330">
        <v>1.268</v>
      </c>
      <c r="E5330" t="s">
        <v>11625</v>
      </c>
      <c r="F5330" t="s">
        <v>11</v>
      </c>
    </row>
    <row r="5331" spans="1:6" x14ac:dyDescent="0.15">
      <c r="A5331" t="s">
        <v>12103</v>
      </c>
      <c r="B5331" t="s">
        <v>12208</v>
      </c>
      <c r="C5331">
        <v>860</v>
      </c>
      <c r="D5331">
        <v>1.26</v>
      </c>
      <c r="E5331" t="s">
        <v>12209</v>
      </c>
      <c r="F5331" t="s">
        <v>11</v>
      </c>
    </row>
    <row r="5332" spans="1:6" x14ac:dyDescent="0.15">
      <c r="A5332" t="s">
        <v>12103</v>
      </c>
      <c r="B5332" t="s">
        <v>11626</v>
      </c>
      <c r="C5332">
        <v>1189</v>
      </c>
      <c r="D5332">
        <v>1.254</v>
      </c>
      <c r="E5332" t="s">
        <v>11627</v>
      </c>
      <c r="F5332" t="s">
        <v>11</v>
      </c>
    </row>
    <row r="5333" spans="1:6" x14ac:dyDescent="0.15">
      <c r="A5333" t="s">
        <v>12103</v>
      </c>
      <c r="B5333" t="s">
        <v>11628</v>
      </c>
      <c r="C5333">
        <v>622</v>
      </c>
      <c r="D5333">
        <v>1.2529999999999999</v>
      </c>
      <c r="E5333" t="s">
        <v>11629</v>
      </c>
      <c r="F5333" t="s">
        <v>11</v>
      </c>
    </row>
    <row r="5334" spans="1:6" x14ac:dyDescent="0.15">
      <c r="A5334" t="s">
        <v>12103</v>
      </c>
      <c r="B5334" t="s">
        <v>11630</v>
      </c>
      <c r="C5334">
        <v>317</v>
      </c>
      <c r="D5334">
        <v>1.25</v>
      </c>
      <c r="E5334" t="s">
        <v>11631</v>
      </c>
      <c r="F5334" t="s">
        <v>11</v>
      </c>
    </row>
    <row r="5335" spans="1:6" x14ac:dyDescent="0.15">
      <c r="A5335" t="s">
        <v>12103</v>
      </c>
      <c r="B5335" t="s">
        <v>11632</v>
      </c>
      <c r="C5335">
        <v>849</v>
      </c>
      <c r="D5335">
        <v>1.248</v>
      </c>
      <c r="E5335" t="s">
        <v>11633</v>
      </c>
      <c r="F5335" t="s">
        <v>11</v>
      </c>
    </row>
    <row r="5336" spans="1:6" x14ac:dyDescent="0.15">
      <c r="A5336" t="s">
        <v>12103</v>
      </c>
      <c r="B5336" t="s">
        <v>11634</v>
      </c>
      <c r="C5336">
        <v>4220</v>
      </c>
      <c r="D5336">
        <v>1.2390000000000001</v>
      </c>
      <c r="E5336" t="s">
        <v>11635</v>
      </c>
      <c r="F5336" t="s">
        <v>11</v>
      </c>
    </row>
    <row r="5337" spans="1:6" x14ac:dyDescent="0.15">
      <c r="A5337" t="s">
        <v>12103</v>
      </c>
      <c r="B5337" t="s">
        <v>11636</v>
      </c>
      <c r="C5337">
        <v>907</v>
      </c>
      <c r="D5337">
        <v>1.238</v>
      </c>
      <c r="E5337" t="s">
        <v>11637</v>
      </c>
      <c r="F5337" t="s">
        <v>11</v>
      </c>
    </row>
    <row r="5338" spans="1:6" x14ac:dyDescent="0.15">
      <c r="A5338" t="s">
        <v>12103</v>
      </c>
      <c r="B5338" t="s">
        <v>5201</v>
      </c>
      <c r="C5338">
        <v>1284</v>
      </c>
      <c r="D5338">
        <v>1.2370000000000001</v>
      </c>
      <c r="E5338" t="s">
        <v>5202</v>
      </c>
      <c r="F5338" t="s">
        <v>11</v>
      </c>
    </row>
    <row r="5339" spans="1:6" x14ac:dyDescent="0.15">
      <c r="A5339" t="s">
        <v>12103</v>
      </c>
      <c r="B5339" t="s">
        <v>11638</v>
      </c>
      <c r="C5339">
        <v>443</v>
      </c>
      <c r="D5339">
        <v>1.2310000000000001</v>
      </c>
      <c r="E5339" t="s">
        <v>11639</v>
      </c>
      <c r="F5339" t="s">
        <v>11</v>
      </c>
    </row>
    <row r="5340" spans="1:6" x14ac:dyDescent="0.15">
      <c r="A5340" t="s">
        <v>12103</v>
      </c>
      <c r="B5340" t="s">
        <v>5203</v>
      </c>
      <c r="C5340">
        <v>1869</v>
      </c>
      <c r="D5340">
        <v>1.224</v>
      </c>
      <c r="E5340" t="s">
        <v>5204</v>
      </c>
      <c r="F5340" t="s">
        <v>11</v>
      </c>
    </row>
    <row r="5341" spans="1:6" x14ac:dyDescent="0.15">
      <c r="A5341" t="s">
        <v>12103</v>
      </c>
      <c r="B5341" t="s">
        <v>12210</v>
      </c>
      <c r="C5341">
        <v>973</v>
      </c>
      <c r="D5341">
        <v>1.224</v>
      </c>
      <c r="E5341" t="s">
        <v>12211</v>
      </c>
      <c r="F5341" t="s">
        <v>11</v>
      </c>
    </row>
    <row r="5342" spans="1:6" x14ac:dyDescent="0.15">
      <c r="A5342" t="s">
        <v>12103</v>
      </c>
      <c r="B5342" t="s">
        <v>12212</v>
      </c>
      <c r="C5342">
        <v>404</v>
      </c>
      <c r="D5342">
        <v>1.218</v>
      </c>
      <c r="E5342" t="s">
        <v>12213</v>
      </c>
      <c r="F5342" t="s">
        <v>11</v>
      </c>
    </row>
    <row r="5343" spans="1:6" x14ac:dyDescent="0.15">
      <c r="A5343" t="s">
        <v>12103</v>
      </c>
      <c r="B5343" t="s">
        <v>45</v>
      </c>
      <c r="C5343">
        <v>495</v>
      </c>
      <c r="D5343">
        <v>1.2170000000000001</v>
      </c>
      <c r="E5343" t="s">
        <v>46</v>
      </c>
      <c r="F5343" t="s">
        <v>11</v>
      </c>
    </row>
    <row r="5344" spans="1:6" x14ac:dyDescent="0.15">
      <c r="A5344" t="s">
        <v>12103</v>
      </c>
      <c r="B5344" t="s">
        <v>12214</v>
      </c>
      <c r="C5344">
        <v>1787</v>
      </c>
      <c r="D5344">
        <v>1.206</v>
      </c>
      <c r="E5344" t="s">
        <v>12215</v>
      </c>
      <c r="F5344" t="s">
        <v>11</v>
      </c>
    </row>
    <row r="5345" spans="1:6" x14ac:dyDescent="0.15">
      <c r="A5345" t="s">
        <v>12103</v>
      </c>
      <c r="B5345" t="s">
        <v>11640</v>
      </c>
      <c r="C5345">
        <v>220</v>
      </c>
      <c r="D5345">
        <v>1.2050000000000001</v>
      </c>
      <c r="E5345" t="s">
        <v>11641</v>
      </c>
      <c r="F5345" t="s">
        <v>11</v>
      </c>
    </row>
    <row r="5346" spans="1:6" x14ac:dyDescent="0.15">
      <c r="A5346" t="s">
        <v>12103</v>
      </c>
      <c r="B5346" t="s">
        <v>5118</v>
      </c>
      <c r="C5346">
        <v>1791</v>
      </c>
      <c r="D5346">
        <v>1.204</v>
      </c>
      <c r="E5346" t="s">
        <v>5119</v>
      </c>
      <c r="F5346" t="s">
        <v>11</v>
      </c>
    </row>
    <row r="5347" spans="1:6" x14ac:dyDescent="0.15">
      <c r="A5347" t="s">
        <v>12103</v>
      </c>
      <c r="B5347" t="s">
        <v>12216</v>
      </c>
      <c r="C5347">
        <v>2472</v>
      </c>
      <c r="D5347">
        <v>1.196</v>
      </c>
      <c r="E5347" t="s">
        <v>12217</v>
      </c>
      <c r="F5347" t="s">
        <v>11</v>
      </c>
    </row>
    <row r="5348" spans="1:6" x14ac:dyDescent="0.15">
      <c r="A5348" t="s">
        <v>12103</v>
      </c>
      <c r="B5348" t="s">
        <v>11644</v>
      </c>
      <c r="C5348">
        <v>23088</v>
      </c>
      <c r="D5348">
        <v>1.1879999999999999</v>
      </c>
      <c r="E5348" t="s">
        <v>11645</v>
      </c>
      <c r="F5348" t="s">
        <v>11</v>
      </c>
    </row>
    <row r="5349" spans="1:6" x14ac:dyDescent="0.15">
      <c r="A5349" t="s">
        <v>12103</v>
      </c>
      <c r="B5349" t="s">
        <v>11646</v>
      </c>
      <c r="C5349">
        <v>1122</v>
      </c>
      <c r="D5349">
        <v>1.181</v>
      </c>
      <c r="E5349" t="s">
        <v>11647</v>
      </c>
      <c r="F5349" t="s">
        <v>11</v>
      </c>
    </row>
    <row r="5350" spans="1:6" x14ac:dyDescent="0.15">
      <c r="A5350" t="s">
        <v>12103</v>
      </c>
      <c r="B5350" t="s">
        <v>11648</v>
      </c>
      <c r="C5350">
        <v>631</v>
      </c>
      <c r="D5350">
        <v>1.181</v>
      </c>
      <c r="E5350" t="s">
        <v>11649</v>
      </c>
      <c r="F5350" t="s">
        <v>11</v>
      </c>
    </row>
    <row r="5351" spans="1:6" x14ac:dyDescent="0.15">
      <c r="A5351" t="s">
        <v>12103</v>
      </c>
      <c r="B5351" t="s">
        <v>978</v>
      </c>
      <c r="C5351">
        <v>496</v>
      </c>
      <c r="D5351">
        <v>1.169</v>
      </c>
      <c r="E5351" t="s">
        <v>979</v>
      </c>
      <c r="F5351" t="s">
        <v>11</v>
      </c>
    </row>
    <row r="5352" spans="1:6" x14ac:dyDescent="0.15">
      <c r="A5352" t="s">
        <v>12103</v>
      </c>
      <c r="B5352" t="s">
        <v>11650</v>
      </c>
      <c r="C5352">
        <v>613</v>
      </c>
      <c r="D5352">
        <v>1.1579999999999999</v>
      </c>
      <c r="E5352" t="s">
        <v>11651</v>
      </c>
      <c r="F5352" t="s">
        <v>11</v>
      </c>
    </row>
    <row r="5353" spans="1:6" x14ac:dyDescent="0.15">
      <c r="A5353" t="s">
        <v>12103</v>
      </c>
      <c r="B5353" t="s">
        <v>11654</v>
      </c>
      <c r="C5353">
        <v>3917</v>
      </c>
      <c r="D5353">
        <v>1.143</v>
      </c>
      <c r="E5353" t="s">
        <v>11655</v>
      </c>
      <c r="F5353" t="s">
        <v>11</v>
      </c>
    </row>
    <row r="5354" spans="1:6" x14ac:dyDescent="0.15">
      <c r="A5354" t="s">
        <v>12103</v>
      </c>
      <c r="B5354" t="s">
        <v>11658</v>
      </c>
      <c r="C5354">
        <v>2979</v>
      </c>
      <c r="D5354">
        <v>1.1359999999999999</v>
      </c>
      <c r="E5354" t="s">
        <v>11659</v>
      </c>
      <c r="F5354" t="s">
        <v>11</v>
      </c>
    </row>
    <row r="5355" spans="1:6" x14ac:dyDescent="0.15">
      <c r="A5355" t="s">
        <v>12103</v>
      </c>
      <c r="B5355" t="s">
        <v>982</v>
      </c>
      <c r="C5355">
        <v>592</v>
      </c>
      <c r="D5355">
        <v>1.1279999999999999</v>
      </c>
      <c r="E5355" t="s">
        <v>983</v>
      </c>
      <c r="F5355" t="s">
        <v>11</v>
      </c>
    </row>
    <row r="5356" spans="1:6" x14ac:dyDescent="0.15">
      <c r="A5356" t="s">
        <v>12103</v>
      </c>
      <c r="B5356" t="s">
        <v>12218</v>
      </c>
      <c r="C5356">
        <v>436</v>
      </c>
      <c r="D5356">
        <v>1.1200000000000001</v>
      </c>
      <c r="E5356" t="s">
        <v>12219</v>
      </c>
      <c r="F5356" t="s">
        <v>11</v>
      </c>
    </row>
    <row r="5357" spans="1:6" x14ac:dyDescent="0.15">
      <c r="A5357" t="s">
        <v>12103</v>
      </c>
      <c r="B5357" t="s">
        <v>12220</v>
      </c>
      <c r="C5357">
        <v>419</v>
      </c>
      <c r="D5357">
        <v>1.1160000000000001</v>
      </c>
      <c r="E5357" t="s">
        <v>12221</v>
      </c>
      <c r="F5357" t="s">
        <v>11</v>
      </c>
    </row>
    <row r="5358" spans="1:6" x14ac:dyDescent="0.15">
      <c r="A5358" t="s">
        <v>12103</v>
      </c>
      <c r="B5358" t="s">
        <v>5205</v>
      </c>
      <c r="C5358">
        <v>209</v>
      </c>
      <c r="D5358">
        <v>1.099</v>
      </c>
      <c r="E5358" t="s">
        <v>5206</v>
      </c>
      <c r="F5358" t="s">
        <v>11</v>
      </c>
    </row>
    <row r="5359" spans="1:6" x14ac:dyDescent="0.15">
      <c r="A5359" t="s">
        <v>12302</v>
      </c>
      <c r="B5359" t="s">
        <v>12323</v>
      </c>
      <c r="C5359">
        <v>9136</v>
      </c>
      <c r="D5359">
        <v>2.5640000000000001</v>
      </c>
      <c r="E5359" t="s">
        <v>12324</v>
      </c>
      <c r="F5359" t="s">
        <v>11</v>
      </c>
    </row>
    <row r="5360" spans="1:6" x14ac:dyDescent="0.15">
      <c r="A5360" t="s">
        <v>12302</v>
      </c>
      <c r="B5360" t="s">
        <v>12325</v>
      </c>
      <c r="C5360">
        <v>2149</v>
      </c>
      <c r="D5360">
        <v>2.5289999999999999</v>
      </c>
      <c r="E5360" t="s">
        <v>12326</v>
      </c>
      <c r="F5360" t="s">
        <v>11</v>
      </c>
    </row>
    <row r="5361" spans="1:6" x14ac:dyDescent="0.15">
      <c r="A5361" t="s">
        <v>12302</v>
      </c>
      <c r="B5361" t="s">
        <v>12134</v>
      </c>
      <c r="C5361">
        <v>790</v>
      </c>
      <c r="D5361">
        <v>2.339</v>
      </c>
      <c r="E5361" t="s">
        <v>12135</v>
      </c>
      <c r="F5361" t="s">
        <v>11</v>
      </c>
    </row>
    <row r="5362" spans="1:6" x14ac:dyDescent="0.15">
      <c r="A5362" t="s">
        <v>12302</v>
      </c>
      <c r="B5362" t="s">
        <v>3849</v>
      </c>
      <c r="C5362">
        <v>8472</v>
      </c>
      <c r="D5362">
        <v>2.2629999999999999</v>
      </c>
      <c r="E5362" t="s">
        <v>3850</v>
      </c>
      <c r="F5362" t="s">
        <v>11</v>
      </c>
    </row>
    <row r="5363" spans="1:6" x14ac:dyDescent="0.15">
      <c r="A5363" t="s">
        <v>12302</v>
      </c>
      <c r="B5363" t="s">
        <v>7884</v>
      </c>
      <c r="C5363">
        <v>4273</v>
      </c>
      <c r="D5363">
        <v>2.2429999999999999</v>
      </c>
      <c r="E5363" t="s">
        <v>7885</v>
      </c>
      <c r="F5363" t="s">
        <v>11</v>
      </c>
    </row>
    <row r="5364" spans="1:6" x14ac:dyDescent="0.15">
      <c r="A5364" t="s">
        <v>12302</v>
      </c>
      <c r="B5364" t="s">
        <v>12327</v>
      </c>
      <c r="C5364">
        <v>7008</v>
      </c>
      <c r="D5364">
        <v>2.145</v>
      </c>
      <c r="E5364" t="s">
        <v>12328</v>
      </c>
      <c r="F5364" t="s">
        <v>11</v>
      </c>
    </row>
    <row r="5365" spans="1:6" x14ac:dyDescent="0.15">
      <c r="A5365" t="s">
        <v>12302</v>
      </c>
      <c r="B5365" t="s">
        <v>12329</v>
      </c>
      <c r="C5365">
        <v>6520</v>
      </c>
      <c r="D5365">
        <v>2.141</v>
      </c>
      <c r="E5365" t="s">
        <v>12330</v>
      </c>
      <c r="F5365" t="s">
        <v>11</v>
      </c>
    </row>
    <row r="5366" spans="1:6" x14ac:dyDescent="0.15">
      <c r="A5366" t="s">
        <v>12302</v>
      </c>
      <c r="B5366" t="s">
        <v>3499</v>
      </c>
      <c r="C5366">
        <v>2378</v>
      </c>
      <c r="D5366">
        <v>2.1259999999999999</v>
      </c>
      <c r="E5366" t="s">
        <v>3500</v>
      </c>
      <c r="F5366" t="s">
        <v>11</v>
      </c>
    </row>
    <row r="5367" spans="1:6" x14ac:dyDescent="0.15">
      <c r="A5367" t="s">
        <v>12302</v>
      </c>
      <c r="B5367" t="s">
        <v>11477</v>
      </c>
      <c r="C5367">
        <v>169</v>
      </c>
      <c r="D5367">
        <v>2.0910000000000002</v>
      </c>
      <c r="E5367" t="s">
        <v>11478</v>
      </c>
      <c r="F5367" t="s">
        <v>11</v>
      </c>
    </row>
    <row r="5368" spans="1:6" x14ac:dyDescent="0.15">
      <c r="A5368" t="s">
        <v>12302</v>
      </c>
      <c r="B5368" t="s">
        <v>12331</v>
      </c>
      <c r="C5368">
        <v>1814</v>
      </c>
      <c r="D5368">
        <v>2.085</v>
      </c>
      <c r="E5368" t="s">
        <v>12332</v>
      </c>
      <c r="F5368" t="s">
        <v>11</v>
      </c>
    </row>
    <row r="5369" spans="1:6" x14ac:dyDescent="0.15">
      <c r="A5369" t="s">
        <v>12302</v>
      </c>
      <c r="B5369" t="s">
        <v>6724</v>
      </c>
      <c r="C5369">
        <v>1414</v>
      </c>
      <c r="D5369">
        <v>2.0819999999999999</v>
      </c>
      <c r="E5369" t="s">
        <v>6725</v>
      </c>
      <c r="F5369" t="s">
        <v>11</v>
      </c>
    </row>
    <row r="5370" spans="1:6" x14ac:dyDescent="0.15">
      <c r="A5370" t="s">
        <v>12302</v>
      </c>
      <c r="B5370" t="s">
        <v>12333</v>
      </c>
      <c r="C5370">
        <v>7993</v>
      </c>
      <c r="D5370">
        <v>2.0510000000000002</v>
      </c>
      <c r="E5370" t="s">
        <v>12334</v>
      </c>
      <c r="F5370" t="s">
        <v>11</v>
      </c>
    </row>
    <row r="5371" spans="1:6" x14ac:dyDescent="0.15">
      <c r="A5371" t="s">
        <v>12302</v>
      </c>
      <c r="B5371" t="s">
        <v>12335</v>
      </c>
      <c r="C5371">
        <v>1027</v>
      </c>
      <c r="D5371">
        <v>2</v>
      </c>
      <c r="E5371" t="s">
        <v>12336</v>
      </c>
      <c r="F5371" t="s">
        <v>11</v>
      </c>
    </row>
    <row r="5372" spans="1:6" x14ac:dyDescent="0.15">
      <c r="A5372" t="s">
        <v>12302</v>
      </c>
      <c r="B5372" t="s">
        <v>9681</v>
      </c>
      <c r="C5372">
        <v>1053</v>
      </c>
      <c r="D5372">
        <v>1.966</v>
      </c>
      <c r="E5372" t="s">
        <v>9682</v>
      </c>
      <c r="F5372" t="s">
        <v>11</v>
      </c>
    </row>
    <row r="5373" spans="1:6" x14ac:dyDescent="0.15">
      <c r="A5373" t="s">
        <v>12302</v>
      </c>
      <c r="B5373" t="s">
        <v>12337</v>
      </c>
      <c r="C5373">
        <v>2095</v>
      </c>
      <c r="D5373">
        <v>1.958</v>
      </c>
      <c r="E5373" t="s">
        <v>12338</v>
      </c>
      <c r="F5373" t="s">
        <v>11</v>
      </c>
    </row>
    <row r="5374" spans="1:6" x14ac:dyDescent="0.15">
      <c r="A5374" t="s">
        <v>12302</v>
      </c>
      <c r="B5374" t="s">
        <v>12339</v>
      </c>
      <c r="C5374">
        <v>17509</v>
      </c>
      <c r="D5374">
        <v>1.9490000000000001</v>
      </c>
      <c r="E5374" t="s">
        <v>12340</v>
      </c>
      <c r="F5374" t="s">
        <v>11</v>
      </c>
    </row>
    <row r="5375" spans="1:6" x14ac:dyDescent="0.15">
      <c r="A5375" t="s">
        <v>12302</v>
      </c>
      <c r="B5375" t="s">
        <v>12341</v>
      </c>
      <c r="C5375">
        <v>2485</v>
      </c>
      <c r="D5375">
        <v>1.94</v>
      </c>
      <c r="E5375" t="s">
        <v>12342</v>
      </c>
      <c r="F5375" t="s">
        <v>11</v>
      </c>
    </row>
    <row r="5376" spans="1:6" x14ac:dyDescent="0.15">
      <c r="A5376" t="s">
        <v>12302</v>
      </c>
      <c r="B5376" t="s">
        <v>12343</v>
      </c>
      <c r="C5376">
        <v>1976</v>
      </c>
      <c r="D5376">
        <v>1.93</v>
      </c>
      <c r="E5376" t="s">
        <v>12344</v>
      </c>
      <c r="F5376" t="s">
        <v>11</v>
      </c>
    </row>
    <row r="5377" spans="1:6" x14ac:dyDescent="0.15">
      <c r="A5377" t="s">
        <v>12302</v>
      </c>
      <c r="B5377" t="s">
        <v>12345</v>
      </c>
      <c r="C5377">
        <v>1288</v>
      </c>
      <c r="D5377">
        <v>1.921</v>
      </c>
      <c r="E5377" t="s">
        <v>12346</v>
      </c>
      <c r="F5377" t="s">
        <v>11</v>
      </c>
    </row>
    <row r="5378" spans="1:6" x14ac:dyDescent="0.15">
      <c r="A5378" t="s">
        <v>12302</v>
      </c>
      <c r="B5378" t="s">
        <v>954</v>
      </c>
      <c r="C5378">
        <v>3900</v>
      </c>
      <c r="D5378">
        <v>1.847</v>
      </c>
      <c r="E5378" t="s">
        <v>955</v>
      </c>
      <c r="F5378" t="s">
        <v>11</v>
      </c>
    </row>
    <row r="5379" spans="1:6" x14ac:dyDescent="0.15">
      <c r="A5379" t="s">
        <v>12302</v>
      </c>
      <c r="B5379" t="s">
        <v>768</v>
      </c>
      <c r="C5379">
        <v>2868</v>
      </c>
      <c r="D5379">
        <v>1.837</v>
      </c>
      <c r="E5379" t="s">
        <v>769</v>
      </c>
      <c r="F5379" t="s">
        <v>11</v>
      </c>
    </row>
    <row r="5380" spans="1:6" x14ac:dyDescent="0.15">
      <c r="A5380" t="s">
        <v>12302</v>
      </c>
      <c r="B5380" t="s">
        <v>7892</v>
      </c>
      <c r="C5380">
        <v>839</v>
      </c>
      <c r="D5380">
        <v>1.8240000000000001</v>
      </c>
      <c r="E5380" t="s">
        <v>7893</v>
      </c>
      <c r="F5380" t="s">
        <v>11</v>
      </c>
    </row>
    <row r="5381" spans="1:6" x14ac:dyDescent="0.15">
      <c r="A5381" t="s">
        <v>12302</v>
      </c>
      <c r="B5381" t="s">
        <v>3515</v>
      </c>
      <c r="C5381">
        <v>2712</v>
      </c>
      <c r="D5381">
        <v>1.81</v>
      </c>
      <c r="E5381" t="s">
        <v>3516</v>
      </c>
      <c r="F5381" t="s">
        <v>11</v>
      </c>
    </row>
    <row r="5382" spans="1:6" x14ac:dyDescent="0.15">
      <c r="A5382" t="s">
        <v>12302</v>
      </c>
      <c r="B5382" t="s">
        <v>11276</v>
      </c>
      <c r="C5382">
        <v>1167</v>
      </c>
      <c r="D5382">
        <v>1.7909999999999999</v>
      </c>
      <c r="E5382" t="s">
        <v>11277</v>
      </c>
      <c r="F5382" t="s">
        <v>11</v>
      </c>
    </row>
    <row r="5383" spans="1:6" x14ac:dyDescent="0.15">
      <c r="A5383" t="s">
        <v>12302</v>
      </c>
      <c r="B5383" t="s">
        <v>12347</v>
      </c>
      <c r="C5383">
        <v>649</v>
      </c>
      <c r="D5383">
        <v>1.778</v>
      </c>
      <c r="E5383" t="s">
        <v>12348</v>
      </c>
      <c r="F5383" t="s">
        <v>11</v>
      </c>
    </row>
    <row r="5384" spans="1:6" x14ac:dyDescent="0.15">
      <c r="A5384" t="s">
        <v>12302</v>
      </c>
      <c r="B5384" t="s">
        <v>9703</v>
      </c>
      <c r="C5384">
        <v>2060</v>
      </c>
      <c r="D5384">
        <v>1.6990000000000001</v>
      </c>
      <c r="E5384" t="s">
        <v>9704</v>
      </c>
      <c r="F5384" t="s">
        <v>11</v>
      </c>
    </row>
    <row r="5385" spans="1:6" x14ac:dyDescent="0.15">
      <c r="A5385" t="s">
        <v>12302</v>
      </c>
      <c r="B5385" t="s">
        <v>6560</v>
      </c>
      <c r="C5385">
        <v>1460</v>
      </c>
      <c r="D5385">
        <v>1.6539999999999999</v>
      </c>
      <c r="E5385" t="s">
        <v>6561</v>
      </c>
      <c r="F5385" t="s">
        <v>11</v>
      </c>
    </row>
    <row r="5386" spans="1:6" x14ac:dyDescent="0.15">
      <c r="A5386" t="s">
        <v>12302</v>
      </c>
      <c r="B5386" t="s">
        <v>12349</v>
      </c>
      <c r="C5386">
        <v>469</v>
      </c>
      <c r="D5386">
        <v>1.653</v>
      </c>
      <c r="E5386" t="s">
        <v>12350</v>
      </c>
      <c r="F5386" t="s">
        <v>11</v>
      </c>
    </row>
    <row r="5387" spans="1:6" x14ac:dyDescent="0.15">
      <c r="A5387" t="s">
        <v>12302</v>
      </c>
      <c r="B5387" t="s">
        <v>12351</v>
      </c>
      <c r="C5387">
        <v>1380</v>
      </c>
      <c r="D5387">
        <v>1.6359999999999999</v>
      </c>
      <c r="E5387" t="s">
        <v>12352</v>
      </c>
      <c r="F5387" t="s">
        <v>11</v>
      </c>
    </row>
    <row r="5388" spans="1:6" x14ac:dyDescent="0.15">
      <c r="A5388" t="s">
        <v>12302</v>
      </c>
      <c r="B5388" t="s">
        <v>5011</v>
      </c>
      <c r="C5388">
        <v>7050</v>
      </c>
      <c r="D5388">
        <v>1.631</v>
      </c>
      <c r="E5388" t="s">
        <v>5012</v>
      </c>
      <c r="F5388" t="s">
        <v>11</v>
      </c>
    </row>
    <row r="5389" spans="1:6" x14ac:dyDescent="0.15">
      <c r="A5389" t="s">
        <v>12302</v>
      </c>
      <c r="B5389" t="s">
        <v>12353</v>
      </c>
      <c r="C5389">
        <v>369</v>
      </c>
      <c r="D5389">
        <v>1.5660000000000001</v>
      </c>
      <c r="E5389" t="s">
        <v>12354</v>
      </c>
      <c r="F5389" t="s">
        <v>11</v>
      </c>
    </row>
    <row r="5390" spans="1:6" x14ac:dyDescent="0.15">
      <c r="A5390" t="s">
        <v>12411</v>
      </c>
      <c r="B5390" t="s">
        <v>12426</v>
      </c>
      <c r="C5390">
        <v>15598</v>
      </c>
      <c r="D5390">
        <v>2.9079999999999999</v>
      </c>
      <c r="E5390" t="s">
        <v>12427</v>
      </c>
      <c r="F5390" t="s">
        <v>11</v>
      </c>
    </row>
    <row r="5391" spans="1:6" x14ac:dyDescent="0.15">
      <c r="A5391" t="s">
        <v>12411</v>
      </c>
      <c r="B5391" t="s">
        <v>11202</v>
      </c>
      <c r="C5391">
        <v>7329</v>
      </c>
      <c r="D5391">
        <v>2.8839999999999999</v>
      </c>
      <c r="E5391" t="s">
        <v>11203</v>
      </c>
      <c r="F5391" t="s">
        <v>11</v>
      </c>
    </row>
    <row r="5392" spans="1:6" x14ac:dyDescent="0.15">
      <c r="A5392" t="s">
        <v>12411</v>
      </c>
      <c r="B5392" t="s">
        <v>11015</v>
      </c>
      <c r="C5392">
        <v>1856</v>
      </c>
      <c r="D5392">
        <v>2.8730000000000002</v>
      </c>
      <c r="E5392" t="s">
        <v>11016</v>
      </c>
      <c r="F5392" t="s">
        <v>11</v>
      </c>
    </row>
    <row r="5393" spans="1:6" x14ac:dyDescent="0.15">
      <c r="A5393" t="s">
        <v>12411</v>
      </c>
      <c r="B5393" t="s">
        <v>19</v>
      </c>
      <c r="C5393">
        <v>5075</v>
      </c>
      <c r="D5393">
        <v>2.8650000000000002</v>
      </c>
      <c r="E5393" t="s">
        <v>20</v>
      </c>
      <c r="F5393" t="s">
        <v>11</v>
      </c>
    </row>
    <row r="5394" spans="1:6" x14ac:dyDescent="0.15">
      <c r="A5394" t="s">
        <v>12411</v>
      </c>
      <c r="B5394" t="s">
        <v>7717</v>
      </c>
      <c r="C5394">
        <v>2593</v>
      </c>
      <c r="D5394">
        <v>2.8479999999999999</v>
      </c>
      <c r="E5394" t="s">
        <v>7718</v>
      </c>
      <c r="F5394" t="s">
        <v>11</v>
      </c>
    </row>
    <row r="5395" spans="1:6" x14ac:dyDescent="0.15">
      <c r="A5395" t="s">
        <v>12411</v>
      </c>
      <c r="B5395" t="s">
        <v>7872</v>
      </c>
      <c r="C5395">
        <v>16888</v>
      </c>
      <c r="D5395">
        <v>2.8410000000000002</v>
      </c>
      <c r="E5395" t="s">
        <v>7873</v>
      </c>
      <c r="F5395" t="s">
        <v>11</v>
      </c>
    </row>
    <row r="5396" spans="1:6" x14ac:dyDescent="0.15">
      <c r="A5396" t="s">
        <v>12411</v>
      </c>
      <c r="B5396" t="s">
        <v>12428</v>
      </c>
      <c r="C5396">
        <v>9751</v>
      </c>
      <c r="D5396">
        <v>2.8290000000000002</v>
      </c>
      <c r="E5396" t="s">
        <v>12429</v>
      </c>
      <c r="F5396" t="s">
        <v>11</v>
      </c>
    </row>
    <row r="5397" spans="1:6" x14ac:dyDescent="0.15">
      <c r="A5397" t="s">
        <v>12411</v>
      </c>
      <c r="B5397" t="s">
        <v>12430</v>
      </c>
      <c r="C5397">
        <v>25294</v>
      </c>
      <c r="D5397">
        <v>2.7869999999999999</v>
      </c>
      <c r="E5397" t="s">
        <v>12431</v>
      </c>
      <c r="F5397" t="s">
        <v>11</v>
      </c>
    </row>
    <row r="5398" spans="1:6" x14ac:dyDescent="0.15">
      <c r="A5398" t="s">
        <v>12411</v>
      </c>
      <c r="B5398" t="s">
        <v>12432</v>
      </c>
      <c r="C5398">
        <v>14182</v>
      </c>
      <c r="D5398">
        <v>2.7719999999999998</v>
      </c>
      <c r="E5398" t="s">
        <v>12433</v>
      </c>
      <c r="F5398" t="s">
        <v>11</v>
      </c>
    </row>
    <row r="5399" spans="1:6" x14ac:dyDescent="0.15">
      <c r="A5399" t="s">
        <v>12411</v>
      </c>
      <c r="B5399" t="s">
        <v>12434</v>
      </c>
      <c r="C5399">
        <v>34281</v>
      </c>
      <c r="D5399">
        <v>2.6269999999999998</v>
      </c>
      <c r="E5399" t="s">
        <v>12435</v>
      </c>
      <c r="F5399" t="s">
        <v>11</v>
      </c>
    </row>
    <row r="5400" spans="1:6" x14ac:dyDescent="0.15">
      <c r="A5400" t="s">
        <v>12411</v>
      </c>
      <c r="B5400" t="s">
        <v>6944</v>
      </c>
      <c r="C5400">
        <v>4974</v>
      </c>
      <c r="D5400">
        <v>2.6059999999999999</v>
      </c>
      <c r="E5400" t="s">
        <v>6945</v>
      </c>
      <c r="F5400" t="s">
        <v>11</v>
      </c>
    </row>
    <row r="5401" spans="1:6" x14ac:dyDescent="0.15">
      <c r="A5401" t="s">
        <v>12411</v>
      </c>
      <c r="B5401" t="s">
        <v>12436</v>
      </c>
      <c r="C5401">
        <v>4414</v>
      </c>
      <c r="D5401">
        <v>2.5310000000000001</v>
      </c>
      <c r="E5401" t="s">
        <v>12437</v>
      </c>
      <c r="F5401" t="s">
        <v>11</v>
      </c>
    </row>
    <row r="5402" spans="1:6" x14ac:dyDescent="0.15">
      <c r="A5402" t="s">
        <v>12411</v>
      </c>
      <c r="B5402" t="s">
        <v>7500</v>
      </c>
      <c r="C5402">
        <v>5651</v>
      </c>
      <c r="D5402">
        <v>2.4809999999999999</v>
      </c>
      <c r="E5402" t="s">
        <v>7501</v>
      </c>
      <c r="F5402" t="s">
        <v>11</v>
      </c>
    </row>
    <row r="5403" spans="1:6" x14ac:dyDescent="0.15">
      <c r="A5403" t="s">
        <v>12411</v>
      </c>
      <c r="B5403" t="s">
        <v>12124</v>
      </c>
      <c r="C5403">
        <v>4265</v>
      </c>
      <c r="D5403">
        <v>2.456</v>
      </c>
      <c r="E5403" t="s">
        <v>12125</v>
      </c>
      <c r="F5403" t="s">
        <v>11</v>
      </c>
    </row>
    <row r="5404" spans="1:6" x14ac:dyDescent="0.15">
      <c r="A5404" t="s">
        <v>12411</v>
      </c>
      <c r="B5404" t="s">
        <v>7729</v>
      </c>
      <c r="C5404">
        <v>9758</v>
      </c>
      <c r="D5404">
        <v>2.4430000000000001</v>
      </c>
      <c r="E5404" t="s">
        <v>7730</v>
      </c>
      <c r="F5404" t="s">
        <v>11</v>
      </c>
    </row>
    <row r="5405" spans="1:6" x14ac:dyDescent="0.15">
      <c r="A5405" t="s">
        <v>12411</v>
      </c>
      <c r="B5405" t="s">
        <v>12438</v>
      </c>
      <c r="C5405">
        <v>8237</v>
      </c>
      <c r="D5405">
        <v>2.371</v>
      </c>
      <c r="E5405" t="s">
        <v>12439</v>
      </c>
      <c r="F5405" t="s">
        <v>11</v>
      </c>
    </row>
    <row r="5406" spans="1:6" x14ac:dyDescent="0.15">
      <c r="A5406" t="s">
        <v>12411</v>
      </c>
      <c r="B5406" t="s">
        <v>12440</v>
      </c>
      <c r="C5406">
        <v>2506</v>
      </c>
      <c r="D5406">
        <v>2.371</v>
      </c>
      <c r="E5406" t="s">
        <v>12441</v>
      </c>
      <c r="F5406" t="s">
        <v>11</v>
      </c>
    </row>
    <row r="5407" spans="1:6" x14ac:dyDescent="0.15">
      <c r="A5407" t="s">
        <v>12411</v>
      </c>
      <c r="B5407" t="s">
        <v>6819</v>
      </c>
      <c r="C5407">
        <v>2172</v>
      </c>
      <c r="D5407">
        <v>2.3660000000000001</v>
      </c>
      <c r="E5407" t="s">
        <v>6820</v>
      </c>
      <c r="F5407" t="s">
        <v>11</v>
      </c>
    </row>
    <row r="5408" spans="1:6" x14ac:dyDescent="0.15">
      <c r="A5408" t="s">
        <v>12411</v>
      </c>
      <c r="B5408" t="s">
        <v>12442</v>
      </c>
      <c r="C5408">
        <v>1698</v>
      </c>
      <c r="D5408">
        <v>2.3639999999999999</v>
      </c>
      <c r="E5408" t="s">
        <v>12443</v>
      </c>
      <c r="F5408" t="s">
        <v>11</v>
      </c>
    </row>
    <row r="5409" spans="1:6" x14ac:dyDescent="0.15">
      <c r="A5409" t="s">
        <v>12411</v>
      </c>
      <c r="B5409" t="s">
        <v>11230</v>
      </c>
      <c r="C5409">
        <v>1326</v>
      </c>
      <c r="D5409">
        <v>2.3420000000000001</v>
      </c>
      <c r="E5409" t="s">
        <v>11231</v>
      </c>
      <c r="F5409" t="s">
        <v>11</v>
      </c>
    </row>
    <row r="5410" spans="1:6" x14ac:dyDescent="0.15">
      <c r="A5410" t="s">
        <v>12411</v>
      </c>
      <c r="B5410" t="s">
        <v>12134</v>
      </c>
      <c r="C5410">
        <v>790</v>
      </c>
      <c r="D5410">
        <v>2.339</v>
      </c>
      <c r="E5410" t="s">
        <v>12135</v>
      </c>
      <c r="F5410" t="s">
        <v>11</v>
      </c>
    </row>
    <row r="5411" spans="1:6" x14ac:dyDescent="0.15">
      <c r="A5411" t="s">
        <v>12411</v>
      </c>
      <c r="B5411" t="s">
        <v>7735</v>
      </c>
      <c r="C5411">
        <v>2464</v>
      </c>
      <c r="D5411">
        <v>2.3290000000000002</v>
      </c>
      <c r="E5411" t="s">
        <v>7736</v>
      </c>
      <c r="F5411" t="s">
        <v>11</v>
      </c>
    </row>
    <row r="5412" spans="1:6" x14ac:dyDescent="0.15">
      <c r="A5412" t="s">
        <v>12411</v>
      </c>
      <c r="B5412" t="s">
        <v>12444</v>
      </c>
      <c r="C5412">
        <v>3922</v>
      </c>
      <c r="D5412">
        <v>2.3159999999999998</v>
      </c>
      <c r="E5412" t="s">
        <v>12445</v>
      </c>
      <c r="F5412" t="s">
        <v>11</v>
      </c>
    </row>
    <row r="5413" spans="1:6" x14ac:dyDescent="0.15">
      <c r="A5413" t="s">
        <v>12411</v>
      </c>
      <c r="B5413" t="s">
        <v>12446</v>
      </c>
      <c r="C5413">
        <v>6370</v>
      </c>
      <c r="D5413">
        <v>2.27</v>
      </c>
      <c r="E5413" t="s">
        <v>12447</v>
      </c>
      <c r="F5413" t="s">
        <v>11</v>
      </c>
    </row>
    <row r="5414" spans="1:6" x14ac:dyDescent="0.15">
      <c r="A5414" t="s">
        <v>12411</v>
      </c>
      <c r="B5414" t="s">
        <v>11017</v>
      </c>
      <c r="C5414">
        <v>5373</v>
      </c>
      <c r="D5414">
        <v>2.2559999999999998</v>
      </c>
      <c r="E5414" t="s">
        <v>11018</v>
      </c>
      <c r="F5414" t="s">
        <v>11</v>
      </c>
    </row>
    <row r="5415" spans="1:6" x14ac:dyDescent="0.15">
      <c r="A5415" t="s">
        <v>12411</v>
      </c>
      <c r="B5415" t="s">
        <v>12448</v>
      </c>
      <c r="C5415">
        <v>3115</v>
      </c>
      <c r="D5415">
        <v>2.2290000000000001</v>
      </c>
      <c r="E5415" t="s">
        <v>12449</v>
      </c>
      <c r="F5415" t="s">
        <v>11</v>
      </c>
    </row>
    <row r="5416" spans="1:6" x14ac:dyDescent="0.15">
      <c r="A5416" t="s">
        <v>12411</v>
      </c>
      <c r="B5416" t="s">
        <v>12450</v>
      </c>
      <c r="C5416">
        <v>5602</v>
      </c>
      <c r="D5416">
        <v>2.2250000000000001</v>
      </c>
      <c r="E5416" t="s">
        <v>12451</v>
      </c>
      <c r="F5416" t="s">
        <v>11</v>
      </c>
    </row>
    <row r="5417" spans="1:6" x14ac:dyDescent="0.15">
      <c r="A5417" t="s">
        <v>12411</v>
      </c>
      <c r="B5417" t="s">
        <v>4989</v>
      </c>
      <c r="C5417">
        <v>9918</v>
      </c>
      <c r="D5417">
        <v>2.2229999999999999</v>
      </c>
      <c r="E5417" t="s">
        <v>4990</v>
      </c>
      <c r="F5417" t="s">
        <v>11</v>
      </c>
    </row>
    <row r="5418" spans="1:6" x14ac:dyDescent="0.15">
      <c r="A5418" t="s">
        <v>12411</v>
      </c>
      <c r="B5418" t="s">
        <v>12142</v>
      </c>
      <c r="C5418">
        <v>9213</v>
      </c>
      <c r="D5418">
        <v>2.1859999999999999</v>
      </c>
      <c r="E5418" t="s">
        <v>12143</v>
      </c>
      <c r="F5418" t="s">
        <v>11</v>
      </c>
    </row>
    <row r="5419" spans="1:6" x14ac:dyDescent="0.15">
      <c r="A5419" t="s">
        <v>12411</v>
      </c>
      <c r="B5419" t="s">
        <v>12452</v>
      </c>
      <c r="C5419">
        <v>6249</v>
      </c>
      <c r="D5419">
        <v>2.1659999999999999</v>
      </c>
      <c r="E5419" t="s">
        <v>12453</v>
      </c>
      <c r="F5419" t="s">
        <v>11</v>
      </c>
    </row>
    <row r="5420" spans="1:6" x14ac:dyDescent="0.15">
      <c r="A5420" t="s">
        <v>12411</v>
      </c>
      <c r="B5420" t="s">
        <v>7743</v>
      </c>
      <c r="C5420">
        <v>807</v>
      </c>
      <c r="D5420">
        <v>2.1629999999999998</v>
      </c>
      <c r="E5420" t="s">
        <v>7744</v>
      </c>
      <c r="F5420" t="s">
        <v>11</v>
      </c>
    </row>
    <row r="5421" spans="1:6" x14ac:dyDescent="0.15">
      <c r="A5421" t="s">
        <v>12411</v>
      </c>
      <c r="B5421" t="s">
        <v>6960</v>
      </c>
      <c r="C5421">
        <v>1744</v>
      </c>
      <c r="D5421">
        <v>2.1560000000000001</v>
      </c>
      <c r="E5421" t="s">
        <v>6961</v>
      </c>
      <c r="F5421" t="s">
        <v>11</v>
      </c>
    </row>
    <row r="5422" spans="1:6" x14ac:dyDescent="0.15">
      <c r="A5422" t="s">
        <v>12411</v>
      </c>
      <c r="B5422" t="s">
        <v>11242</v>
      </c>
      <c r="C5422">
        <v>2196</v>
      </c>
      <c r="D5422">
        <v>2.145</v>
      </c>
      <c r="E5422" t="s">
        <v>11243</v>
      </c>
      <c r="F5422" t="s">
        <v>11</v>
      </c>
    </row>
    <row r="5423" spans="1:6" x14ac:dyDescent="0.15">
      <c r="A5423" t="s">
        <v>12411</v>
      </c>
      <c r="B5423" t="s">
        <v>7745</v>
      </c>
      <c r="C5423">
        <v>1805</v>
      </c>
      <c r="D5423">
        <v>2.1349999999999998</v>
      </c>
      <c r="E5423" t="s">
        <v>7746</v>
      </c>
      <c r="F5423" t="s">
        <v>11</v>
      </c>
    </row>
    <row r="5424" spans="1:6" x14ac:dyDescent="0.15">
      <c r="A5424" t="s">
        <v>12411</v>
      </c>
      <c r="B5424" t="s">
        <v>12454</v>
      </c>
      <c r="C5424">
        <v>623</v>
      </c>
      <c r="D5424">
        <v>2.0830000000000002</v>
      </c>
      <c r="E5424" t="s">
        <v>12455</v>
      </c>
      <c r="F5424" t="s">
        <v>11</v>
      </c>
    </row>
    <row r="5425" spans="1:6" x14ac:dyDescent="0.15">
      <c r="A5425" t="s">
        <v>12411</v>
      </c>
      <c r="B5425" t="s">
        <v>12456</v>
      </c>
      <c r="C5425">
        <v>1302</v>
      </c>
      <c r="D5425">
        <v>2.0379999999999998</v>
      </c>
      <c r="E5425" t="s">
        <v>12457</v>
      </c>
      <c r="F5425" t="s">
        <v>11</v>
      </c>
    </row>
    <row r="5426" spans="1:6" x14ac:dyDescent="0.15">
      <c r="A5426" t="s">
        <v>12411</v>
      </c>
      <c r="B5426" t="s">
        <v>12150</v>
      </c>
      <c r="C5426">
        <v>1570</v>
      </c>
      <c r="D5426">
        <v>2.0169999999999999</v>
      </c>
      <c r="E5426" t="s">
        <v>12151</v>
      </c>
      <c r="F5426" t="s">
        <v>11</v>
      </c>
    </row>
    <row r="5427" spans="1:6" x14ac:dyDescent="0.15">
      <c r="A5427" t="s">
        <v>12411</v>
      </c>
      <c r="B5427" t="s">
        <v>7749</v>
      </c>
      <c r="C5427">
        <v>7026</v>
      </c>
      <c r="D5427">
        <v>2</v>
      </c>
      <c r="E5427" t="s">
        <v>7750</v>
      </c>
      <c r="F5427" t="s">
        <v>11</v>
      </c>
    </row>
    <row r="5428" spans="1:6" x14ac:dyDescent="0.15">
      <c r="A5428" t="s">
        <v>12411</v>
      </c>
      <c r="B5428" t="s">
        <v>12458</v>
      </c>
      <c r="C5428">
        <v>580</v>
      </c>
      <c r="D5428">
        <v>1.986</v>
      </c>
      <c r="E5428" t="s">
        <v>12459</v>
      </c>
      <c r="F5428" t="s">
        <v>11</v>
      </c>
    </row>
    <row r="5429" spans="1:6" x14ac:dyDescent="0.15">
      <c r="A5429" t="s">
        <v>12411</v>
      </c>
      <c r="B5429" t="s">
        <v>6623</v>
      </c>
      <c r="C5429">
        <v>940</v>
      </c>
      <c r="D5429">
        <v>1.9730000000000001</v>
      </c>
      <c r="E5429" t="s">
        <v>6624</v>
      </c>
      <c r="F5429" t="s">
        <v>11</v>
      </c>
    </row>
    <row r="5430" spans="1:6" x14ac:dyDescent="0.15">
      <c r="A5430" t="s">
        <v>12411</v>
      </c>
      <c r="B5430" t="s">
        <v>12337</v>
      </c>
      <c r="C5430">
        <v>2095</v>
      </c>
      <c r="D5430">
        <v>1.958</v>
      </c>
      <c r="E5430" t="s">
        <v>12338</v>
      </c>
      <c r="F5430" t="s">
        <v>11</v>
      </c>
    </row>
    <row r="5431" spans="1:6" x14ac:dyDescent="0.15">
      <c r="A5431" t="s">
        <v>12514</v>
      </c>
      <c r="B5431" t="s">
        <v>12521</v>
      </c>
      <c r="C5431">
        <v>4205</v>
      </c>
      <c r="D5431">
        <v>2.1949999999999998</v>
      </c>
      <c r="E5431" t="s">
        <v>12522</v>
      </c>
      <c r="F5431" t="s">
        <v>11</v>
      </c>
    </row>
    <row r="5432" spans="1:6" x14ac:dyDescent="0.15">
      <c r="A5432" t="s">
        <v>12514</v>
      </c>
      <c r="B5432" t="s">
        <v>9997</v>
      </c>
      <c r="C5432">
        <v>1531</v>
      </c>
      <c r="D5432">
        <v>1.728</v>
      </c>
      <c r="E5432" t="s">
        <v>9998</v>
      </c>
      <c r="F5432" t="s">
        <v>11</v>
      </c>
    </row>
    <row r="5433" spans="1:6" x14ac:dyDescent="0.15">
      <c r="A5433" t="s">
        <v>12514</v>
      </c>
      <c r="B5433" t="s">
        <v>12523</v>
      </c>
      <c r="C5433">
        <v>1567</v>
      </c>
      <c r="D5433">
        <v>1.665</v>
      </c>
      <c r="E5433" t="s">
        <v>12524</v>
      </c>
      <c r="F5433" t="s">
        <v>11</v>
      </c>
    </row>
    <row r="5434" spans="1:6" x14ac:dyDescent="0.15">
      <c r="A5434" t="s">
        <v>12514</v>
      </c>
      <c r="B5434" t="s">
        <v>12525</v>
      </c>
      <c r="C5434">
        <v>394</v>
      </c>
      <c r="D5434">
        <v>1.609</v>
      </c>
      <c r="E5434" t="s">
        <v>12526</v>
      </c>
      <c r="F5434" t="s">
        <v>11</v>
      </c>
    </row>
    <row r="5435" spans="1:6" x14ac:dyDescent="0.15">
      <c r="A5435" t="s">
        <v>12514</v>
      </c>
      <c r="B5435" t="s">
        <v>12527</v>
      </c>
      <c r="C5435">
        <v>577</v>
      </c>
      <c r="D5435">
        <v>1.5920000000000001</v>
      </c>
      <c r="E5435" t="s">
        <v>12528</v>
      </c>
      <c r="F5435" t="s">
        <v>11</v>
      </c>
    </row>
    <row r="5436" spans="1:6" x14ac:dyDescent="0.15">
      <c r="A5436" t="s">
        <v>12543</v>
      </c>
      <c r="B5436" t="s">
        <v>4955</v>
      </c>
      <c r="C5436">
        <v>7147</v>
      </c>
      <c r="D5436">
        <v>3.4239999999999999</v>
      </c>
      <c r="E5436" t="s">
        <v>4956</v>
      </c>
      <c r="F5436" t="s">
        <v>11</v>
      </c>
    </row>
    <row r="5437" spans="1:6" x14ac:dyDescent="0.15">
      <c r="A5437" t="s">
        <v>12543</v>
      </c>
      <c r="B5437" t="s">
        <v>12544</v>
      </c>
      <c r="C5437">
        <v>269</v>
      </c>
      <c r="D5437">
        <v>3.351</v>
      </c>
      <c r="E5437" t="s">
        <v>12545</v>
      </c>
      <c r="F5437" t="s">
        <v>11</v>
      </c>
    </row>
    <row r="5438" spans="1:6" x14ac:dyDescent="0.15">
      <c r="A5438" t="s">
        <v>12543</v>
      </c>
      <c r="B5438" t="s">
        <v>12546</v>
      </c>
      <c r="C5438">
        <v>384</v>
      </c>
      <c r="D5438">
        <v>3.1880000000000002</v>
      </c>
      <c r="E5438" t="s">
        <v>1127</v>
      </c>
      <c r="F5438" t="s">
        <v>11</v>
      </c>
    </row>
    <row r="5439" spans="1:6" x14ac:dyDescent="0.15">
      <c r="A5439" t="s">
        <v>12543</v>
      </c>
      <c r="B5439" t="s">
        <v>4967</v>
      </c>
      <c r="C5439">
        <v>7431</v>
      </c>
      <c r="D5439">
        <v>2.95</v>
      </c>
      <c r="E5439" t="s">
        <v>4968</v>
      </c>
      <c r="F5439" t="s">
        <v>11</v>
      </c>
    </row>
    <row r="5440" spans="1:6" x14ac:dyDescent="0.15">
      <c r="A5440" t="s">
        <v>12543</v>
      </c>
      <c r="B5440" t="s">
        <v>9931</v>
      </c>
      <c r="C5440">
        <v>5281</v>
      </c>
      <c r="D5440">
        <v>2.7930000000000001</v>
      </c>
      <c r="E5440" t="s">
        <v>9932</v>
      </c>
      <c r="F5440" t="s">
        <v>11</v>
      </c>
    </row>
    <row r="5441" spans="1:6" x14ac:dyDescent="0.15">
      <c r="A5441" t="s">
        <v>12543</v>
      </c>
      <c r="B5441" t="s">
        <v>4770</v>
      </c>
      <c r="C5441">
        <v>4765</v>
      </c>
      <c r="D5441">
        <v>2.7309999999999999</v>
      </c>
      <c r="E5441" t="s">
        <v>4771</v>
      </c>
      <c r="F5441" t="s">
        <v>11</v>
      </c>
    </row>
    <row r="5442" spans="1:6" x14ac:dyDescent="0.15">
      <c r="A5442" t="s">
        <v>12543</v>
      </c>
      <c r="B5442" t="s">
        <v>9957</v>
      </c>
      <c r="C5442">
        <v>4680</v>
      </c>
      <c r="D5442">
        <v>2.415</v>
      </c>
      <c r="E5442" t="s">
        <v>9958</v>
      </c>
      <c r="F5442" t="s">
        <v>11</v>
      </c>
    </row>
    <row r="5443" spans="1:6" x14ac:dyDescent="0.15">
      <c r="A5443" t="s">
        <v>12543</v>
      </c>
      <c r="B5443" t="s">
        <v>9959</v>
      </c>
      <c r="C5443">
        <v>4156</v>
      </c>
      <c r="D5443">
        <v>2.3879999999999999</v>
      </c>
      <c r="E5443" t="s">
        <v>9960</v>
      </c>
      <c r="F5443" t="s">
        <v>11</v>
      </c>
    </row>
    <row r="5444" spans="1:6" x14ac:dyDescent="0.15">
      <c r="A5444" t="s">
        <v>12555</v>
      </c>
      <c r="B5444" t="s">
        <v>12566</v>
      </c>
      <c r="C5444">
        <v>1010</v>
      </c>
      <c r="D5444">
        <v>3.4430000000000001</v>
      </c>
      <c r="E5444" t="s">
        <v>12567</v>
      </c>
      <c r="F5444" t="s">
        <v>11</v>
      </c>
    </row>
    <row r="5445" spans="1:6" x14ac:dyDescent="0.15">
      <c r="A5445" t="s">
        <v>12555</v>
      </c>
      <c r="B5445" t="s">
        <v>12568</v>
      </c>
      <c r="C5445">
        <v>1695</v>
      </c>
      <c r="D5445">
        <v>2.9380000000000002</v>
      </c>
      <c r="E5445" t="s">
        <v>12569</v>
      </c>
      <c r="F5445" t="s">
        <v>11</v>
      </c>
    </row>
    <row r="5446" spans="1:6" x14ac:dyDescent="0.15">
      <c r="A5446" t="s">
        <v>12555</v>
      </c>
      <c r="B5446" t="s">
        <v>12570</v>
      </c>
      <c r="C5446">
        <v>16488</v>
      </c>
      <c r="D5446">
        <v>2.7349999999999999</v>
      </c>
      <c r="E5446" t="s">
        <v>12571</v>
      </c>
      <c r="F5446" t="s">
        <v>11</v>
      </c>
    </row>
    <row r="5447" spans="1:6" x14ac:dyDescent="0.15">
      <c r="A5447" t="s">
        <v>12555</v>
      </c>
      <c r="B5447" t="s">
        <v>12572</v>
      </c>
      <c r="C5447">
        <v>1005</v>
      </c>
      <c r="D5447">
        <v>2.6349999999999998</v>
      </c>
      <c r="E5447" t="s">
        <v>12573</v>
      </c>
      <c r="F5447" t="s">
        <v>11</v>
      </c>
    </row>
    <row r="5448" spans="1:6" x14ac:dyDescent="0.15">
      <c r="A5448" t="s">
        <v>12555</v>
      </c>
      <c r="B5448" t="s">
        <v>12574</v>
      </c>
      <c r="C5448">
        <v>5465</v>
      </c>
      <c r="D5448">
        <v>2.492</v>
      </c>
      <c r="E5448" t="s">
        <v>12575</v>
      </c>
      <c r="F5448" t="s">
        <v>11</v>
      </c>
    </row>
    <row r="5449" spans="1:6" x14ac:dyDescent="0.15">
      <c r="A5449" t="s">
        <v>12555</v>
      </c>
      <c r="B5449" t="s">
        <v>12576</v>
      </c>
      <c r="C5449">
        <v>8682</v>
      </c>
      <c r="D5449">
        <v>2.4300000000000002</v>
      </c>
      <c r="E5449" t="s">
        <v>12577</v>
      </c>
      <c r="F5449" t="s">
        <v>11</v>
      </c>
    </row>
    <row r="5450" spans="1:6" x14ac:dyDescent="0.15">
      <c r="A5450" t="s">
        <v>12555</v>
      </c>
      <c r="B5450" t="s">
        <v>12578</v>
      </c>
      <c r="C5450">
        <v>668</v>
      </c>
      <c r="D5450">
        <v>2.3650000000000002</v>
      </c>
      <c r="E5450" t="s">
        <v>12579</v>
      </c>
      <c r="F5450" t="s">
        <v>11</v>
      </c>
    </row>
    <row r="5451" spans="1:6" x14ac:dyDescent="0.15">
      <c r="A5451" t="s">
        <v>12555</v>
      </c>
      <c r="B5451" t="s">
        <v>1196</v>
      </c>
      <c r="C5451">
        <v>972</v>
      </c>
      <c r="D5451">
        <v>2.2410000000000001</v>
      </c>
      <c r="E5451" t="s">
        <v>1197</v>
      </c>
      <c r="F5451" t="s">
        <v>11</v>
      </c>
    </row>
    <row r="5452" spans="1:6" x14ac:dyDescent="0.15">
      <c r="A5452" t="s">
        <v>12555</v>
      </c>
      <c r="B5452" t="s">
        <v>12580</v>
      </c>
      <c r="C5452">
        <v>1810</v>
      </c>
      <c r="D5452">
        <v>2.202</v>
      </c>
      <c r="E5452" t="s">
        <v>12581</v>
      </c>
      <c r="F5452" t="s">
        <v>11</v>
      </c>
    </row>
    <row r="5453" spans="1:6" x14ac:dyDescent="0.15">
      <c r="A5453" t="s">
        <v>12608</v>
      </c>
      <c r="B5453" t="s">
        <v>12656</v>
      </c>
      <c r="C5453">
        <v>4437</v>
      </c>
      <c r="D5453">
        <v>3.0489999999999999</v>
      </c>
      <c r="E5453" t="s">
        <v>12657</v>
      </c>
      <c r="F5453" t="s">
        <v>11</v>
      </c>
    </row>
    <row r="5454" spans="1:6" x14ac:dyDescent="0.15">
      <c r="A5454" t="s">
        <v>12608</v>
      </c>
      <c r="B5454" t="s">
        <v>12658</v>
      </c>
      <c r="C5454">
        <v>1287</v>
      </c>
      <c r="D5454">
        <v>2.8820000000000001</v>
      </c>
      <c r="E5454" t="s">
        <v>12659</v>
      </c>
      <c r="F5454" t="s">
        <v>11</v>
      </c>
    </row>
    <row r="5455" spans="1:6" x14ac:dyDescent="0.15">
      <c r="A5455" t="s">
        <v>12608</v>
      </c>
      <c r="B5455" t="s">
        <v>12660</v>
      </c>
      <c r="C5455">
        <v>3274</v>
      </c>
      <c r="D5455">
        <v>2.8439999999999999</v>
      </c>
      <c r="E5455" t="s">
        <v>12661</v>
      </c>
      <c r="F5455" t="s">
        <v>11</v>
      </c>
    </row>
    <row r="5456" spans="1:6" x14ac:dyDescent="0.15">
      <c r="A5456" t="s">
        <v>12608</v>
      </c>
      <c r="B5456" t="s">
        <v>12662</v>
      </c>
      <c r="C5456">
        <v>4435</v>
      </c>
      <c r="D5456">
        <v>2.8039999999999998</v>
      </c>
      <c r="E5456" t="s">
        <v>12663</v>
      </c>
      <c r="F5456" t="s">
        <v>11</v>
      </c>
    </row>
    <row r="5457" spans="1:6" x14ac:dyDescent="0.15">
      <c r="A5457" t="s">
        <v>12608</v>
      </c>
      <c r="B5457" t="s">
        <v>12664</v>
      </c>
      <c r="C5457">
        <v>5946</v>
      </c>
      <c r="D5457">
        <v>2.7839999999999998</v>
      </c>
      <c r="E5457" t="s">
        <v>12665</v>
      </c>
      <c r="F5457" t="s">
        <v>11</v>
      </c>
    </row>
    <row r="5458" spans="1:6" x14ac:dyDescent="0.15">
      <c r="A5458" t="s">
        <v>12608</v>
      </c>
      <c r="B5458" t="s">
        <v>660</v>
      </c>
      <c r="C5458">
        <v>6988</v>
      </c>
      <c r="D5458">
        <v>2.758</v>
      </c>
      <c r="E5458" t="s">
        <v>661</v>
      </c>
      <c r="F5458" t="s">
        <v>11</v>
      </c>
    </row>
    <row r="5459" spans="1:6" x14ac:dyDescent="0.15">
      <c r="A5459" t="s">
        <v>12608</v>
      </c>
      <c r="B5459" t="s">
        <v>12666</v>
      </c>
      <c r="C5459">
        <v>1109</v>
      </c>
      <c r="D5459">
        <v>2.7469999999999999</v>
      </c>
      <c r="E5459" t="s">
        <v>12667</v>
      </c>
      <c r="F5459" t="s">
        <v>11</v>
      </c>
    </row>
    <row r="5460" spans="1:6" x14ac:dyDescent="0.15">
      <c r="A5460" t="s">
        <v>12608</v>
      </c>
      <c r="B5460" t="s">
        <v>12668</v>
      </c>
      <c r="C5460">
        <v>2990</v>
      </c>
      <c r="D5460">
        <v>2.7160000000000002</v>
      </c>
      <c r="E5460" t="s">
        <v>12669</v>
      </c>
      <c r="F5460" t="s">
        <v>11</v>
      </c>
    </row>
    <row r="5461" spans="1:6" x14ac:dyDescent="0.15">
      <c r="A5461" t="s">
        <v>12608</v>
      </c>
      <c r="B5461" t="s">
        <v>12670</v>
      </c>
      <c r="C5461">
        <v>1887</v>
      </c>
      <c r="D5461">
        <v>2.714</v>
      </c>
      <c r="E5461" t="s">
        <v>12671</v>
      </c>
      <c r="F5461" t="s">
        <v>11</v>
      </c>
    </row>
    <row r="5462" spans="1:6" x14ac:dyDescent="0.15">
      <c r="A5462" t="s">
        <v>12608</v>
      </c>
      <c r="B5462" t="s">
        <v>12672</v>
      </c>
      <c r="C5462">
        <v>5711</v>
      </c>
      <c r="D5462">
        <v>2.649</v>
      </c>
      <c r="E5462" t="s">
        <v>12673</v>
      </c>
      <c r="F5462" t="s">
        <v>11</v>
      </c>
    </row>
    <row r="5463" spans="1:6" x14ac:dyDescent="0.15">
      <c r="A5463" t="s">
        <v>12608</v>
      </c>
      <c r="B5463" t="s">
        <v>12674</v>
      </c>
      <c r="C5463">
        <v>5439</v>
      </c>
      <c r="D5463">
        <v>2.613</v>
      </c>
      <c r="E5463" t="s">
        <v>12675</v>
      </c>
      <c r="F5463" t="s">
        <v>11</v>
      </c>
    </row>
    <row r="5464" spans="1:6" x14ac:dyDescent="0.15">
      <c r="A5464" t="s">
        <v>12608</v>
      </c>
      <c r="B5464" t="s">
        <v>12676</v>
      </c>
      <c r="C5464">
        <v>6860</v>
      </c>
      <c r="D5464">
        <v>2.58</v>
      </c>
      <c r="E5464" t="s">
        <v>12677</v>
      </c>
      <c r="F5464" t="s">
        <v>11</v>
      </c>
    </row>
    <row r="5465" spans="1:6" x14ac:dyDescent="0.15">
      <c r="A5465" t="s">
        <v>12608</v>
      </c>
      <c r="B5465" t="s">
        <v>12678</v>
      </c>
      <c r="C5465">
        <v>3654</v>
      </c>
      <c r="D5465">
        <v>2.5110000000000001</v>
      </c>
      <c r="E5465" t="s">
        <v>12679</v>
      </c>
      <c r="F5465" t="s">
        <v>11</v>
      </c>
    </row>
    <row r="5466" spans="1:6" x14ac:dyDescent="0.15">
      <c r="A5466" t="s">
        <v>12608</v>
      </c>
      <c r="B5466" t="s">
        <v>12680</v>
      </c>
      <c r="C5466">
        <v>533</v>
      </c>
      <c r="D5466">
        <v>2.4889999999999999</v>
      </c>
      <c r="E5466" t="s">
        <v>12681</v>
      </c>
      <c r="F5466" t="s">
        <v>11</v>
      </c>
    </row>
    <row r="5467" spans="1:6" x14ac:dyDescent="0.15">
      <c r="A5467" t="s">
        <v>12608</v>
      </c>
      <c r="B5467" t="s">
        <v>12682</v>
      </c>
      <c r="C5467">
        <v>817</v>
      </c>
      <c r="D5467">
        <v>2.4750000000000001</v>
      </c>
      <c r="E5467" t="s">
        <v>12683</v>
      </c>
      <c r="F5467" t="s">
        <v>11</v>
      </c>
    </row>
    <row r="5468" spans="1:6" x14ac:dyDescent="0.15">
      <c r="A5468" t="s">
        <v>12608</v>
      </c>
      <c r="B5468" t="s">
        <v>12684</v>
      </c>
      <c r="C5468">
        <v>4209</v>
      </c>
      <c r="D5468">
        <v>2.431</v>
      </c>
      <c r="E5468" t="s">
        <v>12685</v>
      </c>
      <c r="F5468" t="s">
        <v>11</v>
      </c>
    </row>
    <row r="5469" spans="1:6" x14ac:dyDescent="0.15">
      <c r="A5469" t="s">
        <v>12608</v>
      </c>
      <c r="B5469" t="s">
        <v>12686</v>
      </c>
      <c r="C5469">
        <v>2581</v>
      </c>
      <c r="D5469">
        <v>2.38</v>
      </c>
      <c r="E5469" t="s">
        <v>12687</v>
      </c>
      <c r="F5469" t="s">
        <v>11</v>
      </c>
    </row>
    <row r="5470" spans="1:6" x14ac:dyDescent="0.15">
      <c r="A5470" t="s">
        <v>12608</v>
      </c>
      <c r="B5470" t="s">
        <v>12688</v>
      </c>
      <c r="C5470">
        <v>26298</v>
      </c>
      <c r="D5470">
        <v>2.3759999999999999</v>
      </c>
      <c r="E5470" t="s">
        <v>12689</v>
      </c>
      <c r="F5470" t="s">
        <v>11</v>
      </c>
    </row>
    <row r="5471" spans="1:6" x14ac:dyDescent="0.15">
      <c r="A5471" t="s">
        <v>12608</v>
      </c>
      <c r="B5471" t="s">
        <v>12690</v>
      </c>
      <c r="C5471">
        <v>7181</v>
      </c>
      <c r="D5471">
        <v>2.3450000000000002</v>
      </c>
      <c r="E5471" t="s">
        <v>12691</v>
      </c>
      <c r="F5471" t="s">
        <v>11</v>
      </c>
    </row>
    <row r="5472" spans="1:6" x14ac:dyDescent="0.15">
      <c r="A5472" t="s">
        <v>12608</v>
      </c>
      <c r="B5472" t="s">
        <v>12692</v>
      </c>
      <c r="C5472">
        <v>1978</v>
      </c>
      <c r="D5472">
        <v>2.335</v>
      </c>
      <c r="E5472" t="s">
        <v>12693</v>
      </c>
      <c r="F5472" t="s">
        <v>11</v>
      </c>
    </row>
    <row r="5473" spans="1:6" x14ac:dyDescent="0.15">
      <c r="A5473" t="s">
        <v>12608</v>
      </c>
      <c r="B5473" t="s">
        <v>12694</v>
      </c>
      <c r="C5473">
        <v>3358</v>
      </c>
      <c r="D5473">
        <v>2.3330000000000002</v>
      </c>
      <c r="E5473" t="s">
        <v>12695</v>
      </c>
      <c r="F5473" t="s">
        <v>11</v>
      </c>
    </row>
    <row r="5474" spans="1:6" x14ac:dyDescent="0.15">
      <c r="A5474" t="s">
        <v>12608</v>
      </c>
      <c r="B5474" t="s">
        <v>12696</v>
      </c>
      <c r="C5474">
        <v>3068</v>
      </c>
      <c r="D5474">
        <v>2.2759999999999998</v>
      </c>
      <c r="E5474" t="s">
        <v>12697</v>
      </c>
      <c r="F5474" t="s">
        <v>11</v>
      </c>
    </row>
    <row r="5475" spans="1:6" x14ac:dyDescent="0.15">
      <c r="A5475" t="s">
        <v>12608</v>
      </c>
      <c r="B5475" t="s">
        <v>12698</v>
      </c>
      <c r="C5475">
        <v>2311</v>
      </c>
      <c r="D5475">
        <v>2.2370000000000001</v>
      </c>
      <c r="E5475" t="s">
        <v>12699</v>
      </c>
      <c r="F5475" t="s">
        <v>11</v>
      </c>
    </row>
    <row r="5476" spans="1:6" x14ac:dyDescent="0.15">
      <c r="A5476" t="s">
        <v>12608</v>
      </c>
      <c r="B5476" t="s">
        <v>12700</v>
      </c>
      <c r="C5476">
        <v>3761</v>
      </c>
      <c r="D5476">
        <v>2.1859999999999999</v>
      </c>
      <c r="E5476" t="s">
        <v>12701</v>
      </c>
      <c r="F5476" t="s">
        <v>11</v>
      </c>
    </row>
    <row r="5477" spans="1:6" x14ac:dyDescent="0.15">
      <c r="A5477" t="s">
        <v>12608</v>
      </c>
      <c r="B5477" t="s">
        <v>12702</v>
      </c>
      <c r="C5477">
        <v>653</v>
      </c>
      <c r="D5477">
        <v>2.1859999999999999</v>
      </c>
      <c r="E5477" t="s">
        <v>12703</v>
      </c>
      <c r="F5477" t="s">
        <v>11</v>
      </c>
    </row>
    <row r="5478" spans="1:6" x14ac:dyDescent="0.15">
      <c r="A5478" t="s">
        <v>12608</v>
      </c>
      <c r="B5478" t="s">
        <v>12704</v>
      </c>
      <c r="C5478">
        <v>3864</v>
      </c>
      <c r="D5478">
        <v>2.1539999999999999</v>
      </c>
      <c r="E5478" t="s">
        <v>12705</v>
      </c>
      <c r="F5478" t="s">
        <v>11</v>
      </c>
    </row>
    <row r="5479" spans="1:6" x14ac:dyDescent="0.15">
      <c r="A5479" t="s">
        <v>12608</v>
      </c>
      <c r="B5479" t="s">
        <v>12706</v>
      </c>
      <c r="C5479">
        <v>2788</v>
      </c>
      <c r="D5479">
        <v>2.097</v>
      </c>
      <c r="E5479" t="s">
        <v>12707</v>
      </c>
      <c r="F5479" t="s">
        <v>11</v>
      </c>
    </row>
    <row r="5480" spans="1:6" x14ac:dyDescent="0.15">
      <c r="A5480" t="s">
        <v>12608</v>
      </c>
      <c r="B5480" t="s">
        <v>9970</v>
      </c>
      <c r="C5480">
        <v>1381</v>
      </c>
      <c r="D5480">
        <v>2.0950000000000002</v>
      </c>
      <c r="E5480" t="s">
        <v>9971</v>
      </c>
      <c r="F5480" t="s">
        <v>11</v>
      </c>
    </row>
    <row r="5481" spans="1:6" x14ac:dyDescent="0.15">
      <c r="A5481" t="s">
        <v>12608</v>
      </c>
      <c r="B5481" t="s">
        <v>12708</v>
      </c>
      <c r="C5481">
        <v>1811</v>
      </c>
      <c r="D5481">
        <v>2.0459999999999998</v>
      </c>
      <c r="E5481" t="s">
        <v>12709</v>
      </c>
      <c r="F5481" t="s">
        <v>11</v>
      </c>
    </row>
    <row r="5482" spans="1:6" x14ac:dyDescent="0.15">
      <c r="A5482" t="s">
        <v>12608</v>
      </c>
      <c r="B5482" t="s">
        <v>12710</v>
      </c>
      <c r="C5482">
        <v>5283</v>
      </c>
      <c r="D5482">
        <v>2.0089999999999999</v>
      </c>
      <c r="E5482" t="s">
        <v>12711</v>
      </c>
      <c r="F5482" t="s">
        <v>11</v>
      </c>
    </row>
    <row r="5483" spans="1:6" x14ac:dyDescent="0.15">
      <c r="A5483" t="s">
        <v>12608</v>
      </c>
      <c r="B5483" t="s">
        <v>12712</v>
      </c>
      <c r="C5483">
        <v>1602</v>
      </c>
      <c r="D5483">
        <v>1.994</v>
      </c>
      <c r="E5483" t="s">
        <v>12713</v>
      </c>
      <c r="F5483" t="s">
        <v>11</v>
      </c>
    </row>
    <row r="5484" spans="1:6" x14ac:dyDescent="0.15">
      <c r="A5484" t="s">
        <v>12608</v>
      </c>
      <c r="B5484" t="s">
        <v>12714</v>
      </c>
      <c r="C5484">
        <v>4651</v>
      </c>
      <c r="D5484">
        <v>1.986</v>
      </c>
      <c r="E5484" t="s">
        <v>12715</v>
      </c>
      <c r="F5484" t="s">
        <v>11</v>
      </c>
    </row>
    <row r="5485" spans="1:6" x14ac:dyDescent="0.15">
      <c r="A5485" t="s">
        <v>12608</v>
      </c>
      <c r="B5485" t="s">
        <v>12716</v>
      </c>
      <c r="C5485">
        <v>5093</v>
      </c>
      <c r="D5485">
        <v>1.962</v>
      </c>
      <c r="E5485" t="s">
        <v>12717</v>
      </c>
      <c r="F5485" t="s">
        <v>11</v>
      </c>
    </row>
    <row r="5486" spans="1:6" x14ac:dyDescent="0.15">
      <c r="A5486" t="s">
        <v>12608</v>
      </c>
      <c r="B5486" t="s">
        <v>12718</v>
      </c>
      <c r="C5486">
        <v>5546</v>
      </c>
      <c r="D5486">
        <v>1.946</v>
      </c>
      <c r="E5486" t="s">
        <v>12719</v>
      </c>
      <c r="F5486" t="s">
        <v>11</v>
      </c>
    </row>
    <row r="5487" spans="1:6" x14ac:dyDescent="0.15">
      <c r="A5487" t="s">
        <v>12608</v>
      </c>
      <c r="B5487" t="s">
        <v>12720</v>
      </c>
      <c r="C5487">
        <v>1810</v>
      </c>
      <c r="D5487">
        <v>1.8939999999999999</v>
      </c>
      <c r="E5487" t="s">
        <v>12721</v>
      </c>
      <c r="F5487" t="s">
        <v>11</v>
      </c>
    </row>
    <row r="5488" spans="1:6" x14ac:dyDescent="0.15">
      <c r="A5488" t="s">
        <v>12608</v>
      </c>
      <c r="B5488" t="s">
        <v>9984</v>
      </c>
      <c r="C5488">
        <v>1985</v>
      </c>
      <c r="D5488">
        <v>1.885</v>
      </c>
      <c r="E5488" t="s">
        <v>9985</v>
      </c>
      <c r="F5488" t="s">
        <v>11</v>
      </c>
    </row>
    <row r="5489" spans="1:6" x14ac:dyDescent="0.15">
      <c r="A5489" t="s">
        <v>12608</v>
      </c>
      <c r="B5489" t="s">
        <v>12722</v>
      </c>
      <c r="C5489">
        <v>25611</v>
      </c>
      <c r="D5489">
        <v>1.87</v>
      </c>
      <c r="E5489" t="s">
        <v>12723</v>
      </c>
      <c r="F5489" t="s">
        <v>11</v>
      </c>
    </row>
    <row r="5490" spans="1:6" x14ac:dyDescent="0.15">
      <c r="A5490" t="s">
        <v>12608</v>
      </c>
      <c r="B5490" t="s">
        <v>12724</v>
      </c>
      <c r="C5490">
        <v>1648</v>
      </c>
      <c r="D5490">
        <v>1.855</v>
      </c>
      <c r="E5490" t="s">
        <v>12725</v>
      </c>
      <c r="F5490" t="s">
        <v>11</v>
      </c>
    </row>
    <row r="5491" spans="1:6" x14ac:dyDescent="0.15">
      <c r="A5491" t="s">
        <v>12608</v>
      </c>
      <c r="B5491" t="s">
        <v>12726</v>
      </c>
      <c r="C5491">
        <v>3175</v>
      </c>
      <c r="D5491">
        <v>1.821</v>
      </c>
      <c r="E5491" t="s">
        <v>12727</v>
      </c>
      <c r="F5491" t="s">
        <v>11</v>
      </c>
    </row>
    <row r="5492" spans="1:6" x14ac:dyDescent="0.15">
      <c r="A5492" t="s">
        <v>12608</v>
      </c>
      <c r="B5492" t="s">
        <v>12728</v>
      </c>
      <c r="C5492">
        <v>3729</v>
      </c>
      <c r="D5492">
        <v>1.7669999999999999</v>
      </c>
      <c r="E5492" t="s">
        <v>12729</v>
      </c>
      <c r="F5492" t="s">
        <v>11</v>
      </c>
    </row>
    <row r="5493" spans="1:6" x14ac:dyDescent="0.15">
      <c r="A5493" t="s">
        <v>12608</v>
      </c>
      <c r="B5493" t="s">
        <v>12730</v>
      </c>
      <c r="C5493">
        <v>3725</v>
      </c>
      <c r="D5493">
        <v>1.7589999999999999</v>
      </c>
      <c r="E5493" t="s">
        <v>12731</v>
      </c>
      <c r="F5493" t="s">
        <v>11</v>
      </c>
    </row>
    <row r="5494" spans="1:6" x14ac:dyDescent="0.15">
      <c r="A5494" t="s">
        <v>12608</v>
      </c>
      <c r="B5494" t="s">
        <v>12732</v>
      </c>
      <c r="C5494">
        <v>1094</v>
      </c>
      <c r="D5494">
        <v>1.7230000000000001</v>
      </c>
      <c r="E5494" t="s">
        <v>12733</v>
      </c>
      <c r="F5494" t="s">
        <v>11</v>
      </c>
    </row>
    <row r="5495" spans="1:6" x14ac:dyDescent="0.15">
      <c r="A5495" t="s">
        <v>12608</v>
      </c>
      <c r="B5495" t="s">
        <v>12734</v>
      </c>
      <c r="C5495">
        <v>5879</v>
      </c>
      <c r="D5495">
        <v>1.716</v>
      </c>
      <c r="E5495" t="s">
        <v>12735</v>
      </c>
      <c r="F5495" t="s">
        <v>11</v>
      </c>
    </row>
    <row r="5496" spans="1:6" x14ac:dyDescent="0.15">
      <c r="A5496" t="s">
        <v>12608</v>
      </c>
      <c r="B5496" t="s">
        <v>9999</v>
      </c>
      <c r="C5496">
        <v>4414</v>
      </c>
      <c r="D5496">
        <v>1.706</v>
      </c>
      <c r="E5496" t="s">
        <v>10000</v>
      </c>
      <c r="F5496" t="s">
        <v>11</v>
      </c>
    </row>
    <row r="5497" spans="1:6" x14ac:dyDescent="0.15">
      <c r="A5497" t="s">
        <v>12608</v>
      </c>
      <c r="B5497" t="s">
        <v>12736</v>
      </c>
      <c r="C5497">
        <v>1675</v>
      </c>
      <c r="D5497">
        <v>1.6240000000000001</v>
      </c>
      <c r="E5497" t="s">
        <v>12737</v>
      </c>
      <c r="F5497" t="s">
        <v>11</v>
      </c>
    </row>
    <row r="5498" spans="1:6" x14ac:dyDescent="0.15">
      <c r="A5498" t="s">
        <v>12608</v>
      </c>
      <c r="B5498" t="s">
        <v>12738</v>
      </c>
      <c r="C5498">
        <v>648</v>
      </c>
      <c r="D5498">
        <v>1.617</v>
      </c>
      <c r="E5498" t="s">
        <v>12739</v>
      </c>
      <c r="F5498" t="s">
        <v>11</v>
      </c>
    </row>
    <row r="5499" spans="1:6" x14ac:dyDescent="0.15">
      <c r="A5499" t="s">
        <v>12608</v>
      </c>
      <c r="B5499" t="s">
        <v>12740</v>
      </c>
      <c r="C5499">
        <v>1432</v>
      </c>
      <c r="D5499">
        <v>1.5880000000000001</v>
      </c>
      <c r="E5499" t="s">
        <v>12741</v>
      </c>
      <c r="F5499" t="s">
        <v>11</v>
      </c>
    </row>
    <row r="5500" spans="1:6" x14ac:dyDescent="0.15">
      <c r="A5500" t="s">
        <v>12608</v>
      </c>
      <c r="B5500" t="s">
        <v>12742</v>
      </c>
      <c r="C5500">
        <v>2902</v>
      </c>
      <c r="D5500">
        <v>1.5840000000000001</v>
      </c>
      <c r="E5500" t="s">
        <v>12743</v>
      </c>
      <c r="F5500" t="s">
        <v>11</v>
      </c>
    </row>
    <row r="5501" spans="1:6" x14ac:dyDescent="0.15">
      <c r="A5501" t="s">
        <v>12897</v>
      </c>
      <c r="B5501" t="s">
        <v>12900</v>
      </c>
      <c r="C5501">
        <v>4040</v>
      </c>
      <c r="D5501">
        <v>2.0939999999999999</v>
      </c>
      <c r="E5501" t="s">
        <v>12901</v>
      </c>
      <c r="F5501" t="s">
        <v>11</v>
      </c>
    </row>
    <row r="5502" spans="1:6" x14ac:dyDescent="0.15">
      <c r="A5502" t="s">
        <v>12897</v>
      </c>
      <c r="B5502" t="s">
        <v>12902</v>
      </c>
      <c r="C5502">
        <v>13842</v>
      </c>
      <c r="D5502">
        <v>1.99</v>
      </c>
      <c r="E5502" t="s">
        <v>12903</v>
      </c>
      <c r="F5502" t="s">
        <v>11</v>
      </c>
    </row>
    <row r="5503" spans="1:6" x14ac:dyDescent="0.15">
      <c r="A5503" t="s">
        <v>12897</v>
      </c>
      <c r="B5503" t="s">
        <v>12904</v>
      </c>
      <c r="C5503">
        <v>973</v>
      </c>
      <c r="D5503">
        <v>1.8149999999999999</v>
      </c>
      <c r="E5503" t="s">
        <v>12905</v>
      </c>
      <c r="F5503" t="s">
        <v>11</v>
      </c>
    </row>
    <row r="5504" spans="1:6" x14ac:dyDescent="0.15">
      <c r="A5504" t="s">
        <v>12897</v>
      </c>
      <c r="B5504" t="s">
        <v>12906</v>
      </c>
      <c r="C5504">
        <v>1153</v>
      </c>
      <c r="D5504">
        <v>1.675</v>
      </c>
      <c r="E5504" t="s">
        <v>12907</v>
      </c>
      <c r="F5504" t="s">
        <v>11</v>
      </c>
    </row>
    <row r="5505" spans="1:6" x14ac:dyDescent="0.15">
      <c r="A5505" t="s">
        <v>12897</v>
      </c>
      <c r="B5505" t="s">
        <v>12908</v>
      </c>
      <c r="C5505">
        <v>331</v>
      </c>
      <c r="D5505">
        <v>1.577</v>
      </c>
      <c r="E5505" t="s">
        <v>12909</v>
      </c>
      <c r="F5505" t="s">
        <v>11</v>
      </c>
    </row>
    <row r="5506" spans="1:6" x14ac:dyDescent="0.15">
      <c r="A5506" t="s">
        <v>12926</v>
      </c>
      <c r="B5506" t="s">
        <v>2675</v>
      </c>
      <c r="C5506">
        <v>2436</v>
      </c>
      <c r="D5506">
        <v>4.6970000000000001</v>
      </c>
      <c r="E5506" t="s">
        <v>2676</v>
      </c>
      <c r="F5506" t="s">
        <v>11</v>
      </c>
    </row>
    <row r="5507" spans="1:6" x14ac:dyDescent="0.15">
      <c r="A5507" t="s">
        <v>12926</v>
      </c>
      <c r="B5507" t="s">
        <v>2185</v>
      </c>
      <c r="C5507">
        <v>2842</v>
      </c>
      <c r="D5507">
        <v>4.681</v>
      </c>
      <c r="E5507" t="s">
        <v>2186</v>
      </c>
      <c r="F5507" t="s">
        <v>11</v>
      </c>
    </row>
    <row r="5508" spans="1:6" x14ac:dyDescent="0.15">
      <c r="A5508" t="s">
        <v>12926</v>
      </c>
      <c r="B5508" t="s">
        <v>12954</v>
      </c>
      <c r="C5508">
        <v>815</v>
      </c>
      <c r="D5508">
        <v>4.6609999999999996</v>
      </c>
      <c r="E5508" t="s">
        <v>1127</v>
      </c>
      <c r="F5508" t="s">
        <v>11</v>
      </c>
    </row>
    <row r="5509" spans="1:6" x14ac:dyDescent="0.15">
      <c r="A5509" t="s">
        <v>12926</v>
      </c>
      <c r="B5509" t="s">
        <v>2769</v>
      </c>
      <c r="C5509">
        <v>12391</v>
      </c>
      <c r="D5509">
        <v>4.6580000000000004</v>
      </c>
      <c r="E5509" t="s">
        <v>1127</v>
      </c>
      <c r="F5509" t="s">
        <v>11</v>
      </c>
    </row>
    <row r="5510" spans="1:6" x14ac:dyDescent="0.15">
      <c r="A5510" t="s">
        <v>12926</v>
      </c>
      <c r="B5510" t="s">
        <v>2770</v>
      </c>
      <c r="C5510">
        <v>6132</v>
      </c>
      <c r="D5510">
        <v>4.6269999999999998</v>
      </c>
      <c r="E5510" t="s">
        <v>2771</v>
      </c>
      <c r="F5510" t="s">
        <v>11</v>
      </c>
    </row>
    <row r="5511" spans="1:6" x14ac:dyDescent="0.15">
      <c r="A5511" t="s">
        <v>12926</v>
      </c>
      <c r="B5511" t="s">
        <v>12955</v>
      </c>
      <c r="C5511">
        <v>1043</v>
      </c>
      <c r="D5511">
        <v>4.4669999999999996</v>
      </c>
      <c r="E5511" t="s">
        <v>12956</v>
      </c>
      <c r="F5511" t="s">
        <v>11</v>
      </c>
    </row>
    <row r="5512" spans="1:6" x14ac:dyDescent="0.15">
      <c r="A5512" t="s">
        <v>12926</v>
      </c>
      <c r="B5512" t="s">
        <v>1399</v>
      </c>
      <c r="C5512">
        <v>1758</v>
      </c>
      <c r="D5512">
        <v>4.407</v>
      </c>
      <c r="E5512" t="s">
        <v>1400</v>
      </c>
      <c r="F5512" t="s">
        <v>11</v>
      </c>
    </row>
    <row r="5513" spans="1:6" x14ac:dyDescent="0.15">
      <c r="A5513" t="s">
        <v>12926</v>
      </c>
      <c r="B5513" t="s">
        <v>12957</v>
      </c>
      <c r="C5513">
        <v>4415</v>
      </c>
      <c r="D5513">
        <v>4.4050000000000002</v>
      </c>
      <c r="E5513" t="s">
        <v>12958</v>
      </c>
      <c r="F5513" t="s">
        <v>11</v>
      </c>
    </row>
    <row r="5514" spans="1:6" x14ac:dyDescent="0.15">
      <c r="A5514" t="s">
        <v>12926</v>
      </c>
      <c r="B5514" t="s">
        <v>12959</v>
      </c>
      <c r="C5514">
        <v>16792</v>
      </c>
      <c r="D5514">
        <v>4.3959999999999999</v>
      </c>
      <c r="E5514" t="s">
        <v>12960</v>
      </c>
      <c r="F5514" t="s">
        <v>11</v>
      </c>
    </row>
    <row r="5515" spans="1:6" x14ac:dyDescent="0.15">
      <c r="A5515" t="s">
        <v>12926</v>
      </c>
      <c r="B5515" t="s">
        <v>2193</v>
      </c>
      <c r="C5515">
        <v>5969</v>
      </c>
      <c r="D5515">
        <v>4.2969999999999997</v>
      </c>
      <c r="E5515" t="s">
        <v>2194</v>
      </c>
      <c r="F5515" t="s">
        <v>11</v>
      </c>
    </row>
    <row r="5516" spans="1:6" x14ac:dyDescent="0.15">
      <c r="A5516" t="s">
        <v>12926</v>
      </c>
      <c r="B5516" t="s">
        <v>6256</v>
      </c>
      <c r="C5516">
        <v>5868</v>
      </c>
      <c r="D5516">
        <v>4.2869999999999999</v>
      </c>
      <c r="E5516" t="s">
        <v>6257</v>
      </c>
      <c r="F5516" t="s">
        <v>11</v>
      </c>
    </row>
    <row r="5517" spans="1:6" x14ac:dyDescent="0.15">
      <c r="A5517" t="s">
        <v>12926</v>
      </c>
      <c r="B5517" t="s">
        <v>12961</v>
      </c>
      <c r="C5517">
        <v>1434</v>
      </c>
      <c r="D5517">
        <v>4.1859999999999999</v>
      </c>
      <c r="E5517" t="s">
        <v>12962</v>
      </c>
      <c r="F5517" t="s">
        <v>11</v>
      </c>
    </row>
    <row r="5518" spans="1:6" x14ac:dyDescent="0.15">
      <c r="A5518" t="s">
        <v>12926</v>
      </c>
      <c r="B5518" t="s">
        <v>12562</v>
      </c>
      <c r="C5518">
        <v>10039</v>
      </c>
      <c r="D5518">
        <v>4.1509999999999998</v>
      </c>
      <c r="E5518" t="s">
        <v>12563</v>
      </c>
      <c r="F5518" t="s">
        <v>11</v>
      </c>
    </row>
    <row r="5519" spans="1:6" x14ac:dyDescent="0.15">
      <c r="A5519" t="s">
        <v>12926</v>
      </c>
      <c r="B5519" t="s">
        <v>12963</v>
      </c>
      <c r="C5519">
        <v>10831</v>
      </c>
      <c r="D5519">
        <v>4.0979999999999999</v>
      </c>
      <c r="E5519" t="s">
        <v>12964</v>
      </c>
      <c r="F5519" t="s">
        <v>11</v>
      </c>
    </row>
    <row r="5520" spans="1:6" x14ac:dyDescent="0.15">
      <c r="A5520" t="s">
        <v>12926</v>
      </c>
      <c r="B5520" t="s">
        <v>12965</v>
      </c>
      <c r="C5520">
        <v>1351</v>
      </c>
      <c r="D5520">
        <v>3.9889999999999999</v>
      </c>
      <c r="E5520" t="s">
        <v>12966</v>
      </c>
      <c r="F5520" t="s">
        <v>11</v>
      </c>
    </row>
    <row r="5521" spans="1:6" x14ac:dyDescent="0.15">
      <c r="A5521" t="s">
        <v>12926</v>
      </c>
      <c r="B5521" t="s">
        <v>2205</v>
      </c>
      <c r="C5521">
        <v>5639</v>
      </c>
      <c r="D5521">
        <v>3.855</v>
      </c>
      <c r="E5521" t="s">
        <v>2206</v>
      </c>
      <c r="F5521" t="s">
        <v>11</v>
      </c>
    </row>
    <row r="5522" spans="1:6" x14ac:dyDescent="0.15">
      <c r="A5522" t="s">
        <v>12926</v>
      </c>
      <c r="B5522" t="s">
        <v>1462</v>
      </c>
      <c r="C5522">
        <v>854</v>
      </c>
      <c r="D5522">
        <v>3.78</v>
      </c>
      <c r="E5522" t="s">
        <v>1463</v>
      </c>
      <c r="F5522" t="s">
        <v>11</v>
      </c>
    </row>
    <row r="5523" spans="1:6" x14ac:dyDescent="0.15">
      <c r="A5523" t="s">
        <v>12926</v>
      </c>
      <c r="B5523" t="s">
        <v>1466</v>
      </c>
      <c r="C5523">
        <v>7223</v>
      </c>
      <c r="D5523">
        <v>3.7490000000000001</v>
      </c>
      <c r="E5523" t="s">
        <v>1467</v>
      </c>
      <c r="F5523" t="s">
        <v>11</v>
      </c>
    </row>
    <row r="5524" spans="1:6" x14ac:dyDescent="0.15">
      <c r="A5524" t="s">
        <v>12926</v>
      </c>
      <c r="B5524" t="s">
        <v>12967</v>
      </c>
      <c r="C5524">
        <v>14983</v>
      </c>
      <c r="D5524">
        <v>3.7429999999999999</v>
      </c>
      <c r="E5524" t="s">
        <v>12968</v>
      </c>
      <c r="F5524" t="s">
        <v>11</v>
      </c>
    </row>
    <row r="5525" spans="1:6" x14ac:dyDescent="0.15">
      <c r="A5525" t="s">
        <v>12926</v>
      </c>
      <c r="B5525" t="s">
        <v>12969</v>
      </c>
      <c r="C5525">
        <v>3430</v>
      </c>
      <c r="D5525">
        <v>3.6890000000000001</v>
      </c>
      <c r="E5525" t="s">
        <v>12970</v>
      </c>
      <c r="F5525" t="s">
        <v>11</v>
      </c>
    </row>
    <row r="5526" spans="1:6" x14ac:dyDescent="0.15">
      <c r="A5526" t="s">
        <v>12926</v>
      </c>
      <c r="B5526" t="s">
        <v>9149</v>
      </c>
      <c r="C5526">
        <v>6654</v>
      </c>
      <c r="D5526">
        <v>3.6869999999999998</v>
      </c>
      <c r="E5526" t="s">
        <v>9150</v>
      </c>
      <c r="F5526" t="s">
        <v>11</v>
      </c>
    </row>
    <row r="5527" spans="1:6" x14ac:dyDescent="0.15">
      <c r="A5527" t="s">
        <v>12926</v>
      </c>
      <c r="B5527" t="s">
        <v>12971</v>
      </c>
      <c r="C5527">
        <v>10025</v>
      </c>
      <c r="D5527">
        <v>3.6840000000000002</v>
      </c>
      <c r="E5527" t="s">
        <v>12972</v>
      </c>
      <c r="F5527" t="s">
        <v>11</v>
      </c>
    </row>
    <row r="5528" spans="1:6" x14ac:dyDescent="0.15">
      <c r="A5528" t="s">
        <v>12926</v>
      </c>
      <c r="B5528" t="s">
        <v>6286</v>
      </c>
      <c r="C5528">
        <v>7018</v>
      </c>
      <c r="D5528">
        <v>3.61</v>
      </c>
      <c r="E5528" t="s">
        <v>6287</v>
      </c>
      <c r="F5528" t="s">
        <v>11</v>
      </c>
    </row>
    <row r="5529" spans="1:6" x14ac:dyDescent="0.15">
      <c r="A5529" t="s">
        <v>12926</v>
      </c>
      <c r="B5529" t="s">
        <v>2217</v>
      </c>
      <c r="C5529">
        <v>4481</v>
      </c>
      <c r="D5529">
        <v>3.585</v>
      </c>
      <c r="E5529" t="s">
        <v>2218</v>
      </c>
      <c r="F5529" t="s">
        <v>11</v>
      </c>
    </row>
    <row r="5530" spans="1:6" x14ac:dyDescent="0.15">
      <c r="A5530" t="s">
        <v>12926</v>
      </c>
      <c r="B5530" t="s">
        <v>12973</v>
      </c>
      <c r="C5530">
        <v>1165</v>
      </c>
      <c r="D5530">
        <v>3.5419999999999998</v>
      </c>
      <c r="E5530" t="s">
        <v>12974</v>
      </c>
      <c r="F5530" t="s">
        <v>11</v>
      </c>
    </row>
    <row r="5531" spans="1:6" x14ac:dyDescent="0.15">
      <c r="A5531" t="s">
        <v>12926</v>
      </c>
      <c r="B5531" t="s">
        <v>12975</v>
      </c>
      <c r="C5531">
        <v>1689</v>
      </c>
      <c r="D5531">
        <v>3.484</v>
      </c>
      <c r="E5531" t="s">
        <v>12976</v>
      </c>
      <c r="F5531" t="s">
        <v>11</v>
      </c>
    </row>
    <row r="5532" spans="1:6" x14ac:dyDescent="0.15">
      <c r="A5532" t="s">
        <v>12926</v>
      </c>
      <c r="B5532" t="s">
        <v>2687</v>
      </c>
      <c r="C5532">
        <v>5941</v>
      </c>
      <c r="D5532">
        <v>3.4769999999999999</v>
      </c>
      <c r="E5532" t="s">
        <v>2688</v>
      </c>
      <c r="F5532" t="s">
        <v>11</v>
      </c>
    </row>
    <row r="5533" spans="1:6" x14ac:dyDescent="0.15">
      <c r="A5533" t="s">
        <v>12926</v>
      </c>
      <c r="B5533" t="s">
        <v>10444</v>
      </c>
      <c r="C5533">
        <v>3142</v>
      </c>
      <c r="D5533">
        <v>3.4550000000000001</v>
      </c>
      <c r="E5533" t="s">
        <v>10445</v>
      </c>
      <c r="F5533" t="s">
        <v>11</v>
      </c>
    </row>
    <row r="5534" spans="1:6" x14ac:dyDescent="0.15">
      <c r="A5534" t="s">
        <v>12926</v>
      </c>
      <c r="B5534" t="s">
        <v>12977</v>
      </c>
      <c r="C5534">
        <v>21687</v>
      </c>
      <c r="D5534">
        <v>3.448</v>
      </c>
      <c r="E5534" t="s">
        <v>12978</v>
      </c>
      <c r="F5534" t="s">
        <v>11</v>
      </c>
    </row>
    <row r="5535" spans="1:6" x14ac:dyDescent="0.15">
      <c r="A5535" t="s">
        <v>12926</v>
      </c>
      <c r="B5535" t="s">
        <v>10452</v>
      </c>
      <c r="C5535">
        <v>40222</v>
      </c>
      <c r="D5535">
        <v>3.2690000000000001</v>
      </c>
      <c r="E5535" t="s">
        <v>10453</v>
      </c>
      <c r="F5535" t="s">
        <v>11</v>
      </c>
    </row>
    <row r="5536" spans="1:6" x14ac:dyDescent="0.15">
      <c r="A5536" t="s">
        <v>12926</v>
      </c>
      <c r="B5536" t="s">
        <v>12979</v>
      </c>
      <c r="C5536">
        <v>5434</v>
      </c>
      <c r="D5536">
        <v>3.266</v>
      </c>
      <c r="E5536" t="s">
        <v>12980</v>
      </c>
      <c r="F5536" t="s">
        <v>11</v>
      </c>
    </row>
    <row r="5537" spans="1:6" x14ac:dyDescent="0.15">
      <c r="A5537" t="s">
        <v>12926</v>
      </c>
      <c r="B5537" t="s">
        <v>12981</v>
      </c>
      <c r="C5537">
        <v>3008</v>
      </c>
      <c r="D5537">
        <v>3.26</v>
      </c>
      <c r="E5537" t="s">
        <v>12982</v>
      </c>
      <c r="F5537" t="s">
        <v>11</v>
      </c>
    </row>
    <row r="5538" spans="1:6" x14ac:dyDescent="0.15">
      <c r="A5538" t="s">
        <v>12926</v>
      </c>
      <c r="B5538" t="s">
        <v>2689</v>
      </c>
      <c r="C5538">
        <v>7899</v>
      </c>
      <c r="D5538">
        <v>3.1469999999999998</v>
      </c>
      <c r="E5538" t="s">
        <v>2690</v>
      </c>
      <c r="F5538" t="s">
        <v>11</v>
      </c>
    </row>
    <row r="5539" spans="1:6" x14ac:dyDescent="0.15">
      <c r="A5539" t="s">
        <v>12926</v>
      </c>
      <c r="B5539" t="s">
        <v>12983</v>
      </c>
      <c r="C5539">
        <v>1298</v>
      </c>
      <c r="D5539">
        <v>3.1110000000000002</v>
      </c>
      <c r="E5539" t="s">
        <v>12984</v>
      </c>
      <c r="F5539" t="s">
        <v>11</v>
      </c>
    </row>
    <row r="5540" spans="1:6" x14ac:dyDescent="0.15">
      <c r="A5540" t="s">
        <v>12926</v>
      </c>
      <c r="B5540" t="s">
        <v>6330</v>
      </c>
      <c r="C5540">
        <v>3653</v>
      </c>
      <c r="D5540">
        <v>3.04</v>
      </c>
      <c r="E5540" t="s">
        <v>6331</v>
      </c>
      <c r="F5540" t="s">
        <v>11</v>
      </c>
    </row>
    <row r="5541" spans="1:6" x14ac:dyDescent="0.15">
      <c r="A5541" t="s">
        <v>12926</v>
      </c>
      <c r="B5541" t="s">
        <v>12985</v>
      </c>
      <c r="C5541">
        <v>6301</v>
      </c>
      <c r="D5541">
        <v>3.0049999999999999</v>
      </c>
      <c r="E5541" t="s">
        <v>12986</v>
      </c>
      <c r="F5541" t="s">
        <v>11</v>
      </c>
    </row>
    <row r="5542" spans="1:6" x14ac:dyDescent="0.15">
      <c r="A5542" t="s">
        <v>12926</v>
      </c>
      <c r="B5542" t="s">
        <v>1533</v>
      </c>
      <c r="C5542">
        <v>4918</v>
      </c>
      <c r="D5542">
        <v>2.9910000000000001</v>
      </c>
      <c r="E5542" t="s">
        <v>1534</v>
      </c>
      <c r="F5542" t="s">
        <v>11</v>
      </c>
    </row>
    <row r="5543" spans="1:6" x14ac:dyDescent="0.15">
      <c r="A5543" t="s">
        <v>12926</v>
      </c>
      <c r="B5543" t="s">
        <v>12987</v>
      </c>
      <c r="C5543">
        <v>10049</v>
      </c>
      <c r="D5543">
        <v>2.9279999999999999</v>
      </c>
      <c r="E5543" t="s">
        <v>12988</v>
      </c>
      <c r="F5543" t="s">
        <v>11</v>
      </c>
    </row>
    <row r="5544" spans="1:6" x14ac:dyDescent="0.15">
      <c r="A5544" t="s">
        <v>12926</v>
      </c>
      <c r="B5544" t="s">
        <v>2851</v>
      </c>
      <c r="C5544">
        <v>5808</v>
      </c>
      <c r="D5544">
        <v>2.85</v>
      </c>
      <c r="E5544" t="s">
        <v>2852</v>
      </c>
      <c r="F5544" t="s">
        <v>11</v>
      </c>
    </row>
    <row r="5545" spans="1:6" x14ac:dyDescent="0.15">
      <c r="A5545" t="s">
        <v>12926</v>
      </c>
      <c r="B5545" t="s">
        <v>12664</v>
      </c>
      <c r="C5545">
        <v>5946</v>
      </c>
      <c r="D5545">
        <v>2.7839999999999998</v>
      </c>
      <c r="E5545" t="s">
        <v>12665</v>
      </c>
      <c r="F5545" t="s">
        <v>11</v>
      </c>
    </row>
    <row r="5546" spans="1:6" x14ac:dyDescent="0.15">
      <c r="A5546" t="s">
        <v>12926</v>
      </c>
      <c r="B5546" t="s">
        <v>5404</v>
      </c>
      <c r="C5546">
        <v>302</v>
      </c>
      <c r="D5546">
        <v>2.778</v>
      </c>
      <c r="E5546" t="s">
        <v>5405</v>
      </c>
      <c r="F5546" t="s">
        <v>11</v>
      </c>
    </row>
    <row r="5547" spans="1:6" x14ac:dyDescent="0.15">
      <c r="A5547" t="s">
        <v>13077</v>
      </c>
      <c r="B5547" t="s">
        <v>13082</v>
      </c>
      <c r="C5547">
        <v>10082</v>
      </c>
      <c r="D5547">
        <v>2.3380000000000001</v>
      </c>
      <c r="E5547" t="s">
        <v>13083</v>
      </c>
      <c r="F5547" t="s">
        <v>11</v>
      </c>
    </row>
    <row r="5548" spans="1:6" x14ac:dyDescent="0.15">
      <c r="A5548" t="s">
        <v>13077</v>
      </c>
      <c r="B5548" t="s">
        <v>11232</v>
      </c>
      <c r="C5548">
        <v>8860</v>
      </c>
      <c r="D5548">
        <v>2.3050000000000002</v>
      </c>
      <c r="E5548" t="s">
        <v>11233</v>
      </c>
      <c r="F5548" t="s">
        <v>11</v>
      </c>
    </row>
    <row r="5549" spans="1:6" x14ac:dyDescent="0.15">
      <c r="A5549" t="s">
        <v>13077</v>
      </c>
      <c r="B5549" t="s">
        <v>11238</v>
      </c>
      <c r="C5549">
        <v>3234</v>
      </c>
      <c r="D5549">
        <v>2.2589999999999999</v>
      </c>
      <c r="E5549" t="s">
        <v>11239</v>
      </c>
      <c r="F5549" t="s">
        <v>11</v>
      </c>
    </row>
    <row r="5550" spans="1:6" x14ac:dyDescent="0.15">
      <c r="A5550" t="s">
        <v>13077</v>
      </c>
      <c r="B5550" t="s">
        <v>11248</v>
      </c>
      <c r="C5550">
        <v>29084</v>
      </c>
      <c r="D5550">
        <v>1.9850000000000001</v>
      </c>
      <c r="E5550" t="s">
        <v>11249</v>
      </c>
      <c r="F5550" t="s">
        <v>11</v>
      </c>
    </row>
    <row r="5551" spans="1:6" x14ac:dyDescent="0.15">
      <c r="A5551" t="s">
        <v>13077</v>
      </c>
      <c r="B5551" t="s">
        <v>11254</v>
      </c>
      <c r="C5551">
        <v>8885</v>
      </c>
      <c r="D5551">
        <v>1.952</v>
      </c>
      <c r="E5551" t="s">
        <v>11255</v>
      </c>
      <c r="F5551" t="s">
        <v>11</v>
      </c>
    </row>
    <row r="5552" spans="1:6" x14ac:dyDescent="0.15">
      <c r="A5552" t="s">
        <v>13077</v>
      </c>
      <c r="B5552" t="s">
        <v>11256</v>
      </c>
      <c r="C5552">
        <v>7422</v>
      </c>
      <c r="D5552">
        <v>1.9379999999999999</v>
      </c>
      <c r="E5552" t="s">
        <v>11257</v>
      </c>
      <c r="F5552" t="s">
        <v>11</v>
      </c>
    </row>
    <row r="5553" spans="1:6" x14ac:dyDescent="0.15">
      <c r="A5553" t="s">
        <v>13077</v>
      </c>
      <c r="B5553" t="s">
        <v>11262</v>
      </c>
      <c r="C5553">
        <v>5846</v>
      </c>
      <c r="D5553">
        <v>1.865</v>
      </c>
      <c r="E5553" t="s">
        <v>11263</v>
      </c>
      <c r="F5553" t="s">
        <v>11</v>
      </c>
    </row>
    <row r="5554" spans="1:6" x14ac:dyDescent="0.15">
      <c r="A5554" t="s">
        <v>13077</v>
      </c>
      <c r="B5554" t="s">
        <v>11266</v>
      </c>
      <c r="C5554">
        <v>14052</v>
      </c>
      <c r="D5554">
        <v>1.855</v>
      </c>
      <c r="E5554" t="s">
        <v>11267</v>
      </c>
      <c r="F5554" t="s">
        <v>11</v>
      </c>
    </row>
    <row r="5555" spans="1:6" x14ac:dyDescent="0.15">
      <c r="A5555" t="s">
        <v>13077</v>
      </c>
      <c r="B5555" t="s">
        <v>13084</v>
      </c>
      <c r="C5555">
        <v>1616</v>
      </c>
      <c r="D5555">
        <v>1.8280000000000001</v>
      </c>
      <c r="E5555" t="s">
        <v>13085</v>
      </c>
      <c r="F5555" t="s">
        <v>11</v>
      </c>
    </row>
    <row r="5556" spans="1:6" x14ac:dyDescent="0.15">
      <c r="A5556" t="s">
        <v>13077</v>
      </c>
      <c r="B5556" t="s">
        <v>13086</v>
      </c>
      <c r="C5556">
        <v>3265</v>
      </c>
      <c r="D5556">
        <v>1.8049999999999999</v>
      </c>
      <c r="E5556" t="s">
        <v>13087</v>
      </c>
      <c r="F5556" t="s">
        <v>11</v>
      </c>
    </row>
    <row r="5557" spans="1:6" x14ac:dyDescent="0.15">
      <c r="A5557" t="s">
        <v>13077</v>
      </c>
      <c r="B5557" t="s">
        <v>11278</v>
      </c>
      <c r="C5557">
        <v>1869</v>
      </c>
      <c r="D5557">
        <v>1.7849999999999999</v>
      </c>
      <c r="E5557" t="s">
        <v>11279</v>
      </c>
      <c r="F5557" t="s">
        <v>11</v>
      </c>
    </row>
    <row r="5558" spans="1:6" x14ac:dyDescent="0.15">
      <c r="A5558" t="s">
        <v>13077</v>
      </c>
      <c r="B5558" t="s">
        <v>7641</v>
      </c>
      <c r="C5558">
        <v>1243</v>
      </c>
      <c r="D5558">
        <v>1.75</v>
      </c>
      <c r="E5558" t="s">
        <v>7642</v>
      </c>
      <c r="F5558" t="s">
        <v>11</v>
      </c>
    </row>
    <row r="5559" spans="1:6" x14ac:dyDescent="0.15">
      <c r="A5559" t="s">
        <v>13077</v>
      </c>
      <c r="B5559" t="s">
        <v>11286</v>
      </c>
      <c r="C5559">
        <v>2127</v>
      </c>
      <c r="D5559">
        <v>1.647</v>
      </c>
      <c r="E5559" t="s">
        <v>11287</v>
      </c>
      <c r="F5559" t="s">
        <v>11</v>
      </c>
    </row>
    <row r="5560" spans="1:6" x14ac:dyDescent="0.15">
      <c r="A5560" t="s">
        <v>13077</v>
      </c>
      <c r="B5560" t="s">
        <v>13088</v>
      </c>
      <c r="C5560">
        <v>807</v>
      </c>
      <c r="D5560">
        <v>1.615</v>
      </c>
      <c r="E5560" t="s">
        <v>13089</v>
      </c>
      <c r="F5560" t="s">
        <v>11</v>
      </c>
    </row>
    <row r="5561" spans="1:6" x14ac:dyDescent="0.15">
      <c r="A5561" t="s">
        <v>13077</v>
      </c>
      <c r="B5561" t="s">
        <v>13090</v>
      </c>
      <c r="C5561">
        <v>2179</v>
      </c>
      <c r="D5561">
        <v>1.5780000000000001</v>
      </c>
      <c r="E5561" t="s">
        <v>13091</v>
      </c>
      <c r="F5561" t="s">
        <v>11</v>
      </c>
    </row>
    <row r="5562" spans="1:6" x14ac:dyDescent="0.15">
      <c r="A5562" t="s">
        <v>13077</v>
      </c>
      <c r="B5562" t="s">
        <v>11296</v>
      </c>
      <c r="C5562">
        <v>967</v>
      </c>
      <c r="D5562">
        <v>1.5449999999999999</v>
      </c>
      <c r="E5562" t="s">
        <v>11297</v>
      </c>
      <c r="F5562" t="s">
        <v>11</v>
      </c>
    </row>
    <row r="5563" spans="1:6" x14ac:dyDescent="0.15">
      <c r="A5563" t="s">
        <v>13077</v>
      </c>
      <c r="B5563" t="s">
        <v>13092</v>
      </c>
      <c r="C5563">
        <v>2662</v>
      </c>
      <c r="D5563">
        <v>1.522</v>
      </c>
      <c r="E5563" t="s">
        <v>13093</v>
      </c>
      <c r="F5563" t="s">
        <v>11</v>
      </c>
    </row>
    <row r="5564" spans="1:6" x14ac:dyDescent="0.15">
      <c r="A5564" t="s">
        <v>13077</v>
      </c>
      <c r="B5564" t="s">
        <v>7284</v>
      </c>
      <c r="C5564">
        <v>346</v>
      </c>
      <c r="D5564">
        <v>1.5</v>
      </c>
      <c r="E5564" t="s">
        <v>7285</v>
      </c>
      <c r="F5564" t="s">
        <v>11</v>
      </c>
    </row>
    <row r="5565" spans="1:6" x14ac:dyDescent="0.15">
      <c r="A5565" t="s">
        <v>13077</v>
      </c>
      <c r="B5565" t="s">
        <v>11306</v>
      </c>
      <c r="C5565">
        <v>2475</v>
      </c>
      <c r="D5565">
        <v>1.458</v>
      </c>
      <c r="E5565" t="s">
        <v>11307</v>
      </c>
      <c r="F5565" t="s">
        <v>11</v>
      </c>
    </row>
    <row r="5566" spans="1:6" x14ac:dyDescent="0.15">
      <c r="A5566" t="s">
        <v>13077</v>
      </c>
      <c r="B5566" t="s">
        <v>13094</v>
      </c>
      <c r="C5566">
        <v>12063</v>
      </c>
      <c r="D5566">
        <v>1.427</v>
      </c>
      <c r="E5566" t="s">
        <v>13095</v>
      </c>
      <c r="F5566" t="s">
        <v>11</v>
      </c>
    </row>
    <row r="5567" spans="1:6" x14ac:dyDescent="0.15">
      <c r="A5567" t="s">
        <v>13077</v>
      </c>
      <c r="B5567" t="s">
        <v>3891</v>
      </c>
      <c r="C5567">
        <v>2693</v>
      </c>
      <c r="D5567">
        <v>1.421</v>
      </c>
      <c r="E5567" t="s">
        <v>3892</v>
      </c>
      <c r="F5567" t="s">
        <v>11</v>
      </c>
    </row>
    <row r="5568" spans="1:6" x14ac:dyDescent="0.15">
      <c r="A5568" t="s">
        <v>13077</v>
      </c>
      <c r="B5568" t="s">
        <v>11316</v>
      </c>
      <c r="C5568">
        <v>862</v>
      </c>
      <c r="D5568">
        <v>1.393</v>
      </c>
      <c r="E5568" t="s">
        <v>11317</v>
      </c>
      <c r="F5568" t="s">
        <v>11</v>
      </c>
    </row>
    <row r="5569" spans="1:6" x14ac:dyDescent="0.15">
      <c r="A5569" t="s">
        <v>13077</v>
      </c>
      <c r="B5569" t="s">
        <v>13096</v>
      </c>
      <c r="C5569">
        <v>2353</v>
      </c>
      <c r="D5569">
        <v>1.3819999999999999</v>
      </c>
      <c r="E5569" t="s">
        <v>13097</v>
      </c>
      <c r="F5569" t="s">
        <v>11</v>
      </c>
    </row>
    <row r="5570" spans="1:6" x14ac:dyDescent="0.15">
      <c r="A5570" t="s">
        <v>13156</v>
      </c>
      <c r="B5570" t="s">
        <v>13171</v>
      </c>
      <c r="C5570">
        <v>20592</v>
      </c>
      <c r="D5570">
        <v>3.601</v>
      </c>
      <c r="E5570" t="s">
        <v>13172</v>
      </c>
      <c r="F5570" t="s">
        <v>11</v>
      </c>
    </row>
    <row r="5571" spans="1:6" x14ac:dyDescent="0.15">
      <c r="A5571" t="s">
        <v>13156</v>
      </c>
      <c r="B5571" t="s">
        <v>8239</v>
      </c>
      <c r="C5571">
        <v>879</v>
      </c>
      <c r="D5571">
        <v>3.5179999999999998</v>
      </c>
      <c r="E5571" t="s">
        <v>8240</v>
      </c>
      <c r="F5571" t="s">
        <v>11</v>
      </c>
    </row>
    <row r="5572" spans="1:6" x14ac:dyDescent="0.15">
      <c r="A5572" t="s">
        <v>13156</v>
      </c>
      <c r="B5572" t="s">
        <v>9613</v>
      </c>
      <c r="C5572">
        <v>4425</v>
      </c>
      <c r="D5572">
        <v>3.47</v>
      </c>
      <c r="E5572" t="s">
        <v>9614</v>
      </c>
      <c r="F5572" t="s">
        <v>11</v>
      </c>
    </row>
    <row r="5573" spans="1:6" x14ac:dyDescent="0.15">
      <c r="A5573" t="s">
        <v>13156</v>
      </c>
      <c r="B5573" t="s">
        <v>13173</v>
      </c>
      <c r="C5573">
        <v>3020</v>
      </c>
      <c r="D5573">
        <v>3.4569999999999999</v>
      </c>
      <c r="E5573" t="s">
        <v>13174</v>
      </c>
      <c r="F5573" t="s">
        <v>11</v>
      </c>
    </row>
    <row r="5574" spans="1:6" x14ac:dyDescent="0.15">
      <c r="A5574" t="s">
        <v>13156</v>
      </c>
      <c r="B5574" t="s">
        <v>13175</v>
      </c>
      <c r="C5574">
        <v>8646</v>
      </c>
      <c r="D5574">
        <v>3.4</v>
      </c>
      <c r="E5574" t="s">
        <v>13176</v>
      </c>
      <c r="F5574" t="s">
        <v>11</v>
      </c>
    </row>
    <row r="5575" spans="1:6" x14ac:dyDescent="0.15">
      <c r="A5575" t="s">
        <v>13156</v>
      </c>
      <c r="B5575" t="s">
        <v>13177</v>
      </c>
      <c r="C5575">
        <v>4058</v>
      </c>
      <c r="D5575">
        <v>3.3180000000000001</v>
      </c>
      <c r="E5575" t="s">
        <v>13178</v>
      </c>
      <c r="F5575" t="s">
        <v>11</v>
      </c>
    </row>
    <row r="5576" spans="1:6" x14ac:dyDescent="0.15">
      <c r="A5576" t="s">
        <v>13156</v>
      </c>
      <c r="B5576" t="s">
        <v>13179</v>
      </c>
      <c r="C5576">
        <v>27582</v>
      </c>
      <c r="D5576">
        <v>3.282</v>
      </c>
      <c r="E5576" t="s">
        <v>13180</v>
      </c>
      <c r="F5576" t="s">
        <v>11</v>
      </c>
    </row>
    <row r="5577" spans="1:6" x14ac:dyDescent="0.15">
      <c r="A5577" t="s">
        <v>13156</v>
      </c>
      <c r="B5577" t="s">
        <v>13181</v>
      </c>
      <c r="C5577">
        <v>18616</v>
      </c>
      <c r="D5577">
        <v>3.198</v>
      </c>
      <c r="E5577" t="s">
        <v>13182</v>
      </c>
      <c r="F5577" t="s">
        <v>11</v>
      </c>
    </row>
    <row r="5578" spans="1:6" x14ac:dyDescent="0.15">
      <c r="A5578" t="s">
        <v>13156</v>
      </c>
      <c r="B5578" t="s">
        <v>13183</v>
      </c>
      <c r="C5578">
        <v>7985</v>
      </c>
      <c r="D5578">
        <v>3.149</v>
      </c>
      <c r="E5578" t="s">
        <v>13184</v>
      </c>
      <c r="F5578" t="s">
        <v>11</v>
      </c>
    </row>
    <row r="5579" spans="1:6" x14ac:dyDescent="0.15">
      <c r="A5579" t="s">
        <v>13156</v>
      </c>
      <c r="B5579" t="s">
        <v>13185</v>
      </c>
      <c r="C5579">
        <v>27398</v>
      </c>
      <c r="D5579">
        <v>3.1459999999999999</v>
      </c>
      <c r="E5579" t="s">
        <v>13186</v>
      </c>
      <c r="F5579" t="s">
        <v>11</v>
      </c>
    </row>
    <row r="5580" spans="1:6" x14ac:dyDescent="0.15">
      <c r="A5580" t="s">
        <v>13156</v>
      </c>
      <c r="B5580" t="s">
        <v>13187</v>
      </c>
      <c r="C5580">
        <v>4140</v>
      </c>
      <c r="D5580">
        <v>3.0950000000000002</v>
      </c>
      <c r="E5580" t="s">
        <v>13188</v>
      </c>
      <c r="F5580" t="s">
        <v>11</v>
      </c>
    </row>
    <row r="5581" spans="1:6" x14ac:dyDescent="0.15">
      <c r="A5581" t="s">
        <v>13156</v>
      </c>
      <c r="B5581" t="s">
        <v>9629</v>
      </c>
      <c r="C5581">
        <v>8281</v>
      </c>
      <c r="D5581">
        <v>2.883</v>
      </c>
      <c r="E5581" t="s">
        <v>9630</v>
      </c>
      <c r="F5581" t="s">
        <v>11</v>
      </c>
    </row>
    <row r="5582" spans="1:6" x14ac:dyDescent="0.15">
      <c r="A5582" t="s">
        <v>13156</v>
      </c>
      <c r="B5582" t="s">
        <v>744</v>
      </c>
      <c r="C5582">
        <v>742</v>
      </c>
      <c r="D5582">
        <v>2.8210000000000002</v>
      </c>
      <c r="E5582" t="s">
        <v>745</v>
      </c>
      <c r="F5582" t="s">
        <v>11</v>
      </c>
    </row>
    <row r="5583" spans="1:6" x14ac:dyDescent="0.15">
      <c r="A5583" t="s">
        <v>13156</v>
      </c>
      <c r="B5583" t="s">
        <v>13189</v>
      </c>
      <c r="C5583">
        <v>8207</v>
      </c>
      <c r="D5583">
        <v>2.72</v>
      </c>
      <c r="E5583" t="s">
        <v>13190</v>
      </c>
      <c r="F5583" t="s">
        <v>11</v>
      </c>
    </row>
    <row r="5584" spans="1:6" x14ac:dyDescent="0.15">
      <c r="A5584" t="s">
        <v>13156</v>
      </c>
      <c r="B5584" t="s">
        <v>9641</v>
      </c>
      <c r="C5584">
        <v>129</v>
      </c>
      <c r="D5584">
        <v>2.6669999999999998</v>
      </c>
      <c r="E5584" t="s">
        <v>9642</v>
      </c>
      <c r="F5584" t="s">
        <v>11</v>
      </c>
    </row>
    <row r="5585" spans="1:6" x14ac:dyDescent="0.15">
      <c r="A5585" t="s">
        <v>13156</v>
      </c>
      <c r="B5585" t="s">
        <v>9647</v>
      </c>
      <c r="C5585">
        <v>2169</v>
      </c>
      <c r="D5585">
        <v>2.5680000000000001</v>
      </c>
      <c r="E5585" t="s">
        <v>9648</v>
      </c>
      <c r="F5585" t="s">
        <v>11</v>
      </c>
    </row>
    <row r="5586" spans="1:6" x14ac:dyDescent="0.15">
      <c r="A5586" t="s">
        <v>13156</v>
      </c>
      <c r="B5586" t="s">
        <v>13191</v>
      </c>
      <c r="C5586">
        <v>2002</v>
      </c>
      <c r="D5586">
        <v>2.5390000000000001</v>
      </c>
      <c r="E5586" t="s">
        <v>13192</v>
      </c>
      <c r="F5586" t="s">
        <v>11</v>
      </c>
    </row>
    <row r="5587" spans="1:6" x14ac:dyDescent="0.15">
      <c r="A5587" t="s">
        <v>13156</v>
      </c>
      <c r="B5587" t="s">
        <v>6815</v>
      </c>
      <c r="C5587">
        <v>6986</v>
      </c>
      <c r="D5587">
        <v>2.4350000000000001</v>
      </c>
      <c r="E5587" t="s">
        <v>6816</v>
      </c>
      <c r="F5587" t="s">
        <v>11</v>
      </c>
    </row>
    <row r="5588" spans="1:6" x14ac:dyDescent="0.15">
      <c r="A5588" t="s">
        <v>13156</v>
      </c>
      <c r="B5588" t="s">
        <v>2118</v>
      </c>
      <c r="C5588">
        <v>5899</v>
      </c>
      <c r="D5588">
        <v>2.3769999999999998</v>
      </c>
      <c r="E5588" t="s">
        <v>2119</v>
      </c>
      <c r="F5588" t="s">
        <v>11</v>
      </c>
    </row>
    <row r="5589" spans="1:6" x14ac:dyDescent="0.15">
      <c r="A5589" t="s">
        <v>13156</v>
      </c>
      <c r="B5589" t="s">
        <v>13193</v>
      </c>
      <c r="C5589">
        <v>13754</v>
      </c>
      <c r="D5589">
        <v>2.3639999999999999</v>
      </c>
      <c r="E5589" t="s">
        <v>13194</v>
      </c>
      <c r="F5589" t="s">
        <v>11</v>
      </c>
    </row>
    <row r="5590" spans="1:6" x14ac:dyDescent="0.15">
      <c r="A5590" t="s">
        <v>13156</v>
      </c>
      <c r="B5590" t="s">
        <v>9659</v>
      </c>
      <c r="C5590">
        <v>904</v>
      </c>
      <c r="D5590">
        <v>2.3319999999999999</v>
      </c>
      <c r="E5590" t="s">
        <v>9660</v>
      </c>
      <c r="F5590" t="s">
        <v>11</v>
      </c>
    </row>
    <row r="5591" spans="1:6" x14ac:dyDescent="0.15">
      <c r="A5591" t="s">
        <v>13156</v>
      </c>
      <c r="B5591" t="s">
        <v>9663</v>
      </c>
      <c r="C5591">
        <v>12429</v>
      </c>
      <c r="D5591">
        <v>2.319</v>
      </c>
      <c r="E5591" t="s">
        <v>9664</v>
      </c>
      <c r="F5591" t="s">
        <v>11</v>
      </c>
    </row>
    <row r="5592" spans="1:6" x14ac:dyDescent="0.15">
      <c r="A5592" t="s">
        <v>13156</v>
      </c>
      <c r="B5592" t="s">
        <v>13195</v>
      </c>
      <c r="C5592">
        <v>5745</v>
      </c>
      <c r="D5592">
        <v>2.2879999999999998</v>
      </c>
      <c r="E5592" t="s">
        <v>13196</v>
      </c>
      <c r="F5592" t="s">
        <v>11</v>
      </c>
    </row>
    <row r="5593" spans="1:6" x14ac:dyDescent="0.15">
      <c r="A5593" t="s">
        <v>13156</v>
      </c>
      <c r="B5593" t="s">
        <v>6823</v>
      </c>
      <c r="C5593">
        <v>7112</v>
      </c>
      <c r="D5593">
        <v>2.2400000000000002</v>
      </c>
      <c r="E5593" t="s">
        <v>6824</v>
      </c>
      <c r="F5593" t="s">
        <v>11</v>
      </c>
    </row>
    <row r="5594" spans="1:6" x14ac:dyDescent="0.15">
      <c r="A5594" t="s">
        <v>13156</v>
      </c>
      <c r="B5594" t="s">
        <v>13197</v>
      </c>
      <c r="C5594">
        <v>3719</v>
      </c>
      <c r="D5594">
        <v>2.2349999999999999</v>
      </c>
      <c r="E5594" t="s">
        <v>13198</v>
      </c>
      <c r="F5594" t="s">
        <v>11</v>
      </c>
    </row>
    <row r="5595" spans="1:6" x14ac:dyDescent="0.15">
      <c r="A5595" t="s">
        <v>13156</v>
      </c>
      <c r="B5595" t="s">
        <v>7963</v>
      </c>
      <c r="C5595">
        <v>9292</v>
      </c>
      <c r="D5595">
        <v>2.2240000000000002</v>
      </c>
      <c r="E5595" t="s">
        <v>7964</v>
      </c>
      <c r="F5595" t="s">
        <v>11</v>
      </c>
    </row>
    <row r="5596" spans="1:6" x14ac:dyDescent="0.15">
      <c r="A5596" t="s">
        <v>13243</v>
      </c>
      <c r="B5596" t="s">
        <v>10403</v>
      </c>
      <c r="C5596">
        <v>3557</v>
      </c>
      <c r="D5596">
        <v>4.7750000000000004</v>
      </c>
      <c r="E5596" t="s">
        <v>10404</v>
      </c>
      <c r="F5596" t="s">
        <v>11</v>
      </c>
    </row>
    <row r="5597" spans="1:6" x14ac:dyDescent="0.15">
      <c r="A5597" t="s">
        <v>13243</v>
      </c>
      <c r="B5597" t="s">
        <v>13274</v>
      </c>
      <c r="C5597">
        <v>65138</v>
      </c>
      <c r="D5597">
        <v>4.7149999999999999</v>
      </c>
      <c r="E5597" t="s">
        <v>13275</v>
      </c>
      <c r="F5597" t="s">
        <v>11</v>
      </c>
    </row>
    <row r="5598" spans="1:6" x14ac:dyDescent="0.15">
      <c r="A5598" t="s">
        <v>13243</v>
      </c>
      <c r="B5598" t="s">
        <v>10568</v>
      </c>
      <c r="C5598">
        <v>11529</v>
      </c>
      <c r="D5598">
        <v>4.6150000000000002</v>
      </c>
      <c r="E5598" t="s">
        <v>10569</v>
      </c>
      <c r="F5598" t="s">
        <v>11</v>
      </c>
    </row>
    <row r="5599" spans="1:6" x14ac:dyDescent="0.15">
      <c r="A5599" t="s">
        <v>13243</v>
      </c>
      <c r="B5599" t="s">
        <v>13276</v>
      </c>
      <c r="C5599">
        <v>1732</v>
      </c>
      <c r="D5599">
        <v>4.4470000000000001</v>
      </c>
      <c r="E5599" t="s">
        <v>13277</v>
      </c>
      <c r="F5599" t="s">
        <v>11</v>
      </c>
    </row>
    <row r="5600" spans="1:6" x14ac:dyDescent="0.15">
      <c r="A5600" t="s">
        <v>13243</v>
      </c>
      <c r="B5600" t="s">
        <v>2780</v>
      </c>
      <c r="C5600">
        <v>9048</v>
      </c>
      <c r="D5600">
        <v>4.2880000000000003</v>
      </c>
      <c r="E5600" t="s">
        <v>2781</v>
      </c>
      <c r="F5600" t="s">
        <v>11</v>
      </c>
    </row>
    <row r="5601" spans="1:6" x14ac:dyDescent="0.15">
      <c r="A5601" t="s">
        <v>13243</v>
      </c>
      <c r="B5601" t="s">
        <v>13278</v>
      </c>
      <c r="C5601">
        <v>40275</v>
      </c>
      <c r="D5601">
        <v>4.2590000000000003</v>
      </c>
      <c r="E5601" t="s">
        <v>13279</v>
      </c>
      <c r="F5601" t="s">
        <v>11</v>
      </c>
    </row>
    <row r="5602" spans="1:6" x14ac:dyDescent="0.15">
      <c r="A5602" t="s">
        <v>13243</v>
      </c>
      <c r="B5602" t="s">
        <v>13280</v>
      </c>
      <c r="C5602">
        <v>2955</v>
      </c>
      <c r="D5602">
        <v>4.218</v>
      </c>
      <c r="E5602" t="s">
        <v>13281</v>
      </c>
      <c r="F5602" t="s">
        <v>11</v>
      </c>
    </row>
    <row r="5603" spans="1:6" x14ac:dyDescent="0.15">
      <c r="A5603" t="s">
        <v>13243</v>
      </c>
      <c r="B5603" t="s">
        <v>13282</v>
      </c>
      <c r="C5603">
        <v>731</v>
      </c>
      <c r="D5603">
        <v>4.1669999999999998</v>
      </c>
      <c r="E5603" t="s">
        <v>13283</v>
      </c>
      <c r="F5603" t="s">
        <v>11</v>
      </c>
    </row>
    <row r="5604" spans="1:6" x14ac:dyDescent="0.15">
      <c r="A5604" t="s">
        <v>13243</v>
      </c>
      <c r="B5604" t="s">
        <v>1423</v>
      </c>
      <c r="C5604">
        <v>1164</v>
      </c>
      <c r="D5604">
        <v>4.12</v>
      </c>
      <c r="E5604" t="s">
        <v>1424</v>
      </c>
      <c r="F5604" t="s">
        <v>11</v>
      </c>
    </row>
    <row r="5605" spans="1:6" x14ac:dyDescent="0.15">
      <c r="A5605" t="s">
        <v>13243</v>
      </c>
      <c r="B5605" t="s">
        <v>13284</v>
      </c>
      <c r="C5605">
        <v>15674</v>
      </c>
      <c r="D5605">
        <v>4.0979999999999999</v>
      </c>
      <c r="E5605" t="s">
        <v>13285</v>
      </c>
      <c r="F5605" t="s">
        <v>11</v>
      </c>
    </row>
    <row r="5606" spans="1:6" x14ac:dyDescent="0.15">
      <c r="A5606" t="s">
        <v>13243</v>
      </c>
      <c r="B5606" t="s">
        <v>2199</v>
      </c>
      <c r="C5606">
        <v>10786</v>
      </c>
      <c r="D5606">
        <v>4.0890000000000004</v>
      </c>
      <c r="E5606" t="s">
        <v>2200</v>
      </c>
      <c r="F5606" t="s">
        <v>11</v>
      </c>
    </row>
    <row r="5607" spans="1:6" x14ac:dyDescent="0.15">
      <c r="A5607" t="s">
        <v>13243</v>
      </c>
      <c r="B5607" t="s">
        <v>2201</v>
      </c>
      <c r="C5607">
        <v>105845</v>
      </c>
      <c r="D5607">
        <v>4.077</v>
      </c>
      <c r="E5607" t="s">
        <v>2202</v>
      </c>
      <c r="F5607" t="s">
        <v>11</v>
      </c>
    </row>
    <row r="5608" spans="1:6" x14ac:dyDescent="0.15">
      <c r="A5608" t="s">
        <v>13243</v>
      </c>
      <c r="B5608" t="s">
        <v>8659</v>
      </c>
      <c r="C5608">
        <v>26840</v>
      </c>
      <c r="D5608">
        <v>4.0060000000000002</v>
      </c>
      <c r="E5608" t="s">
        <v>8660</v>
      </c>
      <c r="F5608" t="s">
        <v>11</v>
      </c>
    </row>
    <row r="5609" spans="1:6" x14ac:dyDescent="0.15">
      <c r="A5609" t="s">
        <v>13243</v>
      </c>
      <c r="B5609" t="s">
        <v>13286</v>
      </c>
      <c r="C5609">
        <v>4610</v>
      </c>
      <c r="D5609">
        <v>3.7010000000000001</v>
      </c>
      <c r="E5609" t="s">
        <v>13287</v>
      </c>
      <c r="F5609" t="s">
        <v>11</v>
      </c>
    </row>
    <row r="5610" spans="1:6" x14ac:dyDescent="0.15">
      <c r="A5610" t="s">
        <v>13243</v>
      </c>
      <c r="B5610" t="s">
        <v>2211</v>
      </c>
      <c r="C5610">
        <v>1695</v>
      </c>
      <c r="D5610">
        <v>3.7</v>
      </c>
      <c r="E5610" t="s">
        <v>2212</v>
      </c>
      <c r="F5610" t="s">
        <v>11</v>
      </c>
    </row>
    <row r="5611" spans="1:6" x14ac:dyDescent="0.15">
      <c r="A5611" t="s">
        <v>13243</v>
      </c>
      <c r="B5611" t="s">
        <v>1474</v>
      </c>
      <c r="C5611">
        <v>34724</v>
      </c>
      <c r="D5611">
        <v>3.649</v>
      </c>
      <c r="E5611" t="s">
        <v>1475</v>
      </c>
      <c r="F5611" t="s">
        <v>11</v>
      </c>
    </row>
    <row r="5612" spans="1:6" x14ac:dyDescent="0.15">
      <c r="A5612" t="s">
        <v>13243</v>
      </c>
      <c r="B5612" t="s">
        <v>5860</v>
      </c>
      <c r="C5612">
        <v>10808</v>
      </c>
      <c r="D5612">
        <v>3.6110000000000002</v>
      </c>
      <c r="E5612" t="s">
        <v>5861</v>
      </c>
      <c r="F5612" t="s">
        <v>11</v>
      </c>
    </row>
    <row r="5613" spans="1:6" x14ac:dyDescent="0.15">
      <c r="A5613" t="s">
        <v>13243</v>
      </c>
      <c r="B5613" t="s">
        <v>10440</v>
      </c>
      <c r="C5613">
        <v>5795</v>
      </c>
      <c r="D5613">
        <v>3.5179999999999998</v>
      </c>
      <c r="E5613" t="s">
        <v>10441</v>
      </c>
      <c r="F5613" t="s">
        <v>11</v>
      </c>
    </row>
    <row r="5614" spans="1:6" x14ac:dyDescent="0.15">
      <c r="A5614" t="s">
        <v>13243</v>
      </c>
      <c r="B5614" t="s">
        <v>13288</v>
      </c>
      <c r="C5614">
        <v>1166</v>
      </c>
      <c r="D5614">
        <v>3.4049999999999998</v>
      </c>
      <c r="E5614" t="s">
        <v>13289</v>
      </c>
      <c r="F5614" t="s">
        <v>11</v>
      </c>
    </row>
    <row r="5615" spans="1:6" x14ac:dyDescent="0.15">
      <c r="A5615" t="s">
        <v>13243</v>
      </c>
      <c r="B5615" t="s">
        <v>10448</v>
      </c>
      <c r="C5615">
        <v>2694</v>
      </c>
      <c r="D5615">
        <v>3.371</v>
      </c>
      <c r="E5615" t="s">
        <v>10449</v>
      </c>
      <c r="F5615" t="s">
        <v>11</v>
      </c>
    </row>
    <row r="5616" spans="1:6" x14ac:dyDescent="0.15">
      <c r="A5616" t="s">
        <v>13243</v>
      </c>
      <c r="B5616" t="s">
        <v>13290</v>
      </c>
      <c r="C5616">
        <v>4168</v>
      </c>
      <c r="D5616">
        <v>3.3620000000000001</v>
      </c>
      <c r="E5616" t="s">
        <v>13291</v>
      </c>
      <c r="F5616" t="s">
        <v>11</v>
      </c>
    </row>
    <row r="5617" spans="1:6" x14ac:dyDescent="0.15">
      <c r="A5617" t="s">
        <v>13243</v>
      </c>
      <c r="B5617" t="s">
        <v>9000</v>
      </c>
      <c r="C5617">
        <v>2754</v>
      </c>
      <c r="D5617">
        <v>3.3519999999999999</v>
      </c>
      <c r="E5617" t="s">
        <v>9001</v>
      </c>
      <c r="F5617" t="s">
        <v>11</v>
      </c>
    </row>
    <row r="5618" spans="1:6" x14ac:dyDescent="0.15">
      <c r="A5618" t="s">
        <v>13243</v>
      </c>
      <c r="B5618" t="s">
        <v>13292</v>
      </c>
      <c r="C5618">
        <v>10581</v>
      </c>
      <c r="D5618">
        <v>3.2869999999999999</v>
      </c>
      <c r="E5618" t="s">
        <v>13293</v>
      </c>
      <c r="F5618" t="s">
        <v>11</v>
      </c>
    </row>
    <row r="5619" spans="1:6" x14ac:dyDescent="0.15">
      <c r="A5619" t="s">
        <v>13243</v>
      </c>
      <c r="B5619" t="s">
        <v>13294</v>
      </c>
      <c r="C5619">
        <v>64045</v>
      </c>
      <c r="D5619">
        <v>3.234</v>
      </c>
      <c r="E5619" t="s">
        <v>13295</v>
      </c>
      <c r="F5619" t="s">
        <v>11</v>
      </c>
    </row>
    <row r="5620" spans="1:6" x14ac:dyDescent="0.15">
      <c r="A5620" t="s">
        <v>13243</v>
      </c>
      <c r="B5620" t="s">
        <v>10454</v>
      </c>
      <c r="C5620">
        <v>5772</v>
      </c>
      <c r="D5620">
        <v>3.2330000000000001</v>
      </c>
      <c r="E5620" t="s">
        <v>10455</v>
      </c>
      <c r="F5620" t="s">
        <v>11</v>
      </c>
    </row>
    <row r="5621" spans="1:6" x14ac:dyDescent="0.15">
      <c r="A5621" t="s">
        <v>13243</v>
      </c>
      <c r="B5621" t="s">
        <v>10592</v>
      </c>
      <c r="C5621">
        <v>1294</v>
      </c>
      <c r="D5621">
        <v>3.2240000000000002</v>
      </c>
      <c r="E5621" t="s">
        <v>10593</v>
      </c>
      <c r="F5621" t="s">
        <v>11</v>
      </c>
    </row>
    <row r="5622" spans="1:6" x14ac:dyDescent="0.15">
      <c r="A5622" t="s">
        <v>13243</v>
      </c>
      <c r="B5622" t="s">
        <v>9004</v>
      </c>
      <c r="C5622">
        <v>1222</v>
      </c>
      <c r="D5622">
        <v>3.169</v>
      </c>
      <c r="E5622" t="s">
        <v>9005</v>
      </c>
      <c r="F5622" t="s">
        <v>11</v>
      </c>
    </row>
    <row r="5623" spans="1:6" x14ac:dyDescent="0.15">
      <c r="A5623" t="s">
        <v>13243</v>
      </c>
      <c r="B5623" t="s">
        <v>10458</v>
      </c>
      <c r="C5623">
        <v>5704</v>
      </c>
      <c r="D5623">
        <v>3.153</v>
      </c>
      <c r="E5623" t="s">
        <v>10459</v>
      </c>
      <c r="F5623" t="s">
        <v>11</v>
      </c>
    </row>
    <row r="5624" spans="1:6" x14ac:dyDescent="0.15">
      <c r="A5624" t="s">
        <v>13243</v>
      </c>
      <c r="B5624" t="s">
        <v>13296</v>
      </c>
      <c r="C5624">
        <v>657</v>
      </c>
      <c r="D5624">
        <v>3.0880000000000001</v>
      </c>
      <c r="E5624" t="s">
        <v>13297</v>
      </c>
      <c r="F5624" t="s">
        <v>11</v>
      </c>
    </row>
    <row r="5625" spans="1:6" x14ac:dyDescent="0.15">
      <c r="A5625" t="s">
        <v>13243</v>
      </c>
      <c r="B5625" t="s">
        <v>10598</v>
      </c>
      <c r="C5625">
        <v>2693</v>
      </c>
      <c r="D5625">
        <v>3.0550000000000002</v>
      </c>
      <c r="E5625" t="s">
        <v>10599</v>
      </c>
      <c r="F5625" t="s">
        <v>11</v>
      </c>
    </row>
    <row r="5626" spans="1:6" x14ac:dyDescent="0.15">
      <c r="A5626" t="s">
        <v>13243</v>
      </c>
      <c r="B5626" t="s">
        <v>8261</v>
      </c>
      <c r="C5626">
        <v>809</v>
      </c>
      <c r="D5626">
        <v>3.0550000000000002</v>
      </c>
      <c r="E5626" t="s">
        <v>8262</v>
      </c>
      <c r="F5626" t="s">
        <v>11</v>
      </c>
    </row>
    <row r="5627" spans="1:6" x14ac:dyDescent="0.15">
      <c r="A5627" t="s">
        <v>13243</v>
      </c>
      <c r="B5627" t="s">
        <v>13298</v>
      </c>
      <c r="C5627">
        <v>2042</v>
      </c>
      <c r="D5627">
        <v>3</v>
      </c>
      <c r="E5627" t="s">
        <v>13299</v>
      </c>
      <c r="F5627" t="s">
        <v>11</v>
      </c>
    </row>
    <row r="5628" spans="1:6" x14ac:dyDescent="0.15">
      <c r="A5628" t="s">
        <v>13243</v>
      </c>
      <c r="B5628" t="s">
        <v>2241</v>
      </c>
      <c r="C5628">
        <v>716</v>
      </c>
      <c r="D5628">
        <v>2.9620000000000002</v>
      </c>
      <c r="E5628" t="s">
        <v>2242</v>
      </c>
      <c r="F5628" t="s">
        <v>11</v>
      </c>
    </row>
    <row r="5629" spans="1:6" x14ac:dyDescent="0.15">
      <c r="A5629" t="s">
        <v>13243</v>
      </c>
      <c r="B5629" t="s">
        <v>10466</v>
      </c>
      <c r="C5629">
        <v>1911</v>
      </c>
      <c r="D5629">
        <v>2.96</v>
      </c>
      <c r="E5629" t="s">
        <v>10467</v>
      </c>
      <c r="F5629" t="s">
        <v>11</v>
      </c>
    </row>
    <row r="5630" spans="1:6" x14ac:dyDescent="0.15">
      <c r="A5630" t="s">
        <v>13243</v>
      </c>
      <c r="B5630" t="s">
        <v>13300</v>
      </c>
      <c r="C5630">
        <v>1288</v>
      </c>
      <c r="D5630">
        <v>2.9390000000000001</v>
      </c>
      <c r="E5630" t="s">
        <v>13301</v>
      </c>
      <c r="F5630" t="s">
        <v>11</v>
      </c>
    </row>
    <row r="5631" spans="1:6" x14ac:dyDescent="0.15">
      <c r="A5631" t="s">
        <v>13243</v>
      </c>
      <c r="B5631" t="s">
        <v>5474</v>
      </c>
      <c r="C5631">
        <v>889</v>
      </c>
      <c r="D5631">
        <v>2.9249999999999998</v>
      </c>
      <c r="E5631" t="s">
        <v>5475</v>
      </c>
      <c r="F5631" t="s">
        <v>11</v>
      </c>
    </row>
    <row r="5632" spans="1:6" x14ac:dyDescent="0.15">
      <c r="A5632" t="s">
        <v>13243</v>
      </c>
      <c r="B5632" t="s">
        <v>13302</v>
      </c>
      <c r="C5632">
        <v>1456</v>
      </c>
      <c r="D5632">
        <v>2.9239999999999999</v>
      </c>
      <c r="E5632" t="s">
        <v>13303</v>
      </c>
      <c r="F5632" t="s">
        <v>11</v>
      </c>
    </row>
    <row r="5633" spans="1:6" x14ac:dyDescent="0.15">
      <c r="A5633" t="s">
        <v>13243</v>
      </c>
      <c r="B5633" t="s">
        <v>8271</v>
      </c>
      <c r="C5633">
        <v>3270</v>
      </c>
      <c r="D5633">
        <v>2.8740000000000001</v>
      </c>
      <c r="E5633" t="s">
        <v>8272</v>
      </c>
      <c r="F5633" t="s">
        <v>11</v>
      </c>
    </row>
    <row r="5634" spans="1:6" x14ac:dyDescent="0.15">
      <c r="A5634" t="s">
        <v>13243</v>
      </c>
      <c r="B5634" t="s">
        <v>13304</v>
      </c>
      <c r="C5634">
        <v>4277</v>
      </c>
      <c r="D5634">
        <v>2.8570000000000002</v>
      </c>
      <c r="E5634" t="s">
        <v>13305</v>
      </c>
      <c r="F5634" t="s">
        <v>11</v>
      </c>
    </row>
    <row r="5635" spans="1:6" x14ac:dyDescent="0.15">
      <c r="A5635" t="s">
        <v>13243</v>
      </c>
      <c r="B5635" t="s">
        <v>2247</v>
      </c>
      <c r="C5635">
        <v>5118</v>
      </c>
      <c r="D5635">
        <v>2.8079999999999998</v>
      </c>
      <c r="E5635" t="s">
        <v>2248</v>
      </c>
      <c r="F5635" t="s">
        <v>11</v>
      </c>
    </row>
    <row r="5636" spans="1:6" x14ac:dyDescent="0.15">
      <c r="A5636" t="s">
        <v>13363</v>
      </c>
      <c r="B5636" t="s">
        <v>2859</v>
      </c>
      <c r="C5636">
        <v>4308</v>
      </c>
      <c r="D5636">
        <v>2.64</v>
      </c>
      <c r="E5636" t="s">
        <v>2860</v>
      </c>
      <c r="F5636" t="s">
        <v>11</v>
      </c>
    </row>
    <row r="5637" spans="1:6" x14ac:dyDescent="0.15">
      <c r="A5637" t="s">
        <v>13363</v>
      </c>
      <c r="B5637" t="s">
        <v>13366</v>
      </c>
      <c r="C5637">
        <v>6891</v>
      </c>
      <c r="D5637">
        <v>1.8129999999999999</v>
      </c>
      <c r="E5637" t="s">
        <v>13367</v>
      </c>
      <c r="F5637" t="s">
        <v>11</v>
      </c>
    </row>
    <row r="5638" spans="1:6" x14ac:dyDescent="0.15">
      <c r="A5638" t="s">
        <v>13363</v>
      </c>
      <c r="B5638" t="s">
        <v>13368</v>
      </c>
      <c r="C5638">
        <v>470</v>
      </c>
      <c r="D5638">
        <v>1.776</v>
      </c>
      <c r="E5638" t="s">
        <v>13369</v>
      </c>
      <c r="F5638" t="s">
        <v>11</v>
      </c>
    </row>
    <row r="5639" spans="1:6" x14ac:dyDescent="0.15">
      <c r="A5639" t="s">
        <v>13374</v>
      </c>
      <c r="B5639" t="s">
        <v>9504</v>
      </c>
      <c r="C5639">
        <v>9013</v>
      </c>
      <c r="D5639">
        <v>3.387</v>
      </c>
      <c r="E5639" t="s">
        <v>9505</v>
      </c>
      <c r="F5639" t="s">
        <v>11</v>
      </c>
    </row>
    <row r="5640" spans="1:6" x14ac:dyDescent="0.15">
      <c r="A5640" t="s">
        <v>13374</v>
      </c>
      <c r="B5640" t="s">
        <v>6795</v>
      </c>
      <c r="C5640">
        <v>11831</v>
      </c>
      <c r="D5640">
        <v>3.3149999999999999</v>
      </c>
      <c r="E5640" t="s">
        <v>6796</v>
      </c>
      <c r="F5640" t="s">
        <v>11</v>
      </c>
    </row>
    <row r="5641" spans="1:6" x14ac:dyDescent="0.15">
      <c r="A5641" t="s">
        <v>13374</v>
      </c>
      <c r="B5641" t="s">
        <v>9325</v>
      </c>
      <c r="C5641">
        <v>17907</v>
      </c>
      <c r="D5641">
        <v>3.23</v>
      </c>
      <c r="E5641" t="s">
        <v>9326</v>
      </c>
      <c r="F5641" t="s">
        <v>11</v>
      </c>
    </row>
    <row r="5642" spans="1:6" x14ac:dyDescent="0.15">
      <c r="A5642" t="s">
        <v>13374</v>
      </c>
      <c r="B5642" t="s">
        <v>6807</v>
      </c>
      <c r="C5642">
        <v>6495</v>
      </c>
      <c r="D5642">
        <v>2.6880000000000002</v>
      </c>
      <c r="E5642" t="s">
        <v>6808</v>
      </c>
      <c r="F5642" t="s">
        <v>11</v>
      </c>
    </row>
    <row r="5643" spans="1:6" x14ac:dyDescent="0.15">
      <c r="A5643" t="s">
        <v>13374</v>
      </c>
      <c r="B5643" t="s">
        <v>9341</v>
      </c>
      <c r="C5643">
        <v>19432</v>
      </c>
      <c r="D5643">
        <v>2.6309999999999998</v>
      </c>
      <c r="E5643" t="s">
        <v>9342</v>
      </c>
      <c r="F5643" t="s">
        <v>11</v>
      </c>
    </row>
    <row r="5644" spans="1:6" x14ac:dyDescent="0.15">
      <c r="A5644" t="s">
        <v>13374</v>
      </c>
      <c r="B5644" t="s">
        <v>11232</v>
      </c>
      <c r="C5644">
        <v>8860</v>
      </c>
      <c r="D5644">
        <v>2.3050000000000002</v>
      </c>
      <c r="E5644" t="s">
        <v>11233</v>
      </c>
      <c r="F5644" t="s">
        <v>11</v>
      </c>
    </row>
    <row r="5645" spans="1:6" x14ac:dyDescent="0.15">
      <c r="A5645" t="s">
        <v>13374</v>
      </c>
      <c r="B5645" t="s">
        <v>13375</v>
      </c>
      <c r="C5645">
        <v>1562</v>
      </c>
      <c r="D5645">
        <v>2.25</v>
      </c>
      <c r="E5645" t="s">
        <v>13376</v>
      </c>
      <c r="F5645" t="s">
        <v>11</v>
      </c>
    </row>
    <row r="5646" spans="1:6" x14ac:dyDescent="0.15">
      <c r="A5646" t="s">
        <v>13374</v>
      </c>
      <c r="B5646" t="s">
        <v>13377</v>
      </c>
      <c r="C5646">
        <v>4825</v>
      </c>
      <c r="D5646">
        <v>2.21</v>
      </c>
      <c r="E5646" t="s">
        <v>13378</v>
      </c>
      <c r="F5646" t="s">
        <v>11</v>
      </c>
    </row>
    <row r="5647" spans="1:6" x14ac:dyDescent="0.15">
      <c r="A5647" t="s">
        <v>13374</v>
      </c>
      <c r="B5647" t="s">
        <v>3869</v>
      </c>
      <c r="C5647">
        <v>5550</v>
      </c>
      <c r="D5647">
        <v>1.835</v>
      </c>
      <c r="E5647" t="s">
        <v>3870</v>
      </c>
      <c r="F5647" t="s">
        <v>11</v>
      </c>
    </row>
    <row r="5648" spans="1:6" x14ac:dyDescent="0.15">
      <c r="A5648" t="s">
        <v>13391</v>
      </c>
      <c r="B5648" t="s">
        <v>6807</v>
      </c>
      <c r="C5648">
        <v>6495</v>
      </c>
      <c r="D5648">
        <v>2.6880000000000002</v>
      </c>
      <c r="E5648" t="s">
        <v>6808</v>
      </c>
      <c r="F5648" t="s">
        <v>11</v>
      </c>
    </row>
    <row r="5649" spans="1:6" x14ac:dyDescent="0.15">
      <c r="A5649" t="s">
        <v>13391</v>
      </c>
      <c r="B5649" t="s">
        <v>11232</v>
      </c>
      <c r="C5649">
        <v>8860</v>
      </c>
      <c r="D5649">
        <v>2.3050000000000002</v>
      </c>
      <c r="E5649" t="s">
        <v>11233</v>
      </c>
      <c r="F5649" t="s">
        <v>11</v>
      </c>
    </row>
    <row r="5650" spans="1:6" x14ac:dyDescent="0.15">
      <c r="A5650" t="s">
        <v>13391</v>
      </c>
      <c r="B5650" t="s">
        <v>13375</v>
      </c>
      <c r="C5650">
        <v>1562</v>
      </c>
      <c r="D5650">
        <v>2.25</v>
      </c>
      <c r="E5650" t="s">
        <v>13376</v>
      </c>
      <c r="F5650" t="s">
        <v>11</v>
      </c>
    </row>
    <row r="5651" spans="1:6" x14ac:dyDescent="0.15">
      <c r="A5651" t="s">
        <v>13391</v>
      </c>
      <c r="B5651" t="s">
        <v>6540</v>
      </c>
      <c r="C5651">
        <v>426</v>
      </c>
      <c r="D5651">
        <v>2.02</v>
      </c>
      <c r="E5651" t="s">
        <v>6541</v>
      </c>
      <c r="F5651" t="s">
        <v>11</v>
      </c>
    </row>
    <row r="5652" spans="1:6" x14ac:dyDescent="0.15">
      <c r="A5652" t="s">
        <v>13391</v>
      </c>
      <c r="B5652" t="s">
        <v>8361</v>
      </c>
      <c r="C5652">
        <v>398</v>
      </c>
      <c r="D5652">
        <v>1.7270000000000001</v>
      </c>
      <c r="E5652" t="s">
        <v>8362</v>
      </c>
      <c r="F5652" t="s">
        <v>11</v>
      </c>
    </row>
    <row r="5653" spans="1:6" x14ac:dyDescent="0.15">
      <c r="A5653" t="s">
        <v>13391</v>
      </c>
      <c r="B5653" t="s">
        <v>13088</v>
      </c>
      <c r="C5653">
        <v>807</v>
      </c>
      <c r="D5653">
        <v>1.615</v>
      </c>
      <c r="E5653" t="s">
        <v>13089</v>
      </c>
      <c r="F5653" t="s">
        <v>11</v>
      </c>
    </row>
    <row r="5654" spans="1:6" x14ac:dyDescent="0.15">
      <c r="A5654" t="s">
        <v>13396</v>
      </c>
      <c r="B5654" t="s">
        <v>13420</v>
      </c>
      <c r="C5654">
        <v>46385</v>
      </c>
      <c r="D5654">
        <v>4.2949999999999999</v>
      </c>
      <c r="E5654" t="s">
        <v>13421</v>
      </c>
      <c r="F5654" t="s">
        <v>11</v>
      </c>
    </row>
    <row r="5655" spans="1:6" x14ac:dyDescent="0.15">
      <c r="A5655" t="s">
        <v>13396</v>
      </c>
      <c r="B5655" t="s">
        <v>13422</v>
      </c>
      <c r="C5655">
        <v>302086</v>
      </c>
      <c r="D5655">
        <v>4.0110000000000001</v>
      </c>
      <c r="E5655" t="s">
        <v>13423</v>
      </c>
      <c r="F5655" t="s">
        <v>11</v>
      </c>
    </row>
    <row r="5656" spans="1:6" x14ac:dyDescent="0.15">
      <c r="A5656" t="s">
        <v>13396</v>
      </c>
      <c r="B5656" t="s">
        <v>13424</v>
      </c>
      <c r="C5656">
        <v>12933</v>
      </c>
      <c r="D5656">
        <v>3.2240000000000002</v>
      </c>
      <c r="E5656" t="s">
        <v>13425</v>
      </c>
      <c r="F5656" t="s">
        <v>11</v>
      </c>
    </row>
    <row r="5657" spans="1:6" x14ac:dyDescent="0.15">
      <c r="A5657" t="s">
        <v>13396</v>
      </c>
      <c r="B5657" t="s">
        <v>13426</v>
      </c>
      <c r="C5657">
        <v>203</v>
      </c>
      <c r="D5657">
        <v>3.1110000000000002</v>
      </c>
      <c r="E5657" t="s">
        <v>13427</v>
      </c>
      <c r="F5657" t="s">
        <v>11</v>
      </c>
    </row>
    <row r="5658" spans="1:6" x14ac:dyDescent="0.15">
      <c r="A5658" t="s">
        <v>13396</v>
      </c>
      <c r="B5658" t="s">
        <v>13428</v>
      </c>
      <c r="C5658">
        <v>19227</v>
      </c>
      <c r="D5658">
        <v>3.093</v>
      </c>
      <c r="E5658" t="s">
        <v>13429</v>
      </c>
      <c r="F5658" t="s">
        <v>11</v>
      </c>
    </row>
    <row r="5659" spans="1:6" x14ac:dyDescent="0.15">
      <c r="A5659" t="s">
        <v>13396</v>
      </c>
      <c r="B5659" t="s">
        <v>12317</v>
      </c>
      <c r="C5659">
        <v>1429</v>
      </c>
      <c r="D5659">
        <v>2.9710000000000001</v>
      </c>
      <c r="E5659" t="s">
        <v>12318</v>
      </c>
      <c r="F5659" t="s">
        <v>11</v>
      </c>
    </row>
    <row r="5660" spans="1:6" x14ac:dyDescent="0.15">
      <c r="A5660" t="s">
        <v>13396</v>
      </c>
      <c r="B5660" t="s">
        <v>13430</v>
      </c>
      <c r="C5660">
        <v>860</v>
      </c>
      <c r="D5660">
        <v>2.9630000000000001</v>
      </c>
      <c r="E5660" t="s">
        <v>13431</v>
      </c>
      <c r="F5660" t="s">
        <v>11</v>
      </c>
    </row>
    <row r="5661" spans="1:6" x14ac:dyDescent="0.15">
      <c r="A5661" t="s">
        <v>13396</v>
      </c>
      <c r="B5661" t="s">
        <v>13432</v>
      </c>
      <c r="C5661">
        <v>929</v>
      </c>
      <c r="D5661">
        <v>2.8929999999999998</v>
      </c>
      <c r="E5661" t="s">
        <v>13433</v>
      </c>
      <c r="F5661" t="s">
        <v>11</v>
      </c>
    </row>
    <row r="5662" spans="1:6" x14ac:dyDescent="0.15">
      <c r="A5662" t="s">
        <v>13396</v>
      </c>
      <c r="B5662" t="s">
        <v>13434</v>
      </c>
      <c r="C5662">
        <v>1120</v>
      </c>
      <c r="D5662">
        <v>2.835</v>
      </c>
      <c r="E5662" t="s">
        <v>13435</v>
      </c>
      <c r="F5662" t="s">
        <v>11</v>
      </c>
    </row>
    <row r="5663" spans="1:6" x14ac:dyDescent="0.15">
      <c r="A5663" t="s">
        <v>13396</v>
      </c>
      <c r="B5663" t="s">
        <v>13436</v>
      </c>
      <c r="C5663">
        <v>18683</v>
      </c>
      <c r="D5663">
        <v>2.8180000000000001</v>
      </c>
      <c r="E5663" t="s">
        <v>13437</v>
      </c>
      <c r="F5663" t="s">
        <v>11</v>
      </c>
    </row>
    <row r="5664" spans="1:6" x14ac:dyDescent="0.15">
      <c r="A5664" t="s">
        <v>13396</v>
      </c>
      <c r="B5664" t="s">
        <v>13438</v>
      </c>
      <c r="C5664">
        <v>650727</v>
      </c>
      <c r="D5664">
        <v>2.7759999999999998</v>
      </c>
      <c r="E5664" t="s">
        <v>13439</v>
      </c>
      <c r="F5664" t="s">
        <v>11</v>
      </c>
    </row>
    <row r="5665" spans="1:6" x14ac:dyDescent="0.15">
      <c r="A5665" t="s">
        <v>13396</v>
      </c>
      <c r="B5665" t="s">
        <v>12321</v>
      </c>
      <c r="C5665">
        <v>2753</v>
      </c>
      <c r="D5665">
        <v>2.5910000000000002</v>
      </c>
      <c r="E5665" t="s">
        <v>12322</v>
      </c>
      <c r="F5665" t="s">
        <v>11</v>
      </c>
    </row>
    <row r="5666" spans="1:6" x14ac:dyDescent="0.15">
      <c r="A5666" t="s">
        <v>13396</v>
      </c>
      <c r="B5666" t="s">
        <v>13440</v>
      </c>
      <c r="C5666">
        <v>4118</v>
      </c>
      <c r="D5666">
        <v>2.5150000000000001</v>
      </c>
      <c r="E5666" t="s">
        <v>13441</v>
      </c>
      <c r="F5666" t="s">
        <v>11</v>
      </c>
    </row>
    <row r="5667" spans="1:6" x14ac:dyDescent="0.15">
      <c r="A5667" t="s">
        <v>13396</v>
      </c>
      <c r="B5667" t="s">
        <v>13442</v>
      </c>
      <c r="C5667">
        <v>11911</v>
      </c>
      <c r="D5667">
        <v>2.3530000000000002</v>
      </c>
      <c r="E5667" t="s">
        <v>13443</v>
      </c>
      <c r="F5667" t="s">
        <v>11</v>
      </c>
    </row>
    <row r="5668" spans="1:6" x14ac:dyDescent="0.15">
      <c r="A5668" t="s">
        <v>13396</v>
      </c>
      <c r="B5668" t="s">
        <v>7882</v>
      </c>
      <c r="C5668">
        <v>1719</v>
      </c>
      <c r="D5668">
        <v>2.2749999999999999</v>
      </c>
      <c r="E5668" t="s">
        <v>7883</v>
      </c>
      <c r="F5668" t="s">
        <v>11</v>
      </c>
    </row>
    <row r="5669" spans="1:6" x14ac:dyDescent="0.15">
      <c r="A5669" t="s">
        <v>13396</v>
      </c>
      <c r="B5669" t="s">
        <v>12327</v>
      </c>
      <c r="C5669">
        <v>7008</v>
      </c>
      <c r="D5669">
        <v>2.145</v>
      </c>
      <c r="E5669" t="s">
        <v>12328</v>
      </c>
      <c r="F5669" t="s">
        <v>11</v>
      </c>
    </row>
    <row r="5670" spans="1:6" x14ac:dyDescent="0.15">
      <c r="A5670" t="s">
        <v>13396</v>
      </c>
      <c r="B5670" t="s">
        <v>13444</v>
      </c>
      <c r="C5670">
        <v>2097</v>
      </c>
      <c r="D5670">
        <v>2.1429999999999998</v>
      </c>
      <c r="E5670" t="s">
        <v>13445</v>
      </c>
      <c r="F5670" t="s">
        <v>11</v>
      </c>
    </row>
    <row r="5671" spans="1:6" x14ac:dyDescent="0.15">
      <c r="A5671" t="s">
        <v>13396</v>
      </c>
      <c r="B5671" t="s">
        <v>13446</v>
      </c>
      <c r="C5671">
        <v>6609</v>
      </c>
      <c r="D5671">
        <v>1.946</v>
      </c>
      <c r="E5671" t="s">
        <v>13447</v>
      </c>
      <c r="F5671" t="s">
        <v>11</v>
      </c>
    </row>
    <row r="5672" spans="1:6" x14ac:dyDescent="0.15">
      <c r="A5672" t="s">
        <v>13396</v>
      </c>
      <c r="B5672" t="s">
        <v>13448</v>
      </c>
      <c r="C5672">
        <v>508</v>
      </c>
      <c r="D5672">
        <v>1.839</v>
      </c>
      <c r="E5672" t="s">
        <v>13449</v>
      </c>
      <c r="F5672" t="s">
        <v>11</v>
      </c>
    </row>
    <row r="5673" spans="1:6" x14ac:dyDescent="0.15">
      <c r="A5673" t="s">
        <v>13396</v>
      </c>
      <c r="B5673" t="s">
        <v>13450</v>
      </c>
      <c r="C5673">
        <v>1532</v>
      </c>
      <c r="D5673">
        <v>1.833</v>
      </c>
      <c r="E5673" t="s">
        <v>13451</v>
      </c>
      <c r="F5673" t="s">
        <v>11</v>
      </c>
    </row>
    <row r="5674" spans="1:6" x14ac:dyDescent="0.15">
      <c r="A5674" t="s">
        <v>13396</v>
      </c>
      <c r="B5674" t="s">
        <v>13452</v>
      </c>
      <c r="C5674">
        <v>779</v>
      </c>
      <c r="D5674">
        <v>1.64</v>
      </c>
      <c r="E5674" t="s">
        <v>13453</v>
      </c>
      <c r="F5674" t="s">
        <v>11</v>
      </c>
    </row>
    <row r="5675" spans="1:6" x14ac:dyDescent="0.15">
      <c r="A5675" t="s">
        <v>13512</v>
      </c>
      <c r="B5675" t="s">
        <v>5850</v>
      </c>
      <c r="C5675">
        <v>2361</v>
      </c>
      <c r="D5675">
        <v>3.99</v>
      </c>
      <c r="E5675" t="s">
        <v>5851</v>
      </c>
      <c r="F5675" t="s">
        <v>11</v>
      </c>
    </row>
    <row r="5676" spans="1:6" x14ac:dyDescent="0.15">
      <c r="A5676" t="s">
        <v>13512</v>
      </c>
      <c r="B5676" t="s">
        <v>13523</v>
      </c>
      <c r="C5676">
        <v>981</v>
      </c>
      <c r="D5676">
        <v>3.7410000000000001</v>
      </c>
      <c r="E5676" t="s">
        <v>13524</v>
      </c>
      <c r="F5676" t="s">
        <v>11</v>
      </c>
    </row>
    <row r="5677" spans="1:6" x14ac:dyDescent="0.15">
      <c r="A5677" t="s">
        <v>13512</v>
      </c>
      <c r="B5677" t="s">
        <v>9165</v>
      </c>
      <c r="C5677">
        <v>5736</v>
      </c>
      <c r="D5677">
        <v>3.3140000000000001</v>
      </c>
      <c r="E5677" t="s">
        <v>9166</v>
      </c>
      <c r="F5677" t="s">
        <v>11</v>
      </c>
    </row>
    <row r="5678" spans="1:6" x14ac:dyDescent="0.15">
      <c r="A5678" t="s">
        <v>13512</v>
      </c>
      <c r="B5678" t="s">
        <v>13525</v>
      </c>
      <c r="C5678">
        <v>3738</v>
      </c>
      <c r="D5678">
        <v>3.1139999999999999</v>
      </c>
      <c r="E5678" t="s">
        <v>13526</v>
      </c>
      <c r="F5678" t="s">
        <v>11</v>
      </c>
    </row>
    <row r="5679" spans="1:6" x14ac:dyDescent="0.15">
      <c r="A5679" t="s">
        <v>13512</v>
      </c>
      <c r="B5679" t="s">
        <v>5663</v>
      </c>
      <c r="C5679">
        <v>3919</v>
      </c>
      <c r="D5679">
        <v>3.0649999999999999</v>
      </c>
      <c r="E5679" t="s">
        <v>5664</v>
      </c>
      <c r="F5679" t="s">
        <v>11</v>
      </c>
    </row>
    <row r="5680" spans="1:6" x14ac:dyDescent="0.15">
      <c r="A5680" t="s">
        <v>13512</v>
      </c>
      <c r="B5680" t="s">
        <v>13527</v>
      </c>
      <c r="C5680">
        <v>7711</v>
      </c>
      <c r="D5680">
        <v>2.8610000000000002</v>
      </c>
      <c r="E5680" t="s">
        <v>13528</v>
      </c>
      <c r="F5680" t="s">
        <v>11</v>
      </c>
    </row>
    <row r="5681" spans="1:6" x14ac:dyDescent="0.15">
      <c r="A5681" t="s">
        <v>13512</v>
      </c>
      <c r="B5681" t="s">
        <v>10607</v>
      </c>
      <c r="C5681">
        <v>4706</v>
      </c>
      <c r="D5681">
        <v>2.851</v>
      </c>
      <c r="E5681" t="s">
        <v>10608</v>
      </c>
      <c r="F5681" t="s">
        <v>11</v>
      </c>
    </row>
    <row r="5682" spans="1:6" x14ac:dyDescent="0.15">
      <c r="A5682" t="s">
        <v>13512</v>
      </c>
      <c r="B5682" t="s">
        <v>13529</v>
      </c>
      <c r="C5682">
        <v>2343</v>
      </c>
      <c r="D5682">
        <v>2.6989999999999998</v>
      </c>
      <c r="E5682" t="s">
        <v>13530</v>
      </c>
      <c r="F5682" t="s">
        <v>11</v>
      </c>
    </row>
    <row r="5683" spans="1:6" x14ac:dyDescent="0.15">
      <c r="A5683" t="s">
        <v>13512</v>
      </c>
      <c r="B5683" t="s">
        <v>2279</v>
      </c>
      <c r="C5683">
        <v>4334</v>
      </c>
      <c r="D5683">
        <v>2.4580000000000002</v>
      </c>
      <c r="E5683" t="s">
        <v>2280</v>
      </c>
      <c r="F5683" t="s">
        <v>11</v>
      </c>
    </row>
    <row r="5684" spans="1:6" x14ac:dyDescent="0.15">
      <c r="A5684" t="s">
        <v>13555</v>
      </c>
      <c r="B5684" t="s">
        <v>11128</v>
      </c>
      <c r="C5684">
        <v>9956</v>
      </c>
      <c r="D5684">
        <v>7.1429999999999998</v>
      </c>
      <c r="E5684" t="s">
        <v>11129</v>
      </c>
      <c r="F5684" t="s">
        <v>11</v>
      </c>
    </row>
    <row r="5685" spans="1:6" x14ac:dyDescent="0.15">
      <c r="A5685" t="s">
        <v>13555</v>
      </c>
      <c r="B5685" t="s">
        <v>3390</v>
      </c>
      <c r="C5685">
        <v>92732</v>
      </c>
      <c r="D5685">
        <v>6.97</v>
      </c>
      <c r="E5685" t="s">
        <v>3391</v>
      </c>
      <c r="F5685" t="s">
        <v>11</v>
      </c>
    </row>
    <row r="5686" spans="1:6" x14ac:dyDescent="0.15">
      <c r="A5686" t="s">
        <v>13555</v>
      </c>
      <c r="B5686" t="s">
        <v>2940</v>
      </c>
      <c r="C5686">
        <v>3439</v>
      </c>
      <c r="D5686">
        <v>6.944</v>
      </c>
      <c r="E5686" t="s">
        <v>2941</v>
      </c>
      <c r="F5686" t="s">
        <v>11</v>
      </c>
    </row>
    <row r="5687" spans="1:6" x14ac:dyDescent="0.15">
      <c r="A5687" t="s">
        <v>13555</v>
      </c>
      <c r="B5687" t="s">
        <v>1118</v>
      </c>
      <c r="C5687">
        <v>31678</v>
      </c>
      <c r="D5687">
        <v>6.9139999999999997</v>
      </c>
      <c r="E5687" t="s">
        <v>1119</v>
      </c>
      <c r="F5687" t="s">
        <v>11</v>
      </c>
    </row>
    <row r="5688" spans="1:6" x14ac:dyDescent="0.15">
      <c r="A5688" t="s">
        <v>13555</v>
      </c>
      <c r="B5688" t="s">
        <v>11132</v>
      </c>
      <c r="C5688">
        <v>1936</v>
      </c>
      <c r="D5688">
        <v>6.9080000000000004</v>
      </c>
      <c r="E5688" t="s">
        <v>11133</v>
      </c>
      <c r="F5688" t="s">
        <v>11</v>
      </c>
    </row>
    <row r="5689" spans="1:6" x14ac:dyDescent="0.15">
      <c r="A5689" t="s">
        <v>13555</v>
      </c>
      <c r="B5689" t="s">
        <v>11140</v>
      </c>
      <c r="C5689">
        <v>3886</v>
      </c>
      <c r="D5689">
        <v>6.3120000000000003</v>
      </c>
      <c r="E5689" t="s">
        <v>11141</v>
      </c>
      <c r="F5689" t="s">
        <v>11</v>
      </c>
    </row>
    <row r="5690" spans="1:6" x14ac:dyDescent="0.15">
      <c r="A5690" t="s">
        <v>13555</v>
      </c>
      <c r="B5690" t="s">
        <v>6676</v>
      </c>
      <c r="C5690">
        <v>9022</v>
      </c>
      <c r="D5690">
        <v>6.27</v>
      </c>
      <c r="E5690" t="s">
        <v>6677</v>
      </c>
      <c r="F5690" t="s">
        <v>11</v>
      </c>
    </row>
    <row r="5691" spans="1:6" x14ac:dyDescent="0.15">
      <c r="A5691" t="s">
        <v>13555</v>
      </c>
      <c r="B5691" t="s">
        <v>12939</v>
      </c>
      <c r="C5691">
        <v>2345</v>
      </c>
      <c r="D5691">
        <v>6.14</v>
      </c>
      <c r="E5691" t="s">
        <v>12940</v>
      </c>
      <c r="F5691" t="s">
        <v>11</v>
      </c>
    </row>
    <row r="5692" spans="1:6" x14ac:dyDescent="0.15">
      <c r="A5692" t="s">
        <v>13555</v>
      </c>
      <c r="B5692" t="s">
        <v>13556</v>
      </c>
      <c r="C5692">
        <v>4675</v>
      </c>
      <c r="D5692">
        <v>5.9550000000000001</v>
      </c>
      <c r="E5692" t="s">
        <v>13557</v>
      </c>
      <c r="F5692" t="s">
        <v>11</v>
      </c>
    </row>
    <row r="5693" spans="1:6" x14ac:dyDescent="0.15">
      <c r="A5693" t="s">
        <v>13555</v>
      </c>
      <c r="B5693" t="s">
        <v>10682</v>
      </c>
      <c r="C5693">
        <v>683</v>
      </c>
      <c r="D5693">
        <v>5.6159999999999997</v>
      </c>
      <c r="E5693" t="s">
        <v>10683</v>
      </c>
      <c r="F5693" t="s">
        <v>11</v>
      </c>
    </row>
    <row r="5694" spans="1:6" x14ac:dyDescent="0.15">
      <c r="A5694" t="s">
        <v>13555</v>
      </c>
      <c r="B5694" t="s">
        <v>12946</v>
      </c>
      <c r="C5694">
        <v>10131</v>
      </c>
      <c r="D5694">
        <v>5.57</v>
      </c>
      <c r="E5694" t="s">
        <v>12947</v>
      </c>
      <c r="F5694" t="s">
        <v>11</v>
      </c>
    </row>
    <row r="5695" spans="1:6" x14ac:dyDescent="0.15">
      <c r="A5695" t="s">
        <v>13555</v>
      </c>
      <c r="B5695" t="s">
        <v>2177</v>
      </c>
      <c r="C5695">
        <v>3534</v>
      </c>
      <c r="D5695">
        <v>5.3449999999999998</v>
      </c>
      <c r="E5695" t="s">
        <v>2178</v>
      </c>
      <c r="F5695" t="s">
        <v>11</v>
      </c>
    </row>
    <row r="5696" spans="1:6" x14ac:dyDescent="0.15">
      <c r="A5696" t="s">
        <v>13555</v>
      </c>
      <c r="B5696" t="s">
        <v>2183</v>
      </c>
      <c r="C5696">
        <v>7763</v>
      </c>
      <c r="D5696">
        <v>4.7169999999999996</v>
      </c>
      <c r="E5696" t="s">
        <v>2184</v>
      </c>
      <c r="F5696" t="s">
        <v>11</v>
      </c>
    </row>
    <row r="5697" spans="1:6" x14ac:dyDescent="0.15">
      <c r="A5697" t="s">
        <v>13555</v>
      </c>
      <c r="B5697" t="s">
        <v>11152</v>
      </c>
      <c r="C5697">
        <v>33032</v>
      </c>
      <c r="D5697">
        <v>4.5389999999999997</v>
      </c>
      <c r="E5697" t="s">
        <v>11153</v>
      </c>
      <c r="F5697" t="s">
        <v>11</v>
      </c>
    </row>
    <row r="5698" spans="1:6" x14ac:dyDescent="0.15">
      <c r="A5698" t="s">
        <v>13555</v>
      </c>
      <c r="B5698" t="s">
        <v>13558</v>
      </c>
      <c r="C5698">
        <v>20118</v>
      </c>
      <c r="D5698">
        <v>4.4710000000000001</v>
      </c>
      <c r="E5698" t="s">
        <v>13559</v>
      </c>
      <c r="F5698" t="s">
        <v>11</v>
      </c>
    </row>
    <row r="5699" spans="1:6" x14ac:dyDescent="0.15">
      <c r="A5699" t="s">
        <v>13555</v>
      </c>
      <c r="B5699" t="s">
        <v>3787</v>
      </c>
      <c r="C5699">
        <v>149348</v>
      </c>
      <c r="D5699">
        <v>4.3090000000000002</v>
      </c>
      <c r="E5699" t="s">
        <v>3788</v>
      </c>
      <c r="F5699" t="s">
        <v>11</v>
      </c>
    </row>
    <row r="5700" spans="1:6" x14ac:dyDescent="0.15">
      <c r="A5700" t="s">
        <v>13555</v>
      </c>
      <c r="B5700" t="s">
        <v>11154</v>
      </c>
      <c r="C5700">
        <v>4061</v>
      </c>
      <c r="D5700">
        <v>4.2960000000000003</v>
      </c>
      <c r="E5700" t="s">
        <v>11155</v>
      </c>
      <c r="F5700" t="s">
        <v>11</v>
      </c>
    </row>
    <row r="5701" spans="1:6" x14ac:dyDescent="0.15">
      <c r="A5701" t="s">
        <v>13555</v>
      </c>
      <c r="B5701" t="s">
        <v>3789</v>
      </c>
      <c r="C5701">
        <v>3379</v>
      </c>
      <c r="D5701">
        <v>4.194</v>
      </c>
      <c r="E5701" t="s">
        <v>3790</v>
      </c>
      <c r="F5701" t="s">
        <v>11</v>
      </c>
    </row>
    <row r="5702" spans="1:6" x14ac:dyDescent="0.15">
      <c r="A5702" t="s">
        <v>13555</v>
      </c>
      <c r="B5702" t="s">
        <v>3067</v>
      </c>
      <c r="C5702">
        <v>25303</v>
      </c>
      <c r="D5702">
        <v>4.1820000000000004</v>
      </c>
      <c r="E5702" t="s">
        <v>3068</v>
      </c>
      <c r="F5702" t="s">
        <v>11</v>
      </c>
    </row>
    <row r="5703" spans="1:6" x14ac:dyDescent="0.15">
      <c r="A5703" t="s">
        <v>13555</v>
      </c>
      <c r="B5703" t="s">
        <v>11158</v>
      </c>
      <c r="C5703">
        <v>79492</v>
      </c>
      <c r="D5703">
        <v>4.0810000000000004</v>
      </c>
      <c r="E5703" t="s">
        <v>11159</v>
      </c>
      <c r="F5703" t="s">
        <v>11</v>
      </c>
    </row>
    <row r="5704" spans="1:6" x14ac:dyDescent="0.15">
      <c r="A5704" t="s">
        <v>13555</v>
      </c>
      <c r="B5704" t="s">
        <v>11162</v>
      </c>
      <c r="C5704">
        <v>4955</v>
      </c>
      <c r="D5704">
        <v>4.0339999999999998</v>
      </c>
      <c r="E5704" t="s">
        <v>11163</v>
      </c>
      <c r="F5704" t="s">
        <v>11</v>
      </c>
    </row>
    <row r="5705" spans="1:6" x14ac:dyDescent="0.15">
      <c r="A5705" t="s">
        <v>13555</v>
      </c>
      <c r="B5705" t="s">
        <v>11176</v>
      </c>
      <c r="C5705">
        <v>43992</v>
      </c>
      <c r="D5705">
        <v>3.399</v>
      </c>
      <c r="E5705" t="s">
        <v>11177</v>
      </c>
      <c r="F5705" t="s">
        <v>11</v>
      </c>
    </row>
    <row r="5706" spans="1:6" x14ac:dyDescent="0.15">
      <c r="A5706" t="s">
        <v>13555</v>
      </c>
      <c r="B5706" t="s">
        <v>3445</v>
      </c>
      <c r="C5706">
        <v>1249</v>
      </c>
      <c r="D5706">
        <v>3.379</v>
      </c>
      <c r="E5706" t="s">
        <v>3446</v>
      </c>
      <c r="F5706" t="s">
        <v>11</v>
      </c>
    </row>
    <row r="5707" spans="1:6" x14ac:dyDescent="0.15">
      <c r="A5707" t="s">
        <v>13555</v>
      </c>
      <c r="B5707" t="s">
        <v>11182</v>
      </c>
      <c r="C5707">
        <v>461</v>
      </c>
      <c r="D5707">
        <v>3.3239999999999998</v>
      </c>
      <c r="E5707" t="s">
        <v>11183</v>
      </c>
      <c r="F5707" t="s">
        <v>11</v>
      </c>
    </row>
    <row r="5708" spans="1:6" x14ac:dyDescent="0.15">
      <c r="A5708" t="s">
        <v>13555</v>
      </c>
      <c r="B5708" t="s">
        <v>7703</v>
      </c>
      <c r="C5708">
        <v>467</v>
      </c>
      <c r="D5708">
        <v>3.323</v>
      </c>
      <c r="E5708" t="s">
        <v>7704</v>
      </c>
      <c r="F5708" t="s">
        <v>11</v>
      </c>
    </row>
    <row r="5709" spans="1:6" x14ac:dyDescent="0.15">
      <c r="A5709" t="s">
        <v>13555</v>
      </c>
      <c r="B5709" t="s">
        <v>13560</v>
      </c>
      <c r="C5709">
        <v>2233</v>
      </c>
      <c r="D5709">
        <v>3.198</v>
      </c>
      <c r="E5709" t="s">
        <v>13561</v>
      </c>
      <c r="F5709" t="s">
        <v>11</v>
      </c>
    </row>
    <row r="5710" spans="1:6" x14ac:dyDescent="0.15">
      <c r="A5710" t="s">
        <v>13555</v>
      </c>
      <c r="B5710" t="s">
        <v>13562</v>
      </c>
      <c r="C5710">
        <v>8676</v>
      </c>
      <c r="D5710">
        <v>3.1760000000000002</v>
      </c>
      <c r="E5710" t="s">
        <v>13563</v>
      </c>
      <c r="F5710" t="s">
        <v>11</v>
      </c>
    </row>
    <row r="5711" spans="1:6" x14ac:dyDescent="0.15">
      <c r="A5711" t="s">
        <v>13555</v>
      </c>
      <c r="B5711" t="s">
        <v>11186</v>
      </c>
      <c r="C5711">
        <v>16143</v>
      </c>
      <c r="D5711">
        <v>3.1589999999999998</v>
      </c>
      <c r="E5711" t="s">
        <v>11187</v>
      </c>
      <c r="F5711" t="s">
        <v>11</v>
      </c>
    </row>
    <row r="5712" spans="1:6" x14ac:dyDescent="0.15">
      <c r="A5712" t="s">
        <v>13555</v>
      </c>
      <c r="B5712" t="s">
        <v>3825</v>
      </c>
      <c r="C5712">
        <v>3701</v>
      </c>
      <c r="D5712">
        <v>2.9260000000000002</v>
      </c>
      <c r="E5712" t="s">
        <v>3826</v>
      </c>
      <c r="F5712" t="s">
        <v>11</v>
      </c>
    </row>
    <row r="5713" spans="1:6" x14ac:dyDescent="0.15">
      <c r="A5713" t="s">
        <v>13566</v>
      </c>
      <c r="B5713" t="s">
        <v>13571</v>
      </c>
      <c r="C5713">
        <v>5762</v>
      </c>
      <c r="D5713">
        <v>3.9430000000000001</v>
      </c>
      <c r="E5713" t="s">
        <v>13572</v>
      </c>
      <c r="F5713" t="s">
        <v>11</v>
      </c>
    </row>
    <row r="5714" spans="1:6" x14ac:dyDescent="0.15">
      <c r="A5714" t="s">
        <v>13566</v>
      </c>
      <c r="B5714" t="s">
        <v>13573</v>
      </c>
      <c r="C5714">
        <v>4407</v>
      </c>
      <c r="D5714">
        <v>3.9249999999999998</v>
      </c>
      <c r="E5714" t="s">
        <v>13574</v>
      </c>
      <c r="F5714" t="s">
        <v>11</v>
      </c>
    </row>
    <row r="5715" spans="1:6" x14ac:dyDescent="0.15">
      <c r="A5715" t="s">
        <v>13566</v>
      </c>
      <c r="B5715" t="s">
        <v>13575</v>
      </c>
      <c r="C5715">
        <v>2464</v>
      </c>
      <c r="D5715">
        <v>3.4180000000000001</v>
      </c>
      <c r="E5715" t="s">
        <v>13576</v>
      </c>
      <c r="F5715" t="s">
        <v>11</v>
      </c>
    </row>
    <row r="5716" spans="1:6" x14ac:dyDescent="0.15">
      <c r="A5716" t="s">
        <v>13566</v>
      </c>
      <c r="B5716" t="s">
        <v>4066</v>
      </c>
      <c r="C5716">
        <v>23231</v>
      </c>
      <c r="D5716">
        <v>3.2559999999999998</v>
      </c>
      <c r="E5716" t="s">
        <v>4067</v>
      </c>
      <c r="F5716" t="s">
        <v>11</v>
      </c>
    </row>
    <row r="5717" spans="1:6" x14ac:dyDescent="0.15">
      <c r="A5717" t="s">
        <v>13566</v>
      </c>
      <c r="B5717" t="s">
        <v>4144</v>
      </c>
      <c r="C5717">
        <v>5656</v>
      </c>
      <c r="D5717">
        <v>2.504</v>
      </c>
      <c r="E5717" t="s">
        <v>4145</v>
      </c>
      <c r="F5717" t="s">
        <v>11</v>
      </c>
    </row>
    <row r="5718" spans="1:6" x14ac:dyDescent="0.15">
      <c r="A5718" t="s">
        <v>4296</v>
      </c>
      <c r="B5718" t="s">
        <v>13623</v>
      </c>
      <c r="C5718">
        <v>3384</v>
      </c>
      <c r="D5718">
        <v>4.867</v>
      </c>
      <c r="E5718" t="s">
        <v>13624</v>
      </c>
      <c r="F5718" t="s">
        <v>11</v>
      </c>
    </row>
    <row r="5719" spans="1:6" x14ac:dyDescent="0.15">
      <c r="A5719" t="s">
        <v>4296</v>
      </c>
      <c r="B5719" t="s">
        <v>3994</v>
      </c>
      <c r="C5719">
        <v>1858</v>
      </c>
      <c r="D5719">
        <v>4.6559999999999997</v>
      </c>
      <c r="E5719" t="s">
        <v>3995</v>
      </c>
      <c r="F5719" t="s">
        <v>11</v>
      </c>
    </row>
    <row r="5720" spans="1:6" x14ac:dyDescent="0.15">
      <c r="A5720" t="s">
        <v>4296</v>
      </c>
      <c r="B5720" t="s">
        <v>3996</v>
      </c>
      <c r="C5720">
        <v>5290</v>
      </c>
      <c r="D5720">
        <v>4.6470000000000002</v>
      </c>
      <c r="E5720" t="s">
        <v>3997</v>
      </c>
      <c r="F5720" t="s">
        <v>11</v>
      </c>
    </row>
    <row r="5721" spans="1:6" x14ac:dyDescent="0.15">
      <c r="A5721" t="s">
        <v>4296</v>
      </c>
      <c r="B5721" t="s">
        <v>13625</v>
      </c>
      <c r="C5721">
        <v>12806</v>
      </c>
      <c r="D5721">
        <v>4.5860000000000003</v>
      </c>
      <c r="E5721" t="s">
        <v>13626</v>
      </c>
      <c r="F5721" t="s">
        <v>11</v>
      </c>
    </row>
    <row r="5722" spans="1:6" x14ac:dyDescent="0.15">
      <c r="A5722" t="s">
        <v>4296</v>
      </c>
      <c r="B5722" t="s">
        <v>4000</v>
      </c>
      <c r="C5722">
        <v>21434</v>
      </c>
      <c r="D5722">
        <v>4.5709999999999997</v>
      </c>
      <c r="E5722" t="s">
        <v>4001</v>
      </c>
      <c r="F5722" t="s">
        <v>11</v>
      </c>
    </row>
    <row r="5723" spans="1:6" x14ac:dyDescent="0.15">
      <c r="A5723" t="s">
        <v>4296</v>
      </c>
      <c r="B5723" t="s">
        <v>13627</v>
      </c>
      <c r="C5723">
        <v>3508</v>
      </c>
      <c r="D5723">
        <v>4.5679999999999996</v>
      </c>
      <c r="E5723" t="s">
        <v>13628</v>
      </c>
      <c r="F5723" t="s">
        <v>11</v>
      </c>
    </row>
    <row r="5724" spans="1:6" x14ac:dyDescent="0.15">
      <c r="A5724" t="s">
        <v>4296</v>
      </c>
      <c r="B5724" t="s">
        <v>13629</v>
      </c>
      <c r="C5724">
        <v>20500</v>
      </c>
      <c r="D5724">
        <v>4.5620000000000003</v>
      </c>
      <c r="E5724" t="s">
        <v>13630</v>
      </c>
      <c r="F5724" t="s">
        <v>11</v>
      </c>
    </row>
    <row r="5725" spans="1:6" x14ac:dyDescent="0.15">
      <c r="A5725" t="s">
        <v>4296</v>
      </c>
      <c r="B5725" t="s">
        <v>13569</v>
      </c>
      <c r="C5725">
        <v>22040</v>
      </c>
      <c r="D5725">
        <v>4.5540000000000003</v>
      </c>
      <c r="E5725" t="s">
        <v>13570</v>
      </c>
      <c r="F5725" t="s">
        <v>11</v>
      </c>
    </row>
    <row r="5726" spans="1:6" x14ac:dyDescent="0.15">
      <c r="A5726" t="s">
        <v>4296</v>
      </c>
      <c r="B5726" t="s">
        <v>6680</v>
      </c>
      <c r="C5726">
        <v>7336</v>
      </c>
      <c r="D5726">
        <v>4.5510000000000002</v>
      </c>
      <c r="E5726" t="s">
        <v>6681</v>
      </c>
      <c r="F5726" t="s">
        <v>11</v>
      </c>
    </row>
    <row r="5727" spans="1:6" x14ac:dyDescent="0.15">
      <c r="A5727" t="s">
        <v>4296</v>
      </c>
      <c r="B5727" t="s">
        <v>4002</v>
      </c>
      <c r="C5727">
        <v>7488</v>
      </c>
      <c r="D5727">
        <v>4.468</v>
      </c>
      <c r="E5727" t="s">
        <v>4003</v>
      </c>
      <c r="F5727" t="s">
        <v>11</v>
      </c>
    </row>
    <row r="5728" spans="1:6" x14ac:dyDescent="0.15">
      <c r="A5728" t="s">
        <v>4296</v>
      </c>
      <c r="B5728" t="s">
        <v>4006</v>
      </c>
      <c r="C5728">
        <v>9983</v>
      </c>
      <c r="D5728">
        <v>4.4379999999999997</v>
      </c>
      <c r="E5728" t="s">
        <v>4007</v>
      </c>
      <c r="F5728" t="s">
        <v>11</v>
      </c>
    </row>
    <row r="5729" spans="1:6" x14ac:dyDescent="0.15">
      <c r="A5729" t="s">
        <v>4296</v>
      </c>
      <c r="B5729" t="s">
        <v>9811</v>
      </c>
      <c r="C5729">
        <v>22409</v>
      </c>
      <c r="D5729">
        <v>4.3979999999999997</v>
      </c>
      <c r="E5729" t="s">
        <v>9812</v>
      </c>
      <c r="F5729" t="s">
        <v>11</v>
      </c>
    </row>
    <row r="5730" spans="1:6" x14ac:dyDescent="0.15">
      <c r="A5730" t="s">
        <v>4296</v>
      </c>
      <c r="B5730" t="s">
        <v>4008</v>
      </c>
      <c r="C5730">
        <v>10488</v>
      </c>
      <c r="D5730">
        <v>4.3869999999999996</v>
      </c>
      <c r="E5730" t="s">
        <v>4009</v>
      </c>
      <c r="F5730" t="s">
        <v>11</v>
      </c>
    </row>
    <row r="5731" spans="1:6" x14ac:dyDescent="0.15">
      <c r="A5731" t="s">
        <v>4296</v>
      </c>
      <c r="B5731" t="s">
        <v>13631</v>
      </c>
      <c r="C5731">
        <v>20604</v>
      </c>
      <c r="D5731">
        <v>4.367</v>
      </c>
      <c r="E5731" t="s">
        <v>13632</v>
      </c>
      <c r="F5731" t="s">
        <v>11</v>
      </c>
    </row>
    <row r="5732" spans="1:6" x14ac:dyDescent="0.15">
      <c r="A5732" t="s">
        <v>4296</v>
      </c>
      <c r="B5732" t="s">
        <v>4012</v>
      </c>
      <c r="C5732">
        <v>10674</v>
      </c>
      <c r="D5732">
        <v>4.3150000000000004</v>
      </c>
      <c r="E5732" t="s">
        <v>4013</v>
      </c>
      <c r="F5732" t="s">
        <v>11</v>
      </c>
    </row>
    <row r="5733" spans="1:6" x14ac:dyDescent="0.15">
      <c r="A5733" t="s">
        <v>4296</v>
      </c>
      <c r="B5733" t="s">
        <v>4367</v>
      </c>
      <c r="C5733">
        <v>1578</v>
      </c>
      <c r="D5733">
        <v>4.2869999999999999</v>
      </c>
      <c r="E5733" t="s">
        <v>4368</v>
      </c>
      <c r="F5733" t="s">
        <v>11</v>
      </c>
    </row>
    <row r="5734" spans="1:6" x14ac:dyDescent="0.15">
      <c r="A5734" t="s">
        <v>4296</v>
      </c>
      <c r="B5734" t="s">
        <v>1015</v>
      </c>
      <c r="C5734">
        <v>10302</v>
      </c>
      <c r="D5734">
        <v>4.2750000000000004</v>
      </c>
      <c r="E5734" t="s">
        <v>1016</v>
      </c>
      <c r="F5734" t="s">
        <v>11</v>
      </c>
    </row>
    <row r="5735" spans="1:6" x14ac:dyDescent="0.15">
      <c r="A5735" t="s">
        <v>4296</v>
      </c>
      <c r="B5735" t="s">
        <v>13633</v>
      </c>
      <c r="C5735">
        <v>2027</v>
      </c>
      <c r="D5735">
        <v>4.2460000000000004</v>
      </c>
      <c r="E5735" t="s">
        <v>13634</v>
      </c>
      <c r="F5735" t="s">
        <v>11</v>
      </c>
    </row>
    <row r="5736" spans="1:6" x14ac:dyDescent="0.15">
      <c r="A5736" t="s">
        <v>4296</v>
      </c>
      <c r="B5736" t="s">
        <v>4014</v>
      </c>
      <c r="C5736">
        <v>6460</v>
      </c>
      <c r="D5736">
        <v>4.2210000000000001</v>
      </c>
      <c r="E5736" t="s">
        <v>4015</v>
      </c>
      <c r="F5736" t="s">
        <v>11</v>
      </c>
    </row>
    <row r="5737" spans="1:6" x14ac:dyDescent="0.15">
      <c r="A5737" t="s">
        <v>4296</v>
      </c>
      <c r="B5737" t="s">
        <v>4016</v>
      </c>
      <c r="C5737">
        <v>6551</v>
      </c>
      <c r="D5737">
        <v>4.2069999999999999</v>
      </c>
      <c r="E5737" t="s">
        <v>4017</v>
      </c>
      <c r="F5737" t="s">
        <v>11</v>
      </c>
    </row>
    <row r="5738" spans="1:6" x14ac:dyDescent="0.15">
      <c r="A5738" t="s">
        <v>4296</v>
      </c>
      <c r="B5738" t="s">
        <v>13635</v>
      </c>
      <c r="C5738">
        <v>12976</v>
      </c>
      <c r="D5738">
        <v>4.1390000000000002</v>
      </c>
      <c r="E5738" t="s">
        <v>13636</v>
      </c>
      <c r="F5738" t="s">
        <v>11</v>
      </c>
    </row>
    <row r="5739" spans="1:6" x14ac:dyDescent="0.15">
      <c r="A5739" t="s">
        <v>4296</v>
      </c>
      <c r="B5739" t="s">
        <v>13637</v>
      </c>
      <c r="C5739">
        <v>2467</v>
      </c>
      <c r="D5739">
        <v>4.0510000000000002</v>
      </c>
      <c r="E5739" t="s">
        <v>13638</v>
      </c>
      <c r="F5739" t="s">
        <v>11</v>
      </c>
    </row>
    <row r="5740" spans="1:6" x14ac:dyDescent="0.15">
      <c r="A5740" t="s">
        <v>4296</v>
      </c>
      <c r="B5740" t="s">
        <v>6262</v>
      </c>
      <c r="C5740">
        <v>16809</v>
      </c>
      <c r="D5740">
        <v>4.0129999999999999</v>
      </c>
      <c r="E5740" t="s">
        <v>6263</v>
      </c>
      <c r="F5740" t="s">
        <v>11</v>
      </c>
    </row>
    <row r="5741" spans="1:6" x14ac:dyDescent="0.15">
      <c r="A5741" t="s">
        <v>4296</v>
      </c>
      <c r="B5741" t="s">
        <v>1434</v>
      </c>
      <c r="C5741">
        <v>8775</v>
      </c>
      <c r="D5741">
        <v>3.9940000000000002</v>
      </c>
      <c r="E5741" t="s">
        <v>1435</v>
      </c>
      <c r="F5741" t="s">
        <v>11</v>
      </c>
    </row>
    <row r="5742" spans="1:6" x14ac:dyDescent="0.15">
      <c r="A5742" t="s">
        <v>4296</v>
      </c>
      <c r="B5742" t="s">
        <v>13639</v>
      </c>
      <c r="C5742">
        <v>1778</v>
      </c>
      <c r="D5742">
        <v>3.95</v>
      </c>
      <c r="E5742" t="s">
        <v>13640</v>
      </c>
      <c r="F5742" t="s">
        <v>11</v>
      </c>
    </row>
    <row r="5743" spans="1:6" x14ac:dyDescent="0.15">
      <c r="A5743" t="s">
        <v>4296</v>
      </c>
      <c r="B5743" t="s">
        <v>13641</v>
      </c>
      <c r="C5743">
        <v>4801</v>
      </c>
      <c r="D5743">
        <v>3.9279999999999999</v>
      </c>
      <c r="E5743" t="s">
        <v>1127</v>
      </c>
      <c r="F5743" t="s">
        <v>11</v>
      </c>
    </row>
    <row r="5744" spans="1:6" x14ac:dyDescent="0.15">
      <c r="A5744" t="s">
        <v>4296</v>
      </c>
      <c r="B5744" t="s">
        <v>4028</v>
      </c>
      <c r="C5744">
        <v>3308</v>
      </c>
      <c r="D5744">
        <v>3.9180000000000001</v>
      </c>
      <c r="E5744" t="s">
        <v>4029</v>
      </c>
      <c r="F5744" t="s">
        <v>11</v>
      </c>
    </row>
    <row r="5745" spans="1:6" x14ac:dyDescent="0.15">
      <c r="A5745" t="s">
        <v>4296</v>
      </c>
      <c r="B5745" t="s">
        <v>13642</v>
      </c>
      <c r="C5745">
        <v>9711</v>
      </c>
      <c r="D5745">
        <v>3.9</v>
      </c>
      <c r="E5745" t="s">
        <v>13643</v>
      </c>
      <c r="F5745" t="s">
        <v>11</v>
      </c>
    </row>
    <row r="5746" spans="1:6" x14ac:dyDescent="0.15">
      <c r="A5746" t="s">
        <v>4296</v>
      </c>
      <c r="B5746" t="s">
        <v>13644</v>
      </c>
      <c r="C5746">
        <v>2486</v>
      </c>
      <c r="D5746">
        <v>3.87</v>
      </c>
      <c r="E5746" t="s">
        <v>13645</v>
      </c>
      <c r="F5746" t="s">
        <v>11</v>
      </c>
    </row>
    <row r="5747" spans="1:6" x14ac:dyDescent="0.15">
      <c r="A5747" t="s">
        <v>4296</v>
      </c>
      <c r="B5747" t="s">
        <v>1448</v>
      </c>
      <c r="C5747">
        <v>5238</v>
      </c>
      <c r="D5747">
        <v>3.8610000000000002</v>
      </c>
      <c r="E5747" t="s">
        <v>1449</v>
      </c>
      <c r="F5747" t="s">
        <v>11</v>
      </c>
    </row>
    <row r="5748" spans="1:6" x14ac:dyDescent="0.15">
      <c r="A5748" t="s">
        <v>4296</v>
      </c>
      <c r="B5748" t="s">
        <v>2804</v>
      </c>
      <c r="C5748">
        <v>4488</v>
      </c>
      <c r="D5748">
        <v>3.8109999999999999</v>
      </c>
      <c r="E5748" t="s">
        <v>2805</v>
      </c>
      <c r="F5748" t="s">
        <v>11</v>
      </c>
    </row>
    <row r="5749" spans="1:6" x14ac:dyDescent="0.15">
      <c r="A5749" t="s">
        <v>4296</v>
      </c>
      <c r="B5749" t="s">
        <v>4030</v>
      </c>
      <c r="C5749">
        <v>8314</v>
      </c>
      <c r="D5749">
        <v>3.8029999999999999</v>
      </c>
      <c r="E5749" t="s">
        <v>4031</v>
      </c>
      <c r="F5749" t="s">
        <v>11</v>
      </c>
    </row>
    <row r="5750" spans="1:6" x14ac:dyDescent="0.15">
      <c r="A5750" t="s">
        <v>4296</v>
      </c>
      <c r="B5750" t="s">
        <v>4034</v>
      </c>
      <c r="C5750">
        <v>14754</v>
      </c>
      <c r="D5750">
        <v>3.754</v>
      </c>
      <c r="E5750" t="s">
        <v>4035</v>
      </c>
      <c r="F5750" t="s">
        <v>11</v>
      </c>
    </row>
    <row r="5751" spans="1:6" x14ac:dyDescent="0.15">
      <c r="A5751" t="s">
        <v>4296</v>
      </c>
      <c r="B5751" t="s">
        <v>13646</v>
      </c>
      <c r="C5751">
        <v>1127</v>
      </c>
      <c r="D5751">
        <v>3.7269999999999999</v>
      </c>
      <c r="E5751" t="s">
        <v>13647</v>
      </c>
      <c r="F5751" t="s">
        <v>11</v>
      </c>
    </row>
    <row r="5752" spans="1:6" x14ac:dyDescent="0.15">
      <c r="A5752" t="s">
        <v>4296</v>
      </c>
      <c r="B5752" t="s">
        <v>13648</v>
      </c>
      <c r="C5752">
        <v>4752</v>
      </c>
      <c r="D5752">
        <v>3.72</v>
      </c>
      <c r="E5752" t="s">
        <v>13649</v>
      </c>
      <c r="F5752" t="s">
        <v>11</v>
      </c>
    </row>
    <row r="5753" spans="1:6" x14ac:dyDescent="0.15">
      <c r="A5753" t="s">
        <v>4296</v>
      </c>
      <c r="B5753" t="s">
        <v>13650</v>
      </c>
      <c r="C5753">
        <v>1768</v>
      </c>
      <c r="D5753">
        <v>3.698</v>
      </c>
      <c r="E5753" t="s">
        <v>13651</v>
      </c>
      <c r="F5753" t="s">
        <v>11</v>
      </c>
    </row>
    <row r="5754" spans="1:6" x14ac:dyDescent="0.15">
      <c r="A5754" t="s">
        <v>4296</v>
      </c>
      <c r="B5754" t="s">
        <v>4038</v>
      </c>
      <c r="C5754">
        <v>19574</v>
      </c>
      <c r="D5754">
        <v>3.6749999999999998</v>
      </c>
      <c r="E5754" t="s">
        <v>4039</v>
      </c>
      <c r="F5754" t="s">
        <v>11</v>
      </c>
    </row>
    <row r="5755" spans="1:6" x14ac:dyDescent="0.15">
      <c r="A5755" t="s">
        <v>4296</v>
      </c>
      <c r="B5755" t="s">
        <v>13652</v>
      </c>
      <c r="C5755">
        <v>6966</v>
      </c>
      <c r="D5755">
        <v>3.6619999999999999</v>
      </c>
      <c r="E5755" t="s">
        <v>13653</v>
      </c>
      <c r="F5755" t="s">
        <v>11</v>
      </c>
    </row>
    <row r="5756" spans="1:6" x14ac:dyDescent="0.15">
      <c r="A5756" t="s">
        <v>4296</v>
      </c>
      <c r="B5756" t="s">
        <v>13654</v>
      </c>
      <c r="C5756">
        <v>13198</v>
      </c>
      <c r="D5756">
        <v>3.6480000000000001</v>
      </c>
      <c r="E5756" t="s">
        <v>13655</v>
      </c>
      <c r="F5756" t="s">
        <v>11</v>
      </c>
    </row>
    <row r="5757" spans="1:6" x14ac:dyDescent="0.15">
      <c r="A5757" t="s">
        <v>4296</v>
      </c>
      <c r="B5757" t="s">
        <v>9825</v>
      </c>
      <c r="C5757">
        <v>6791</v>
      </c>
      <c r="D5757">
        <v>3.633</v>
      </c>
      <c r="E5757" t="s">
        <v>9826</v>
      </c>
      <c r="F5757" t="s">
        <v>11</v>
      </c>
    </row>
    <row r="5758" spans="1:6" x14ac:dyDescent="0.15">
      <c r="A5758" t="s">
        <v>4296</v>
      </c>
      <c r="B5758" t="s">
        <v>575</v>
      </c>
      <c r="C5758">
        <v>6077</v>
      </c>
      <c r="D5758">
        <v>3.6219999999999999</v>
      </c>
      <c r="E5758" t="s">
        <v>576</v>
      </c>
      <c r="F5758" t="s">
        <v>11</v>
      </c>
    </row>
    <row r="5759" spans="1:6" x14ac:dyDescent="0.15">
      <c r="A5759" t="s">
        <v>4296</v>
      </c>
      <c r="B5759" t="s">
        <v>13656</v>
      </c>
      <c r="C5759">
        <v>3691</v>
      </c>
      <c r="D5759">
        <v>3.5910000000000002</v>
      </c>
      <c r="E5759" t="s">
        <v>13657</v>
      </c>
      <c r="F5759" t="s">
        <v>11</v>
      </c>
    </row>
    <row r="5760" spans="1:6" x14ac:dyDescent="0.15">
      <c r="A5760" t="s">
        <v>4296</v>
      </c>
      <c r="B5760" t="s">
        <v>4040</v>
      </c>
      <c r="C5760">
        <v>1253</v>
      </c>
      <c r="D5760">
        <v>3.59</v>
      </c>
      <c r="E5760" t="s">
        <v>4041</v>
      </c>
      <c r="F5760" t="s">
        <v>11</v>
      </c>
    </row>
    <row r="5761" spans="1:6" x14ac:dyDescent="0.15">
      <c r="A5761" t="s">
        <v>4296</v>
      </c>
      <c r="B5761" t="s">
        <v>6686</v>
      </c>
      <c r="C5761">
        <v>4974</v>
      </c>
      <c r="D5761">
        <v>3.5819999999999999</v>
      </c>
      <c r="E5761" t="s">
        <v>6687</v>
      </c>
      <c r="F5761" t="s">
        <v>11</v>
      </c>
    </row>
    <row r="5762" spans="1:6" x14ac:dyDescent="0.15">
      <c r="A5762" t="s">
        <v>4296</v>
      </c>
      <c r="B5762" t="s">
        <v>13658</v>
      </c>
      <c r="C5762">
        <v>809</v>
      </c>
      <c r="D5762">
        <v>3.581</v>
      </c>
      <c r="E5762" t="s">
        <v>13659</v>
      </c>
      <c r="F5762" t="s">
        <v>11</v>
      </c>
    </row>
    <row r="5763" spans="1:6" x14ac:dyDescent="0.15">
      <c r="A5763" t="s">
        <v>4296</v>
      </c>
      <c r="B5763" t="s">
        <v>13660</v>
      </c>
      <c r="C5763">
        <v>20383</v>
      </c>
      <c r="D5763">
        <v>3.5169999999999999</v>
      </c>
      <c r="E5763" t="s">
        <v>13661</v>
      </c>
      <c r="F5763" t="s">
        <v>11</v>
      </c>
    </row>
    <row r="5764" spans="1:6" x14ac:dyDescent="0.15">
      <c r="A5764" t="s">
        <v>4296</v>
      </c>
      <c r="B5764" t="s">
        <v>4050</v>
      </c>
      <c r="C5764">
        <v>3720</v>
      </c>
      <c r="D5764">
        <v>3.4889999999999999</v>
      </c>
      <c r="E5764" t="s">
        <v>4051</v>
      </c>
      <c r="F5764" t="s">
        <v>11</v>
      </c>
    </row>
    <row r="5765" spans="1:6" x14ac:dyDescent="0.15">
      <c r="A5765" t="s">
        <v>4296</v>
      </c>
      <c r="B5765" t="s">
        <v>4052</v>
      </c>
      <c r="C5765">
        <v>9205</v>
      </c>
      <c r="D5765">
        <v>3.46</v>
      </c>
      <c r="E5765" t="s">
        <v>4053</v>
      </c>
      <c r="F5765" t="s">
        <v>11</v>
      </c>
    </row>
    <row r="5766" spans="1:6" x14ac:dyDescent="0.15">
      <c r="A5766" t="s">
        <v>4296</v>
      </c>
      <c r="B5766" t="s">
        <v>4058</v>
      </c>
      <c r="C5766">
        <v>5432</v>
      </c>
      <c r="D5766">
        <v>3.4319999999999999</v>
      </c>
      <c r="E5766" t="s">
        <v>4059</v>
      </c>
      <c r="F5766" t="s">
        <v>11</v>
      </c>
    </row>
    <row r="5767" spans="1:6" x14ac:dyDescent="0.15">
      <c r="A5767" t="s">
        <v>4296</v>
      </c>
      <c r="B5767" t="s">
        <v>13662</v>
      </c>
      <c r="C5767">
        <v>23565</v>
      </c>
      <c r="D5767">
        <v>3.4239999999999999</v>
      </c>
      <c r="E5767" t="s">
        <v>13663</v>
      </c>
      <c r="F5767" t="s">
        <v>11</v>
      </c>
    </row>
    <row r="5768" spans="1:6" x14ac:dyDescent="0.15">
      <c r="A5768" t="s">
        <v>4296</v>
      </c>
      <c r="B5768" t="s">
        <v>1023</v>
      </c>
      <c r="C5768">
        <v>1763</v>
      </c>
      <c r="D5768">
        <v>3.4220000000000002</v>
      </c>
      <c r="E5768" t="s">
        <v>1024</v>
      </c>
      <c r="F5768" t="s">
        <v>11</v>
      </c>
    </row>
    <row r="5769" spans="1:6" x14ac:dyDescent="0.15">
      <c r="A5769" t="s">
        <v>4296</v>
      </c>
      <c r="B5769" t="s">
        <v>13664</v>
      </c>
      <c r="C5769">
        <v>2785</v>
      </c>
      <c r="D5769">
        <v>3.4129999999999998</v>
      </c>
      <c r="E5769" t="s">
        <v>13665</v>
      </c>
      <c r="F5769" t="s">
        <v>11</v>
      </c>
    </row>
    <row r="5770" spans="1:6" x14ac:dyDescent="0.15">
      <c r="A5770" t="s">
        <v>4296</v>
      </c>
      <c r="B5770" t="s">
        <v>4060</v>
      </c>
      <c r="C5770">
        <v>3004</v>
      </c>
      <c r="D5770">
        <v>3.4</v>
      </c>
      <c r="E5770" t="s">
        <v>4061</v>
      </c>
      <c r="F5770" t="s">
        <v>11</v>
      </c>
    </row>
    <row r="5771" spans="1:6" x14ac:dyDescent="0.15">
      <c r="A5771" t="s">
        <v>4296</v>
      </c>
      <c r="B5771" t="s">
        <v>13666</v>
      </c>
      <c r="C5771">
        <v>2993</v>
      </c>
      <c r="D5771">
        <v>3.3940000000000001</v>
      </c>
      <c r="E5771" t="s">
        <v>13667</v>
      </c>
      <c r="F5771" t="s">
        <v>11</v>
      </c>
    </row>
    <row r="5772" spans="1:6" x14ac:dyDescent="0.15">
      <c r="A5772" t="s">
        <v>4296</v>
      </c>
      <c r="B5772" t="s">
        <v>13668</v>
      </c>
      <c r="C5772">
        <v>14275</v>
      </c>
      <c r="D5772">
        <v>3.3780000000000001</v>
      </c>
      <c r="E5772" t="s">
        <v>13669</v>
      </c>
      <c r="F5772" t="s">
        <v>11</v>
      </c>
    </row>
    <row r="5773" spans="1:6" x14ac:dyDescent="0.15">
      <c r="A5773" t="s">
        <v>4296</v>
      </c>
      <c r="B5773" t="s">
        <v>13670</v>
      </c>
      <c r="C5773">
        <v>570</v>
      </c>
      <c r="D5773">
        <v>3.3610000000000002</v>
      </c>
      <c r="E5773" t="s">
        <v>13671</v>
      </c>
      <c r="F5773" t="s">
        <v>11</v>
      </c>
    </row>
    <row r="5774" spans="1:6" x14ac:dyDescent="0.15">
      <c r="A5774" t="s">
        <v>4296</v>
      </c>
      <c r="B5774" t="s">
        <v>13672</v>
      </c>
      <c r="C5774">
        <v>3067</v>
      </c>
      <c r="D5774">
        <v>3.3109999999999999</v>
      </c>
      <c r="E5774" t="s">
        <v>13673</v>
      </c>
      <c r="F5774" t="s">
        <v>11</v>
      </c>
    </row>
    <row r="5775" spans="1:6" x14ac:dyDescent="0.15">
      <c r="A5775" t="s">
        <v>4296</v>
      </c>
      <c r="B5775" t="s">
        <v>13674</v>
      </c>
      <c r="C5775">
        <v>8733</v>
      </c>
      <c r="D5775">
        <v>3.2669999999999999</v>
      </c>
      <c r="E5775" t="s">
        <v>13675</v>
      </c>
      <c r="F5775" t="s">
        <v>11</v>
      </c>
    </row>
    <row r="5776" spans="1:6" x14ac:dyDescent="0.15">
      <c r="A5776" t="s">
        <v>4296</v>
      </c>
      <c r="B5776" t="s">
        <v>13676</v>
      </c>
      <c r="C5776">
        <v>7180</v>
      </c>
      <c r="D5776">
        <v>3.2629999999999999</v>
      </c>
      <c r="E5776" t="s">
        <v>13677</v>
      </c>
      <c r="F5776" t="s">
        <v>11</v>
      </c>
    </row>
    <row r="5777" spans="1:6" x14ac:dyDescent="0.15">
      <c r="A5777" t="s">
        <v>4296</v>
      </c>
      <c r="B5777" t="s">
        <v>13678</v>
      </c>
      <c r="C5777">
        <v>45939</v>
      </c>
      <c r="D5777">
        <v>3.2440000000000002</v>
      </c>
      <c r="E5777" t="s">
        <v>13679</v>
      </c>
      <c r="F5777" t="s">
        <v>11</v>
      </c>
    </row>
    <row r="5778" spans="1:6" x14ac:dyDescent="0.15">
      <c r="A5778" t="s">
        <v>4296</v>
      </c>
      <c r="B5778" t="s">
        <v>13680</v>
      </c>
      <c r="C5778">
        <v>30418</v>
      </c>
      <c r="D5778">
        <v>3.2389999999999999</v>
      </c>
      <c r="E5778" t="s">
        <v>13681</v>
      </c>
      <c r="F5778" t="s">
        <v>11</v>
      </c>
    </row>
    <row r="5779" spans="1:6" x14ac:dyDescent="0.15">
      <c r="A5779" t="s">
        <v>4296</v>
      </c>
      <c r="B5779" t="s">
        <v>4068</v>
      </c>
      <c r="C5779">
        <v>4026</v>
      </c>
      <c r="D5779">
        <v>3.2109999999999999</v>
      </c>
      <c r="E5779" t="s">
        <v>4069</v>
      </c>
      <c r="F5779" t="s">
        <v>11</v>
      </c>
    </row>
    <row r="5780" spans="1:6" x14ac:dyDescent="0.15">
      <c r="A5780" t="s">
        <v>4296</v>
      </c>
      <c r="B5780" t="s">
        <v>650</v>
      </c>
      <c r="C5780">
        <v>7263</v>
      </c>
      <c r="D5780">
        <v>3.1880000000000002</v>
      </c>
      <c r="E5780" t="s">
        <v>651</v>
      </c>
      <c r="F5780" t="s">
        <v>11</v>
      </c>
    </row>
    <row r="5781" spans="1:6" x14ac:dyDescent="0.15">
      <c r="A5781" t="s">
        <v>4296</v>
      </c>
      <c r="B5781" t="s">
        <v>1025</v>
      </c>
      <c r="C5781">
        <v>3670</v>
      </c>
      <c r="D5781">
        <v>3.157</v>
      </c>
      <c r="E5781" t="s">
        <v>1026</v>
      </c>
      <c r="F5781" t="s">
        <v>11</v>
      </c>
    </row>
    <row r="5782" spans="1:6" x14ac:dyDescent="0.15">
      <c r="A5782" t="s">
        <v>4296</v>
      </c>
      <c r="B5782" t="s">
        <v>4080</v>
      </c>
      <c r="C5782">
        <v>2629</v>
      </c>
      <c r="D5782">
        <v>3.1040000000000001</v>
      </c>
      <c r="E5782" t="s">
        <v>4081</v>
      </c>
      <c r="F5782" t="s">
        <v>11</v>
      </c>
    </row>
    <row r="5783" spans="1:6" x14ac:dyDescent="0.15">
      <c r="A5783" t="s">
        <v>4296</v>
      </c>
      <c r="B5783" t="s">
        <v>13682</v>
      </c>
      <c r="C5783">
        <v>9445</v>
      </c>
      <c r="D5783">
        <v>3.1030000000000002</v>
      </c>
      <c r="E5783" t="s">
        <v>13683</v>
      </c>
      <c r="F5783" t="s">
        <v>11</v>
      </c>
    </row>
    <row r="5784" spans="1:6" x14ac:dyDescent="0.15">
      <c r="A5784" t="s">
        <v>4296</v>
      </c>
      <c r="B5784" t="s">
        <v>13684</v>
      </c>
      <c r="C5784">
        <v>3107</v>
      </c>
      <c r="D5784">
        <v>3.101</v>
      </c>
      <c r="E5784" t="s">
        <v>13685</v>
      </c>
      <c r="F5784" t="s">
        <v>11</v>
      </c>
    </row>
    <row r="5785" spans="1:6" x14ac:dyDescent="0.15">
      <c r="A5785" t="s">
        <v>4296</v>
      </c>
      <c r="B5785" t="s">
        <v>4082</v>
      </c>
      <c r="C5785">
        <v>6773</v>
      </c>
      <c r="D5785">
        <v>3.0979999999999999</v>
      </c>
      <c r="E5785" t="s">
        <v>4083</v>
      </c>
      <c r="F5785" t="s">
        <v>11</v>
      </c>
    </row>
    <row r="5786" spans="1:6" x14ac:dyDescent="0.15">
      <c r="A5786" t="s">
        <v>4296</v>
      </c>
      <c r="B5786" t="s">
        <v>4084</v>
      </c>
      <c r="C5786">
        <v>520</v>
      </c>
      <c r="D5786">
        <v>3.0539999999999998</v>
      </c>
      <c r="E5786" t="s">
        <v>4085</v>
      </c>
      <c r="F5786" t="s">
        <v>11</v>
      </c>
    </row>
    <row r="5787" spans="1:6" x14ac:dyDescent="0.15">
      <c r="A5787" t="s">
        <v>4296</v>
      </c>
      <c r="B5787" t="s">
        <v>6332</v>
      </c>
      <c r="C5787">
        <v>5826</v>
      </c>
      <c r="D5787">
        <v>3.04</v>
      </c>
      <c r="E5787" t="s">
        <v>6333</v>
      </c>
      <c r="F5787" t="s">
        <v>11</v>
      </c>
    </row>
    <row r="5788" spans="1:6" x14ac:dyDescent="0.15">
      <c r="A5788" t="s">
        <v>4296</v>
      </c>
      <c r="B5788" t="s">
        <v>13686</v>
      </c>
      <c r="C5788">
        <v>1617</v>
      </c>
      <c r="D5788">
        <v>3.0379999999999998</v>
      </c>
      <c r="E5788" t="s">
        <v>13687</v>
      </c>
      <c r="F5788" t="s">
        <v>11</v>
      </c>
    </row>
    <row r="5789" spans="1:6" x14ac:dyDescent="0.15">
      <c r="A5789" t="s">
        <v>4296</v>
      </c>
      <c r="B5789" t="s">
        <v>13688</v>
      </c>
      <c r="C5789">
        <v>16898</v>
      </c>
      <c r="D5789">
        <v>3.0289999999999999</v>
      </c>
      <c r="E5789" t="s">
        <v>13689</v>
      </c>
      <c r="F5789" t="s">
        <v>11</v>
      </c>
    </row>
    <row r="5790" spans="1:6" x14ac:dyDescent="0.15">
      <c r="A5790" t="s">
        <v>4296</v>
      </c>
      <c r="B5790" t="s">
        <v>13690</v>
      </c>
      <c r="C5790">
        <v>914</v>
      </c>
      <c r="D5790">
        <v>3.0209999999999999</v>
      </c>
      <c r="E5790" t="s">
        <v>13691</v>
      </c>
      <c r="F5790" t="s">
        <v>11</v>
      </c>
    </row>
    <row r="5791" spans="1:6" x14ac:dyDescent="0.15">
      <c r="A5791" t="s">
        <v>4296</v>
      </c>
      <c r="B5791" t="s">
        <v>1027</v>
      </c>
      <c r="C5791">
        <v>6836</v>
      </c>
      <c r="D5791">
        <v>3.01</v>
      </c>
      <c r="E5791" t="s">
        <v>1028</v>
      </c>
      <c r="F5791" t="s">
        <v>11</v>
      </c>
    </row>
    <row r="5792" spans="1:6" x14ac:dyDescent="0.15">
      <c r="A5792" t="s">
        <v>4296</v>
      </c>
      <c r="B5792" t="s">
        <v>4395</v>
      </c>
      <c r="C5792">
        <v>609</v>
      </c>
      <c r="D5792">
        <v>3</v>
      </c>
      <c r="E5792" t="s">
        <v>4396</v>
      </c>
      <c r="F5792" t="s">
        <v>11</v>
      </c>
    </row>
    <row r="5793" spans="1:6" x14ac:dyDescent="0.15">
      <c r="A5793" t="s">
        <v>4296</v>
      </c>
      <c r="B5793" t="s">
        <v>13692</v>
      </c>
      <c r="C5793">
        <v>8018</v>
      </c>
      <c r="D5793">
        <v>2.9609999999999999</v>
      </c>
      <c r="E5793" t="s">
        <v>13693</v>
      </c>
      <c r="F5793" t="s">
        <v>11</v>
      </c>
    </row>
    <row r="5794" spans="1:6" x14ac:dyDescent="0.15">
      <c r="A5794" t="s">
        <v>4296</v>
      </c>
      <c r="B5794" t="s">
        <v>835</v>
      </c>
      <c r="C5794">
        <v>9237</v>
      </c>
      <c r="D5794">
        <v>2.952</v>
      </c>
      <c r="E5794" t="s">
        <v>836</v>
      </c>
      <c r="F5794" t="s">
        <v>11</v>
      </c>
    </row>
    <row r="5795" spans="1:6" x14ac:dyDescent="0.15">
      <c r="A5795" t="s">
        <v>4296</v>
      </c>
      <c r="B5795" t="s">
        <v>13694</v>
      </c>
      <c r="C5795">
        <v>53805</v>
      </c>
      <c r="D5795">
        <v>2.9289999999999998</v>
      </c>
      <c r="E5795" t="s">
        <v>13695</v>
      </c>
      <c r="F5795" t="s">
        <v>11</v>
      </c>
    </row>
    <row r="5796" spans="1:6" x14ac:dyDescent="0.15">
      <c r="A5796" t="s">
        <v>4296</v>
      </c>
      <c r="B5796" t="s">
        <v>577</v>
      </c>
      <c r="C5796">
        <v>2971</v>
      </c>
      <c r="D5796">
        <v>2.923</v>
      </c>
      <c r="E5796" t="s">
        <v>578</v>
      </c>
      <c r="F5796" t="s">
        <v>11</v>
      </c>
    </row>
    <row r="5797" spans="1:6" x14ac:dyDescent="0.15">
      <c r="A5797" t="s">
        <v>4296</v>
      </c>
      <c r="B5797" t="s">
        <v>4092</v>
      </c>
      <c r="C5797">
        <v>6900</v>
      </c>
      <c r="D5797">
        <v>2.903</v>
      </c>
      <c r="E5797" t="s">
        <v>4093</v>
      </c>
      <c r="F5797" t="s">
        <v>11</v>
      </c>
    </row>
    <row r="5798" spans="1:6" x14ac:dyDescent="0.15">
      <c r="A5798" t="s">
        <v>13819</v>
      </c>
      <c r="B5798" t="s">
        <v>13823</v>
      </c>
      <c r="C5798">
        <v>1692</v>
      </c>
      <c r="D5798">
        <v>1.546</v>
      </c>
      <c r="E5798" t="s">
        <v>13824</v>
      </c>
      <c r="F5798" t="s">
        <v>11</v>
      </c>
    </row>
    <row r="5799" spans="1:6" x14ac:dyDescent="0.15">
      <c r="A5799" t="s">
        <v>13819</v>
      </c>
      <c r="B5799" t="s">
        <v>13825</v>
      </c>
      <c r="C5799">
        <v>12563</v>
      </c>
      <c r="D5799">
        <v>1.5409999999999999</v>
      </c>
      <c r="E5799" t="s">
        <v>13826</v>
      </c>
      <c r="F5799" t="s">
        <v>11</v>
      </c>
    </row>
    <row r="5800" spans="1:6" x14ac:dyDescent="0.15">
      <c r="A5800" t="s">
        <v>13819</v>
      </c>
      <c r="B5800" t="s">
        <v>13827</v>
      </c>
      <c r="C5800">
        <v>8743</v>
      </c>
      <c r="D5800">
        <v>1.4570000000000001</v>
      </c>
      <c r="E5800" t="s">
        <v>13828</v>
      </c>
      <c r="F5800" t="s">
        <v>11</v>
      </c>
    </row>
    <row r="5801" spans="1:6" x14ac:dyDescent="0.15">
      <c r="A5801" t="s">
        <v>13819</v>
      </c>
      <c r="B5801" t="s">
        <v>13829</v>
      </c>
      <c r="C5801">
        <v>6716</v>
      </c>
      <c r="D5801">
        <v>1.4350000000000001</v>
      </c>
      <c r="E5801" t="s">
        <v>13830</v>
      </c>
      <c r="F5801" t="s">
        <v>11</v>
      </c>
    </row>
    <row r="5802" spans="1:6" x14ac:dyDescent="0.15">
      <c r="A5802" t="s">
        <v>13819</v>
      </c>
      <c r="B5802" t="s">
        <v>10704</v>
      </c>
      <c r="C5802">
        <v>26349</v>
      </c>
      <c r="D5802">
        <v>1.4330000000000001</v>
      </c>
      <c r="E5802" t="s">
        <v>10705</v>
      </c>
      <c r="F5802" t="s">
        <v>11</v>
      </c>
    </row>
    <row r="5803" spans="1:6" x14ac:dyDescent="0.15">
      <c r="A5803" t="s">
        <v>13819</v>
      </c>
      <c r="B5803" t="s">
        <v>7296</v>
      </c>
      <c r="C5803">
        <v>12399</v>
      </c>
      <c r="D5803">
        <v>1.4279999999999999</v>
      </c>
      <c r="E5803" t="s">
        <v>7297</v>
      </c>
      <c r="F5803" t="s">
        <v>11</v>
      </c>
    </row>
    <row r="5804" spans="1:6" x14ac:dyDescent="0.15">
      <c r="A5804" t="s">
        <v>13819</v>
      </c>
      <c r="B5804" t="s">
        <v>13831</v>
      </c>
      <c r="C5804">
        <v>2152</v>
      </c>
      <c r="D5804">
        <v>1.4059999999999999</v>
      </c>
      <c r="E5804" t="s">
        <v>13832</v>
      </c>
      <c r="F5804" t="s">
        <v>11</v>
      </c>
    </row>
    <row r="5805" spans="1:6" x14ac:dyDescent="0.15">
      <c r="A5805" t="s">
        <v>13819</v>
      </c>
      <c r="B5805" t="s">
        <v>13833</v>
      </c>
      <c r="C5805">
        <v>6707</v>
      </c>
      <c r="D5805">
        <v>1.38</v>
      </c>
      <c r="E5805" t="s">
        <v>13834</v>
      </c>
      <c r="F5805" t="s">
        <v>11</v>
      </c>
    </row>
    <row r="5806" spans="1:6" x14ac:dyDescent="0.15">
      <c r="A5806" t="s">
        <v>13819</v>
      </c>
      <c r="B5806" t="s">
        <v>3222</v>
      </c>
      <c r="C5806">
        <v>7993</v>
      </c>
      <c r="D5806">
        <v>1.343</v>
      </c>
      <c r="E5806" t="s">
        <v>3223</v>
      </c>
      <c r="F5806" t="s">
        <v>11</v>
      </c>
    </row>
    <row r="5807" spans="1:6" x14ac:dyDescent="0.15">
      <c r="A5807" t="s">
        <v>13819</v>
      </c>
      <c r="B5807" t="s">
        <v>3224</v>
      </c>
      <c r="C5807">
        <v>2703</v>
      </c>
      <c r="D5807">
        <v>1.339</v>
      </c>
      <c r="E5807" t="s">
        <v>3225</v>
      </c>
      <c r="F5807" t="s">
        <v>11</v>
      </c>
    </row>
    <row r="5808" spans="1:6" x14ac:dyDescent="0.15">
      <c r="A5808" t="s">
        <v>13819</v>
      </c>
      <c r="B5808" t="s">
        <v>8419</v>
      </c>
      <c r="C5808">
        <v>1142</v>
      </c>
      <c r="D5808">
        <v>1.327</v>
      </c>
      <c r="E5808" t="s">
        <v>8420</v>
      </c>
      <c r="F5808" t="s">
        <v>11</v>
      </c>
    </row>
    <row r="5809" spans="1:6" x14ac:dyDescent="0.15">
      <c r="A5809" t="s">
        <v>13859</v>
      </c>
      <c r="B5809" t="s">
        <v>2578</v>
      </c>
      <c r="C5809">
        <v>2445</v>
      </c>
      <c r="D5809">
        <v>1.84</v>
      </c>
      <c r="E5809" t="s">
        <v>2579</v>
      </c>
      <c r="F5809" t="s">
        <v>11</v>
      </c>
    </row>
    <row r="5810" spans="1:6" x14ac:dyDescent="0.15">
      <c r="A5810" t="s">
        <v>13859</v>
      </c>
      <c r="B5810" t="s">
        <v>13894</v>
      </c>
      <c r="C5810">
        <v>1586</v>
      </c>
      <c r="D5810">
        <v>1.829</v>
      </c>
      <c r="E5810" t="s">
        <v>13895</v>
      </c>
      <c r="F5810" t="s">
        <v>11</v>
      </c>
    </row>
    <row r="5811" spans="1:6" x14ac:dyDescent="0.15">
      <c r="A5811" t="s">
        <v>13859</v>
      </c>
      <c r="B5811" t="s">
        <v>13896</v>
      </c>
      <c r="C5811">
        <v>830</v>
      </c>
      <c r="D5811">
        <v>1.768</v>
      </c>
      <c r="E5811" t="s">
        <v>13897</v>
      </c>
      <c r="F5811" t="s">
        <v>11</v>
      </c>
    </row>
    <row r="5812" spans="1:6" x14ac:dyDescent="0.15">
      <c r="A5812" t="s">
        <v>13859</v>
      </c>
      <c r="B5812" t="s">
        <v>13898</v>
      </c>
      <c r="C5812">
        <v>10922</v>
      </c>
      <c r="D5812">
        <v>1.7569999999999999</v>
      </c>
      <c r="E5812" t="s">
        <v>13899</v>
      </c>
      <c r="F5812" t="s">
        <v>11</v>
      </c>
    </row>
    <row r="5813" spans="1:6" x14ac:dyDescent="0.15">
      <c r="A5813" t="s">
        <v>13859</v>
      </c>
      <c r="B5813" t="s">
        <v>13900</v>
      </c>
      <c r="C5813">
        <v>2336</v>
      </c>
      <c r="D5813">
        <v>1.6970000000000001</v>
      </c>
      <c r="E5813" t="s">
        <v>13901</v>
      </c>
      <c r="F5813" t="s">
        <v>11</v>
      </c>
    </row>
    <row r="5814" spans="1:6" x14ac:dyDescent="0.15">
      <c r="A5814" t="s">
        <v>13859</v>
      </c>
      <c r="B5814" t="s">
        <v>13902</v>
      </c>
      <c r="C5814">
        <v>4531</v>
      </c>
      <c r="D5814">
        <v>1.6779999999999999</v>
      </c>
      <c r="E5814" t="s">
        <v>13903</v>
      </c>
      <c r="F5814" t="s">
        <v>11</v>
      </c>
    </row>
    <row r="5815" spans="1:6" x14ac:dyDescent="0.15">
      <c r="A5815" t="s">
        <v>13859</v>
      </c>
      <c r="B5815" t="s">
        <v>13904</v>
      </c>
      <c r="C5815">
        <v>1144</v>
      </c>
      <c r="D5815">
        <v>1.67</v>
      </c>
      <c r="E5815" t="s">
        <v>13905</v>
      </c>
      <c r="F5815" t="s">
        <v>11</v>
      </c>
    </row>
    <row r="5816" spans="1:6" x14ac:dyDescent="0.15">
      <c r="A5816" t="s">
        <v>13859</v>
      </c>
      <c r="B5816" t="s">
        <v>13906</v>
      </c>
      <c r="C5816">
        <v>2008</v>
      </c>
      <c r="D5816">
        <v>1.665</v>
      </c>
      <c r="E5816" t="s">
        <v>13907</v>
      </c>
      <c r="F5816" t="s">
        <v>11</v>
      </c>
    </row>
    <row r="5817" spans="1:6" x14ac:dyDescent="0.15">
      <c r="A5817" t="s">
        <v>13859</v>
      </c>
      <c r="B5817" t="s">
        <v>13908</v>
      </c>
      <c r="C5817">
        <v>1396</v>
      </c>
      <c r="D5817">
        <v>1.6519999999999999</v>
      </c>
      <c r="E5817" t="s">
        <v>13909</v>
      </c>
      <c r="F5817" t="s">
        <v>11</v>
      </c>
    </row>
    <row r="5818" spans="1:6" x14ac:dyDescent="0.15">
      <c r="A5818" t="s">
        <v>13859</v>
      </c>
      <c r="B5818" t="s">
        <v>13910</v>
      </c>
      <c r="C5818">
        <v>1905</v>
      </c>
      <c r="D5818">
        <v>1.6439999999999999</v>
      </c>
      <c r="E5818" t="s">
        <v>13911</v>
      </c>
      <c r="F5818" t="s">
        <v>11</v>
      </c>
    </row>
    <row r="5819" spans="1:6" x14ac:dyDescent="0.15">
      <c r="A5819" t="s">
        <v>13859</v>
      </c>
      <c r="B5819" t="s">
        <v>13912</v>
      </c>
      <c r="C5819">
        <v>842</v>
      </c>
      <c r="D5819">
        <v>1.639</v>
      </c>
      <c r="E5819" t="s">
        <v>13913</v>
      </c>
      <c r="F5819" t="s">
        <v>11</v>
      </c>
    </row>
    <row r="5820" spans="1:6" x14ac:dyDescent="0.15">
      <c r="A5820" t="s">
        <v>13859</v>
      </c>
      <c r="B5820" t="s">
        <v>13914</v>
      </c>
      <c r="C5820">
        <v>1389</v>
      </c>
      <c r="D5820">
        <v>1.627</v>
      </c>
      <c r="E5820" t="s">
        <v>13915</v>
      </c>
      <c r="F5820" t="s">
        <v>11</v>
      </c>
    </row>
    <row r="5821" spans="1:6" x14ac:dyDescent="0.15">
      <c r="A5821" t="s">
        <v>13859</v>
      </c>
      <c r="B5821" t="s">
        <v>13916</v>
      </c>
      <c r="C5821">
        <v>2256</v>
      </c>
      <c r="D5821">
        <v>1.5629999999999999</v>
      </c>
      <c r="E5821" t="s">
        <v>13917</v>
      </c>
      <c r="F5821" t="s">
        <v>11</v>
      </c>
    </row>
    <row r="5822" spans="1:6" x14ac:dyDescent="0.15">
      <c r="A5822" t="s">
        <v>13859</v>
      </c>
      <c r="B5822" t="s">
        <v>13918</v>
      </c>
      <c r="C5822">
        <v>1484</v>
      </c>
      <c r="D5822">
        <v>1.5620000000000001</v>
      </c>
      <c r="E5822" t="s">
        <v>13919</v>
      </c>
      <c r="F5822" t="s">
        <v>11</v>
      </c>
    </row>
    <row r="5823" spans="1:6" x14ac:dyDescent="0.15">
      <c r="A5823" t="s">
        <v>13859</v>
      </c>
      <c r="B5823" t="s">
        <v>9868</v>
      </c>
      <c r="C5823">
        <v>1165</v>
      </c>
      <c r="D5823">
        <v>1.5169999999999999</v>
      </c>
      <c r="E5823" t="s">
        <v>9869</v>
      </c>
      <c r="F5823" t="s">
        <v>11</v>
      </c>
    </row>
    <row r="5824" spans="1:6" x14ac:dyDescent="0.15">
      <c r="A5824" t="s">
        <v>13859</v>
      </c>
      <c r="B5824" t="s">
        <v>13920</v>
      </c>
      <c r="C5824">
        <v>1100</v>
      </c>
      <c r="D5824">
        <v>1.5129999999999999</v>
      </c>
      <c r="E5824" t="s">
        <v>13921</v>
      </c>
      <c r="F5824" t="s">
        <v>11</v>
      </c>
    </row>
    <row r="5825" spans="1:6" x14ac:dyDescent="0.15">
      <c r="A5825" t="s">
        <v>13859</v>
      </c>
      <c r="B5825" t="s">
        <v>13922</v>
      </c>
      <c r="C5825">
        <v>731</v>
      </c>
      <c r="D5825">
        <v>1.5049999999999999</v>
      </c>
      <c r="E5825" t="s">
        <v>13923</v>
      </c>
      <c r="F5825" t="s">
        <v>11</v>
      </c>
    </row>
    <row r="5826" spans="1:6" x14ac:dyDescent="0.15">
      <c r="A5826" t="s">
        <v>13859</v>
      </c>
      <c r="B5826" t="s">
        <v>13924</v>
      </c>
      <c r="C5826">
        <v>1015</v>
      </c>
      <c r="D5826">
        <v>1.5</v>
      </c>
      <c r="E5826" t="s">
        <v>13925</v>
      </c>
      <c r="F5826" t="s">
        <v>11</v>
      </c>
    </row>
    <row r="5827" spans="1:6" x14ac:dyDescent="0.15">
      <c r="A5827" t="s">
        <v>13859</v>
      </c>
      <c r="B5827" t="s">
        <v>13926</v>
      </c>
      <c r="C5827">
        <v>751</v>
      </c>
      <c r="D5827">
        <v>1.5</v>
      </c>
      <c r="E5827" t="s">
        <v>13927</v>
      </c>
      <c r="F5827" t="s">
        <v>11</v>
      </c>
    </row>
    <row r="5828" spans="1:6" x14ac:dyDescent="0.15">
      <c r="A5828" t="s">
        <v>13859</v>
      </c>
      <c r="B5828" t="s">
        <v>13928</v>
      </c>
      <c r="C5828">
        <v>1055</v>
      </c>
      <c r="D5828">
        <v>1.5</v>
      </c>
      <c r="E5828" t="s">
        <v>13929</v>
      </c>
      <c r="F5828" t="s">
        <v>11</v>
      </c>
    </row>
    <row r="5829" spans="1:6" x14ac:dyDescent="0.15">
      <c r="A5829" t="s">
        <v>13859</v>
      </c>
      <c r="B5829" t="s">
        <v>6175</v>
      </c>
      <c r="C5829">
        <v>1312</v>
      </c>
      <c r="D5829">
        <v>1.4890000000000001</v>
      </c>
      <c r="E5829" t="s">
        <v>6176</v>
      </c>
      <c r="F5829" t="s">
        <v>11</v>
      </c>
    </row>
    <row r="5830" spans="1:6" x14ac:dyDescent="0.15">
      <c r="A5830" t="s">
        <v>13859</v>
      </c>
      <c r="B5830" t="s">
        <v>13930</v>
      </c>
      <c r="C5830">
        <v>1991</v>
      </c>
      <c r="D5830">
        <v>1.4570000000000001</v>
      </c>
      <c r="E5830" t="s">
        <v>13931</v>
      </c>
      <c r="F5830" t="s">
        <v>11</v>
      </c>
    </row>
    <row r="5831" spans="1:6" x14ac:dyDescent="0.15">
      <c r="A5831" t="s">
        <v>13859</v>
      </c>
      <c r="B5831" t="s">
        <v>13932</v>
      </c>
      <c r="C5831">
        <v>1316</v>
      </c>
      <c r="D5831">
        <v>1.4550000000000001</v>
      </c>
      <c r="E5831" t="s">
        <v>13933</v>
      </c>
      <c r="F5831" t="s">
        <v>11</v>
      </c>
    </row>
    <row r="5832" spans="1:6" x14ac:dyDescent="0.15">
      <c r="A5832" t="s">
        <v>13859</v>
      </c>
      <c r="B5832" t="s">
        <v>9870</v>
      </c>
      <c r="C5832">
        <v>650</v>
      </c>
      <c r="D5832">
        <v>1.446</v>
      </c>
      <c r="E5832" t="s">
        <v>9871</v>
      </c>
      <c r="F5832" t="s">
        <v>11</v>
      </c>
    </row>
    <row r="5833" spans="1:6" x14ac:dyDescent="0.15">
      <c r="A5833" t="s">
        <v>13859</v>
      </c>
      <c r="B5833" t="s">
        <v>13934</v>
      </c>
      <c r="C5833">
        <v>3369</v>
      </c>
      <c r="D5833">
        <v>1.4379999999999999</v>
      </c>
      <c r="E5833" t="s">
        <v>13935</v>
      </c>
      <c r="F5833" t="s">
        <v>11</v>
      </c>
    </row>
    <row r="5834" spans="1:6" x14ac:dyDescent="0.15">
      <c r="A5834" t="s">
        <v>13859</v>
      </c>
      <c r="B5834" t="s">
        <v>13936</v>
      </c>
      <c r="C5834">
        <v>762</v>
      </c>
      <c r="D5834">
        <v>1.4319999999999999</v>
      </c>
      <c r="E5834" t="s">
        <v>13937</v>
      </c>
      <c r="F5834" t="s">
        <v>11</v>
      </c>
    </row>
    <row r="5835" spans="1:6" x14ac:dyDescent="0.15">
      <c r="A5835" t="s">
        <v>13859</v>
      </c>
      <c r="B5835" t="s">
        <v>13938</v>
      </c>
      <c r="C5835">
        <v>627</v>
      </c>
      <c r="D5835">
        <v>1.415</v>
      </c>
      <c r="E5835" t="s">
        <v>13939</v>
      </c>
      <c r="F5835" t="s">
        <v>11</v>
      </c>
    </row>
    <row r="5836" spans="1:6" x14ac:dyDescent="0.15">
      <c r="A5836" t="s">
        <v>13859</v>
      </c>
      <c r="B5836" t="s">
        <v>13940</v>
      </c>
      <c r="C5836">
        <v>824</v>
      </c>
      <c r="D5836">
        <v>1.4119999999999999</v>
      </c>
      <c r="E5836" t="s">
        <v>13941</v>
      </c>
      <c r="F5836" t="s">
        <v>11</v>
      </c>
    </row>
    <row r="5837" spans="1:6" x14ac:dyDescent="0.15">
      <c r="A5837" t="s">
        <v>13859</v>
      </c>
      <c r="B5837" t="s">
        <v>13942</v>
      </c>
      <c r="C5837">
        <v>759</v>
      </c>
      <c r="D5837">
        <v>1.367</v>
      </c>
      <c r="E5837" t="s">
        <v>13943</v>
      </c>
      <c r="F5837" t="s">
        <v>11</v>
      </c>
    </row>
    <row r="5838" spans="1:6" x14ac:dyDescent="0.15">
      <c r="A5838" t="s">
        <v>13859</v>
      </c>
      <c r="B5838" t="s">
        <v>5722</v>
      </c>
      <c r="C5838">
        <v>1193</v>
      </c>
      <c r="D5838">
        <v>1.355</v>
      </c>
      <c r="E5838" t="s">
        <v>5723</v>
      </c>
      <c r="F5838" t="s">
        <v>11</v>
      </c>
    </row>
    <row r="5839" spans="1:6" x14ac:dyDescent="0.15">
      <c r="A5839" t="s">
        <v>13859</v>
      </c>
      <c r="B5839" t="s">
        <v>13944</v>
      </c>
      <c r="C5839">
        <v>1838</v>
      </c>
      <c r="D5839">
        <v>1.355</v>
      </c>
      <c r="E5839" t="s">
        <v>13945</v>
      </c>
      <c r="F5839" t="s">
        <v>11</v>
      </c>
    </row>
    <row r="5840" spans="1:6" x14ac:dyDescent="0.15">
      <c r="A5840" t="s">
        <v>13859</v>
      </c>
      <c r="B5840" t="s">
        <v>13946</v>
      </c>
      <c r="C5840">
        <v>1771</v>
      </c>
      <c r="D5840">
        <v>1.327</v>
      </c>
      <c r="E5840" t="s">
        <v>13947</v>
      </c>
      <c r="F5840" t="s">
        <v>11</v>
      </c>
    </row>
    <row r="5841" spans="1:6" x14ac:dyDescent="0.15">
      <c r="A5841" t="s">
        <v>13859</v>
      </c>
      <c r="B5841" t="s">
        <v>13948</v>
      </c>
      <c r="C5841">
        <v>1750</v>
      </c>
      <c r="D5841">
        <v>1.321</v>
      </c>
      <c r="E5841" t="s">
        <v>13949</v>
      </c>
      <c r="F5841" t="s">
        <v>11</v>
      </c>
    </row>
    <row r="5842" spans="1:6" x14ac:dyDescent="0.15">
      <c r="A5842" t="s">
        <v>13859</v>
      </c>
      <c r="B5842" t="s">
        <v>13950</v>
      </c>
      <c r="C5842">
        <v>1358</v>
      </c>
      <c r="D5842">
        <v>1.3109999999999999</v>
      </c>
      <c r="E5842" t="s">
        <v>13951</v>
      </c>
      <c r="F5842" t="s">
        <v>11</v>
      </c>
    </row>
    <row r="5843" spans="1:6" x14ac:dyDescent="0.15">
      <c r="A5843" t="s">
        <v>13859</v>
      </c>
      <c r="B5843" t="s">
        <v>13952</v>
      </c>
      <c r="C5843">
        <v>1209</v>
      </c>
      <c r="D5843">
        <v>1.3089999999999999</v>
      </c>
      <c r="E5843" t="s">
        <v>13953</v>
      </c>
      <c r="F5843" t="s">
        <v>11</v>
      </c>
    </row>
    <row r="5844" spans="1:6" x14ac:dyDescent="0.15">
      <c r="A5844" t="s">
        <v>13859</v>
      </c>
      <c r="B5844" t="s">
        <v>13954</v>
      </c>
      <c r="C5844">
        <v>1545</v>
      </c>
      <c r="D5844">
        <v>1.2989999999999999</v>
      </c>
      <c r="E5844" t="s">
        <v>13955</v>
      </c>
      <c r="F5844" t="s">
        <v>11</v>
      </c>
    </row>
    <row r="5845" spans="1:6" x14ac:dyDescent="0.15">
      <c r="A5845" t="s">
        <v>14058</v>
      </c>
      <c r="B5845" t="s">
        <v>14083</v>
      </c>
      <c r="C5845">
        <v>5848</v>
      </c>
      <c r="D5845">
        <v>4.109</v>
      </c>
      <c r="E5845" t="s">
        <v>14084</v>
      </c>
      <c r="F5845" t="s">
        <v>11</v>
      </c>
    </row>
    <row r="5846" spans="1:6" x14ac:dyDescent="0.15">
      <c r="A5846" t="s">
        <v>14058</v>
      </c>
      <c r="B5846" t="s">
        <v>6268</v>
      </c>
      <c r="C5846">
        <v>18844</v>
      </c>
      <c r="D5846">
        <v>3.9689999999999999</v>
      </c>
      <c r="E5846" t="s">
        <v>6269</v>
      </c>
      <c r="F5846" t="s">
        <v>11</v>
      </c>
    </row>
    <row r="5847" spans="1:6" x14ac:dyDescent="0.15">
      <c r="A5847" t="s">
        <v>14058</v>
      </c>
      <c r="B5847" t="s">
        <v>13639</v>
      </c>
      <c r="C5847">
        <v>1778</v>
      </c>
      <c r="D5847">
        <v>3.95</v>
      </c>
      <c r="E5847" t="s">
        <v>13640</v>
      </c>
      <c r="F5847" t="s">
        <v>11</v>
      </c>
    </row>
    <row r="5848" spans="1:6" x14ac:dyDescent="0.15">
      <c r="A5848" t="s">
        <v>14058</v>
      </c>
      <c r="B5848" t="s">
        <v>8661</v>
      </c>
      <c r="C5848">
        <v>1776</v>
      </c>
      <c r="D5848">
        <v>3.9329999999999998</v>
      </c>
      <c r="E5848" t="s">
        <v>8662</v>
      </c>
      <c r="F5848" t="s">
        <v>11</v>
      </c>
    </row>
    <row r="5849" spans="1:6" x14ac:dyDescent="0.15">
      <c r="A5849" t="s">
        <v>14058</v>
      </c>
      <c r="B5849" t="s">
        <v>8980</v>
      </c>
      <c r="C5849">
        <v>719</v>
      </c>
      <c r="D5849">
        <v>3.911</v>
      </c>
      <c r="E5849" t="s">
        <v>8981</v>
      </c>
      <c r="F5849" t="s">
        <v>11</v>
      </c>
    </row>
    <row r="5850" spans="1:6" x14ac:dyDescent="0.15">
      <c r="A5850" t="s">
        <v>14058</v>
      </c>
      <c r="B5850" t="s">
        <v>14085</v>
      </c>
      <c r="C5850">
        <v>1632</v>
      </c>
      <c r="D5850">
        <v>3.8410000000000002</v>
      </c>
      <c r="E5850" t="s">
        <v>14086</v>
      </c>
      <c r="F5850" t="s">
        <v>11</v>
      </c>
    </row>
    <row r="5851" spans="1:6" x14ac:dyDescent="0.15">
      <c r="A5851" t="s">
        <v>14058</v>
      </c>
      <c r="B5851" t="s">
        <v>70</v>
      </c>
      <c r="C5851">
        <v>6102</v>
      </c>
      <c r="D5851">
        <v>3.7879999999999998</v>
      </c>
      <c r="E5851" t="s">
        <v>71</v>
      </c>
      <c r="F5851" t="s">
        <v>11</v>
      </c>
    </row>
    <row r="5852" spans="1:6" x14ac:dyDescent="0.15">
      <c r="A5852" t="s">
        <v>14058</v>
      </c>
      <c r="B5852" t="s">
        <v>14087</v>
      </c>
      <c r="C5852">
        <v>3332</v>
      </c>
      <c r="D5852">
        <v>3.5990000000000002</v>
      </c>
      <c r="E5852" t="s">
        <v>14088</v>
      </c>
      <c r="F5852" t="s">
        <v>11</v>
      </c>
    </row>
    <row r="5853" spans="1:6" x14ac:dyDescent="0.15">
      <c r="A5853" t="s">
        <v>14058</v>
      </c>
      <c r="B5853" t="s">
        <v>14089</v>
      </c>
      <c r="C5853">
        <v>4993</v>
      </c>
      <c r="D5853">
        <v>3.5920000000000001</v>
      </c>
      <c r="E5853" t="s">
        <v>14090</v>
      </c>
      <c r="F5853" t="s">
        <v>11</v>
      </c>
    </row>
    <row r="5854" spans="1:6" x14ac:dyDescent="0.15">
      <c r="A5854" t="s">
        <v>14058</v>
      </c>
      <c r="B5854" t="s">
        <v>14091</v>
      </c>
      <c r="C5854">
        <v>10941</v>
      </c>
      <c r="D5854">
        <v>3.5910000000000002</v>
      </c>
      <c r="E5854" t="s">
        <v>14092</v>
      </c>
      <c r="F5854" t="s">
        <v>11</v>
      </c>
    </row>
    <row r="5855" spans="1:6" x14ac:dyDescent="0.15">
      <c r="A5855" t="s">
        <v>14058</v>
      </c>
      <c r="B5855" t="s">
        <v>6288</v>
      </c>
      <c r="C5855">
        <v>5161</v>
      </c>
      <c r="D5855">
        <v>3.57</v>
      </c>
      <c r="E5855" t="s">
        <v>6289</v>
      </c>
      <c r="F5855" t="s">
        <v>11</v>
      </c>
    </row>
    <row r="5856" spans="1:6" x14ac:dyDescent="0.15">
      <c r="A5856" t="s">
        <v>14058</v>
      </c>
      <c r="B5856" t="s">
        <v>14093</v>
      </c>
      <c r="C5856">
        <v>8728</v>
      </c>
      <c r="D5856">
        <v>3.5230000000000001</v>
      </c>
      <c r="E5856" t="s">
        <v>14094</v>
      </c>
      <c r="F5856" t="s">
        <v>11</v>
      </c>
    </row>
    <row r="5857" spans="1:6" x14ac:dyDescent="0.15">
      <c r="A5857" t="s">
        <v>14058</v>
      </c>
      <c r="B5857" t="s">
        <v>1021</v>
      </c>
      <c r="C5857">
        <v>17300</v>
      </c>
      <c r="D5857">
        <v>3.5009999999999999</v>
      </c>
      <c r="E5857" t="s">
        <v>1022</v>
      </c>
      <c r="F5857" t="s">
        <v>11</v>
      </c>
    </row>
    <row r="5858" spans="1:6" x14ac:dyDescent="0.15">
      <c r="A5858" t="s">
        <v>14058</v>
      </c>
      <c r="B5858" t="s">
        <v>14095</v>
      </c>
      <c r="C5858">
        <v>5370</v>
      </c>
      <c r="D5858">
        <v>3.4550000000000001</v>
      </c>
      <c r="E5858" t="s">
        <v>14096</v>
      </c>
      <c r="F5858" t="s">
        <v>11</v>
      </c>
    </row>
    <row r="5859" spans="1:6" x14ac:dyDescent="0.15">
      <c r="A5859" t="s">
        <v>14058</v>
      </c>
      <c r="B5859" t="s">
        <v>6294</v>
      </c>
      <c r="C5859">
        <v>1003</v>
      </c>
      <c r="D5859">
        <v>3.4540000000000002</v>
      </c>
      <c r="E5859" t="s">
        <v>6295</v>
      </c>
      <c r="F5859" t="s">
        <v>11</v>
      </c>
    </row>
    <row r="5860" spans="1:6" x14ac:dyDescent="0.15">
      <c r="A5860" t="s">
        <v>14058</v>
      </c>
      <c r="B5860" t="s">
        <v>2496</v>
      </c>
      <c r="C5860">
        <v>5821</v>
      </c>
      <c r="D5860">
        <v>3.34</v>
      </c>
      <c r="E5860" t="s">
        <v>2497</v>
      </c>
      <c r="F5860" t="s">
        <v>11</v>
      </c>
    </row>
    <row r="5861" spans="1:6" x14ac:dyDescent="0.15">
      <c r="A5861" t="s">
        <v>14058</v>
      </c>
      <c r="B5861" t="s">
        <v>14097</v>
      </c>
      <c r="C5861">
        <v>27122</v>
      </c>
      <c r="D5861">
        <v>3.319</v>
      </c>
      <c r="E5861" t="s">
        <v>14098</v>
      </c>
      <c r="F5861" t="s">
        <v>11</v>
      </c>
    </row>
    <row r="5862" spans="1:6" x14ac:dyDescent="0.15">
      <c r="A5862" t="s">
        <v>14058</v>
      </c>
      <c r="B5862" t="s">
        <v>14099</v>
      </c>
      <c r="C5862">
        <v>2829</v>
      </c>
      <c r="D5862">
        <v>3.3050000000000002</v>
      </c>
      <c r="E5862" t="s">
        <v>14100</v>
      </c>
      <c r="F5862" t="s">
        <v>11</v>
      </c>
    </row>
    <row r="5863" spans="1:6" x14ac:dyDescent="0.15">
      <c r="A5863" t="s">
        <v>14058</v>
      </c>
      <c r="B5863" t="s">
        <v>8681</v>
      </c>
      <c r="C5863">
        <v>9844</v>
      </c>
      <c r="D5863">
        <v>3.1970000000000001</v>
      </c>
      <c r="E5863" t="s">
        <v>8682</v>
      </c>
      <c r="F5863" t="s">
        <v>11</v>
      </c>
    </row>
    <row r="5864" spans="1:6" x14ac:dyDescent="0.15">
      <c r="A5864" t="s">
        <v>14058</v>
      </c>
      <c r="B5864" t="s">
        <v>14101</v>
      </c>
      <c r="C5864">
        <v>14122</v>
      </c>
      <c r="D5864">
        <v>3.1139999999999999</v>
      </c>
      <c r="E5864" t="s">
        <v>14102</v>
      </c>
      <c r="F5864" t="s">
        <v>11</v>
      </c>
    </row>
    <row r="5865" spans="1:6" x14ac:dyDescent="0.15">
      <c r="A5865" t="s">
        <v>14058</v>
      </c>
      <c r="B5865" t="s">
        <v>6326</v>
      </c>
      <c r="C5865">
        <v>1080</v>
      </c>
      <c r="D5865">
        <v>3.0979999999999999</v>
      </c>
      <c r="E5865" t="s">
        <v>6327</v>
      </c>
      <c r="F5865" t="s">
        <v>11</v>
      </c>
    </row>
    <row r="5866" spans="1:6" x14ac:dyDescent="0.15">
      <c r="A5866" t="s">
        <v>14058</v>
      </c>
      <c r="B5866" t="s">
        <v>14103</v>
      </c>
      <c r="C5866">
        <v>2942</v>
      </c>
      <c r="D5866">
        <v>3.0880000000000001</v>
      </c>
      <c r="E5866" t="s">
        <v>14104</v>
      </c>
      <c r="F5866" t="s">
        <v>11</v>
      </c>
    </row>
    <row r="5867" spans="1:6" x14ac:dyDescent="0.15">
      <c r="A5867" t="s">
        <v>14058</v>
      </c>
      <c r="B5867" t="s">
        <v>6328</v>
      </c>
      <c r="C5867">
        <v>3641</v>
      </c>
      <c r="D5867">
        <v>3.0510000000000002</v>
      </c>
      <c r="E5867" t="s">
        <v>6329</v>
      </c>
      <c r="F5867" t="s">
        <v>11</v>
      </c>
    </row>
    <row r="5868" spans="1:6" x14ac:dyDescent="0.15">
      <c r="A5868" t="s">
        <v>14058</v>
      </c>
      <c r="B5868" t="s">
        <v>9012</v>
      </c>
      <c r="C5868">
        <v>12812</v>
      </c>
      <c r="D5868">
        <v>3.0150000000000001</v>
      </c>
      <c r="E5868" t="s">
        <v>9013</v>
      </c>
      <c r="F5868" t="s">
        <v>11</v>
      </c>
    </row>
    <row r="5869" spans="1:6" x14ac:dyDescent="0.15">
      <c r="A5869" t="s">
        <v>14058</v>
      </c>
      <c r="B5869" t="s">
        <v>13300</v>
      </c>
      <c r="C5869">
        <v>1288</v>
      </c>
      <c r="D5869">
        <v>2.9390000000000001</v>
      </c>
      <c r="E5869" t="s">
        <v>13301</v>
      </c>
      <c r="F5869" t="s">
        <v>11</v>
      </c>
    </row>
    <row r="5870" spans="1:6" x14ac:dyDescent="0.15">
      <c r="A5870" t="s">
        <v>14058</v>
      </c>
      <c r="B5870" t="s">
        <v>9177</v>
      </c>
      <c r="C5870">
        <v>1472</v>
      </c>
      <c r="D5870">
        <v>2.883</v>
      </c>
      <c r="E5870" t="s">
        <v>9178</v>
      </c>
      <c r="F5870" t="s">
        <v>11</v>
      </c>
    </row>
    <row r="5871" spans="1:6" x14ac:dyDescent="0.15">
      <c r="A5871" t="s">
        <v>14149</v>
      </c>
      <c r="B5871" t="s">
        <v>9179</v>
      </c>
      <c r="C5871">
        <v>4940</v>
      </c>
      <c r="D5871">
        <v>2.82</v>
      </c>
      <c r="E5871" t="s">
        <v>9180</v>
      </c>
      <c r="F5871" t="s">
        <v>11</v>
      </c>
    </row>
    <row r="5872" spans="1:6" x14ac:dyDescent="0.15">
      <c r="A5872" t="s">
        <v>14149</v>
      </c>
      <c r="B5872" t="s">
        <v>14176</v>
      </c>
      <c r="C5872">
        <v>2468</v>
      </c>
      <c r="D5872">
        <v>2.798</v>
      </c>
      <c r="E5872" t="s">
        <v>14177</v>
      </c>
      <c r="F5872" t="s">
        <v>11</v>
      </c>
    </row>
    <row r="5873" spans="1:6" x14ac:dyDescent="0.15">
      <c r="A5873" t="s">
        <v>14149</v>
      </c>
      <c r="B5873" t="s">
        <v>14178</v>
      </c>
      <c r="C5873">
        <v>3215</v>
      </c>
      <c r="D5873">
        <v>2.7919999999999998</v>
      </c>
      <c r="E5873" t="s">
        <v>14179</v>
      </c>
      <c r="F5873" t="s">
        <v>11</v>
      </c>
    </row>
    <row r="5874" spans="1:6" x14ac:dyDescent="0.15">
      <c r="A5874" t="s">
        <v>14149</v>
      </c>
      <c r="B5874" t="s">
        <v>5766</v>
      </c>
      <c r="C5874">
        <v>8943</v>
      </c>
      <c r="D5874">
        <v>2.7730000000000001</v>
      </c>
      <c r="E5874" t="s">
        <v>5767</v>
      </c>
      <c r="F5874" t="s">
        <v>11</v>
      </c>
    </row>
    <row r="5875" spans="1:6" x14ac:dyDescent="0.15">
      <c r="A5875" t="s">
        <v>14149</v>
      </c>
      <c r="B5875" t="s">
        <v>14180</v>
      </c>
      <c r="C5875">
        <v>7788</v>
      </c>
      <c r="D5875">
        <v>2.7410000000000001</v>
      </c>
      <c r="E5875" t="s">
        <v>14181</v>
      </c>
      <c r="F5875" t="s">
        <v>11</v>
      </c>
    </row>
    <row r="5876" spans="1:6" x14ac:dyDescent="0.15">
      <c r="A5876" t="s">
        <v>14149</v>
      </c>
      <c r="B5876" t="s">
        <v>14182</v>
      </c>
      <c r="C5876">
        <v>3240</v>
      </c>
      <c r="D5876">
        <v>2.681</v>
      </c>
      <c r="E5876" t="s">
        <v>14183</v>
      </c>
      <c r="F5876" t="s">
        <v>11</v>
      </c>
    </row>
    <row r="5877" spans="1:6" x14ac:dyDescent="0.15">
      <c r="A5877" t="s">
        <v>14149</v>
      </c>
      <c r="B5877" t="s">
        <v>14184</v>
      </c>
      <c r="C5877">
        <v>2036</v>
      </c>
      <c r="D5877">
        <v>2.585</v>
      </c>
      <c r="E5877" t="s">
        <v>14185</v>
      </c>
      <c r="F5877" t="s">
        <v>11</v>
      </c>
    </row>
    <row r="5878" spans="1:6" x14ac:dyDescent="0.15">
      <c r="A5878" t="s">
        <v>14149</v>
      </c>
      <c r="B5878" t="s">
        <v>14186</v>
      </c>
      <c r="C5878">
        <v>3699</v>
      </c>
      <c r="D5878">
        <v>2.5590000000000002</v>
      </c>
      <c r="E5878" t="s">
        <v>14187</v>
      </c>
      <c r="F5878" t="s">
        <v>11</v>
      </c>
    </row>
    <row r="5879" spans="1:6" x14ac:dyDescent="0.15">
      <c r="A5879" t="s">
        <v>14149</v>
      </c>
      <c r="B5879" t="s">
        <v>14188</v>
      </c>
      <c r="C5879">
        <v>2278</v>
      </c>
      <c r="D5879">
        <v>2.5329999999999999</v>
      </c>
      <c r="E5879" t="s">
        <v>14189</v>
      </c>
      <c r="F5879" t="s">
        <v>11</v>
      </c>
    </row>
    <row r="5880" spans="1:6" x14ac:dyDescent="0.15">
      <c r="A5880" t="s">
        <v>14149</v>
      </c>
      <c r="B5880" t="s">
        <v>14190</v>
      </c>
      <c r="C5880">
        <v>855</v>
      </c>
      <c r="D5880">
        <v>2.4750000000000001</v>
      </c>
      <c r="E5880" t="s">
        <v>14191</v>
      </c>
      <c r="F5880" t="s">
        <v>11</v>
      </c>
    </row>
    <row r="5881" spans="1:6" x14ac:dyDescent="0.15">
      <c r="A5881" t="s">
        <v>14149</v>
      </c>
      <c r="B5881" t="s">
        <v>9205</v>
      </c>
      <c r="C5881">
        <v>5754</v>
      </c>
      <c r="D5881">
        <v>2.4340000000000002</v>
      </c>
      <c r="E5881" t="s">
        <v>9206</v>
      </c>
      <c r="F5881" t="s">
        <v>11</v>
      </c>
    </row>
    <row r="5882" spans="1:6" x14ac:dyDescent="0.15">
      <c r="A5882" t="s">
        <v>14149</v>
      </c>
      <c r="B5882" t="s">
        <v>14192</v>
      </c>
      <c r="C5882">
        <v>2780</v>
      </c>
      <c r="D5882">
        <v>2.4329999999999998</v>
      </c>
      <c r="E5882" t="s">
        <v>14193</v>
      </c>
      <c r="F5882" t="s">
        <v>11</v>
      </c>
    </row>
    <row r="5883" spans="1:6" x14ac:dyDescent="0.15">
      <c r="A5883" t="s">
        <v>14149</v>
      </c>
      <c r="B5883" t="s">
        <v>14194</v>
      </c>
      <c r="C5883">
        <v>3808</v>
      </c>
      <c r="D5883">
        <v>2.4140000000000001</v>
      </c>
      <c r="E5883" t="s">
        <v>14195</v>
      </c>
      <c r="F5883" t="s">
        <v>11</v>
      </c>
    </row>
    <row r="5884" spans="1:6" x14ac:dyDescent="0.15">
      <c r="A5884" t="s">
        <v>14149</v>
      </c>
      <c r="B5884" t="s">
        <v>14196</v>
      </c>
      <c r="C5884">
        <v>8144</v>
      </c>
      <c r="D5884">
        <v>2.4129999999999998</v>
      </c>
      <c r="E5884" t="s">
        <v>14197</v>
      </c>
      <c r="F5884" t="s">
        <v>11</v>
      </c>
    </row>
    <row r="5885" spans="1:6" x14ac:dyDescent="0.15">
      <c r="A5885" t="s">
        <v>14149</v>
      </c>
      <c r="B5885" t="s">
        <v>14198</v>
      </c>
      <c r="C5885">
        <v>2227</v>
      </c>
      <c r="D5885">
        <v>2.411</v>
      </c>
      <c r="E5885" t="s">
        <v>14199</v>
      </c>
      <c r="F5885" t="s">
        <v>11</v>
      </c>
    </row>
    <row r="5886" spans="1:6" x14ac:dyDescent="0.15">
      <c r="A5886" t="s">
        <v>14149</v>
      </c>
      <c r="B5886" t="s">
        <v>13874</v>
      </c>
      <c r="C5886">
        <v>2031</v>
      </c>
      <c r="D5886">
        <v>2.3490000000000002</v>
      </c>
      <c r="E5886" t="s">
        <v>13875</v>
      </c>
      <c r="F5886" t="s">
        <v>11</v>
      </c>
    </row>
    <row r="5887" spans="1:6" x14ac:dyDescent="0.15">
      <c r="A5887" t="s">
        <v>14149</v>
      </c>
      <c r="B5887" t="s">
        <v>14200</v>
      </c>
      <c r="C5887">
        <v>1372</v>
      </c>
      <c r="D5887">
        <v>2.327</v>
      </c>
      <c r="E5887" t="s">
        <v>14201</v>
      </c>
      <c r="F5887" t="s">
        <v>11</v>
      </c>
    </row>
    <row r="5888" spans="1:6" x14ac:dyDescent="0.15">
      <c r="A5888" t="s">
        <v>14149</v>
      </c>
      <c r="B5888" t="s">
        <v>14202</v>
      </c>
      <c r="C5888">
        <v>2119</v>
      </c>
      <c r="D5888">
        <v>2.298</v>
      </c>
      <c r="E5888" t="s">
        <v>14203</v>
      </c>
      <c r="F5888" t="s">
        <v>11</v>
      </c>
    </row>
    <row r="5889" spans="1:6" x14ac:dyDescent="0.15">
      <c r="A5889" t="s">
        <v>14149</v>
      </c>
      <c r="B5889" t="s">
        <v>14204</v>
      </c>
      <c r="C5889">
        <v>6632</v>
      </c>
      <c r="D5889">
        <v>2.1989999999999998</v>
      </c>
      <c r="E5889" t="s">
        <v>14205</v>
      </c>
      <c r="F5889" t="s">
        <v>11</v>
      </c>
    </row>
    <row r="5890" spans="1:6" x14ac:dyDescent="0.15">
      <c r="A5890" t="s">
        <v>14149</v>
      </c>
      <c r="B5890" t="s">
        <v>13878</v>
      </c>
      <c r="C5890">
        <v>2346</v>
      </c>
      <c r="D5890">
        <v>2.129</v>
      </c>
      <c r="E5890" t="s">
        <v>13879</v>
      </c>
      <c r="F5890" t="s">
        <v>11</v>
      </c>
    </row>
    <row r="5891" spans="1:6" x14ac:dyDescent="0.15">
      <c r="A5891" t="s">
        <v>14149</v>
      </c>
      <c r="B5891" t="s">
        <v>14206</v>
      </c>
      <c r="C5891">
        <v>1901</v>
      </c>
      <c r="D5891">
        <v>2.113</v>
      </c>
      <c r="E5891" t="s">
        <v>14207</v>
      </c>
      <c r="F5891" t="s">
        <v>11</v>
      </c>
    </row>
    <row r="5892" spans="1:6" x14ac:dyDescent="0.15">
      <c r="A5892" t="s">
        <v>14149</v>
      </c>
      <c r="B5892" t="s">
        <v>14208</v>
      </c>
      <c r="C5892">
        <v>5948</v>
      </c>
      <c r="D5892">
        <v>2.09</v>
      </c>
      <c r="E5892" t="s">
        <v>14209</v>
      </c>
      <c r="F5892" t="s">
        <v>11</v>
      </c>
    </row>
    <row r="5893" spans="1:6" x14ac:dyDescent="0.15">
      <c r="A5893" t="s">
        <v>14149</v>
      </c>
      <c r="B5893" t="s">
        <v>14210</v>
      </c>
      <c r="C5893">
        <v>889</v>
      </c>
      <c r="D5893">
        <v>2.0870000000000002</v>
      </c>
      <c r="E5893" t="s">
        <v>14211</v>
      </c>
      <c r="F5893" t="s">
        <v>11</v>
      </c>
    </row>
    <row r="5894" spans="1:6" x14ac:dyDescent="0.15">
      <c r="A5894" t="s">
        <v>14149</v>
      </c>
      <c r="B5894" t="s">
        <v>13880</v>
      </c>
      <c r="C5894">
        <v>1264</v>
      </c>
      <c r="D5894">
        <v>2.0790000000000002</v>
      </c>
      <c r="E5894" t="s">
        <v>13881</v>
      </c>
      <c r="F5894" t="s">
        <v>11</v>
      </c>
    </row>
    <row r="5895" spans="1:6" x14ac:dyDescent="0.15">
      <c r="A5895" t="s">
        <v>14149</v>
      </c>
      <c r="B5895" t="s">
        <v>14212</v>
      </c>
      <c r="C5895">
        <v>6276</v>
      </c>
      <c r="D5895">
        <v>2.0459999999999998</v>
      </c>
      <c r="E5895" t="s">
        <v>14213</v>
      </c>
      <c r="F5895" t="s">
        <v>11</v>
      </c>
    </row>
    <row r="5896" spans="1:6" x14ac:dyDescent="0.15">
      <c r="A5896" t="s">
        <v>14286</v>
      </c>
      <c r="B5896" t="s">
        <v>3467</v>
      </c>
      <c r="C5896">
        <v>9822</v>
      </c>
      <c r="D5896">
        <v>2.7130000000000001</v>
      </c>
      <c r="E5896" t="s">
        <v>3468</v>
      </c>
      <c r="F5896" t="s">
        <v>11</v>
      </c>
    </row>
    <row r="5897" spans="1:6" x14ac:dyDescent="0.15">
      <c r="A5897" t="s">
        <v>14286</v>
      </c>
      <c r="B5897" t="s">
        <v>8558</v>
      </c>
      <c r="C5897">
        <v>2297</v>
      </c>
      <c r="D5897">
        <v>2.66</v>
      </c>
      <c r="E5897" t="s">
        <v>8559</v>
      </c>
      <c r="F5897" t="s">
        <v>11</v>
      </c>
    </row>
    <row r="5898" spans="1:6" x14ac:dyDescent="0.15">
      <c r="A5898" t="s">
        <v>14286</v>
      </c>
      <c r="B5898" t="s">
        <v>10836</v>
      </c>
      <c r="C5898">
        <v>17636</v>
      </c>
      <c r="D5898">
        <v>2.6110000000000002</v>
      </c>
      <c r="E5898" t="s">
        <v>10837</v>
      </c>
      <c r="F5898" t="s">
        <v>11</v>
      </c>
    </row>
    <row r="5899" spans="1:6" x14ac:dyDescent="0.15">
      <c r="A5899" t="s">
        <v>14286</v>
      </c>
      <c r="B5899" t="s">
        <v>14296</v>
      </c>
      <c r="C5899">
        <v>6607</v>
      </c>
      <c r="D5899">
        <v>2.5950000000000002</v>
      </c>
      <c r="E5899" t="s">
        <v>14297</v>
      </c>
      <c r="F5899" t="s">
        <v>11</v>
      </c>
    </row>
    <row r="5900" spans="1:6" x14ac:dyDescent="0.15">
      <c r="A5900" t="s">
        <v>14286</v>
      </c>
      <c r="B5900" t="s">
        <v>6948</v>
      </c>
      <c r="C5900">
        <v>4355</v>
      </c>
      <c r="D5900">
        <v>2.5670000000000002</v>
      </c>
      <c r="E5900" t="s">
        <v>6949</v>
      </c>
      <c r="F5900" t="s">
        <v>11</v>
      </c>
    </row>
    <row r="5901" spans="1:6" x14ac:dyDescent="0.15">
      <c r="A5901" t="s">
        <v>14286</v>
      </c>
      <c r="B5901" t="s">
        <v>9649</v>
      </c>
      <c r="C5901">
        <v>6828</v>
      </c>
      <c r="D5901">
        <v>2.5390000000000001</v>
      </c>
      <c r="E5901" t="s">
        <v>9650</v>
      </c>
      <c r="F5901" t="s">
        <v>11</v>
      </c>
    </row>
    <row r="5902" spans="1:6" x14ac:dyDescent="0.15">
      <c r="A5902" t="s">
        <v>14286</v>
      </c>
      <c r="B5902" t="s">
        <v>13191</v>
      </c>
      <c r="C5902">
        <v>2002</v>
      </c>
      <c r="D5902">
        <v>2.5390000000000001</v>
      </c>
      <c r="E5902" t="s">
        <v>13192</v>
      </c>
      <c r="F5902" t="s">
        <v>11</v>
      </c>
    </row>
    <row r="5903" spans="1:6" x14ac:dyDescent="0.15">
      <c r="A5903" t="s">
        <v>14286</v>
      </c>
      <c r="B5903" t="s">
        <v>7961</v>
      </c>
      <c r="C5903">
        <v>3556</v>
      </c>
      <c r="D5903">
        <v>2.4359999999999999</v>
      </c>
      <c r="E5903" t="s">
        <v>7962</v>
      </c>
      <c r="F5903" t="s">
        <v>11</v>
      </c>
    </row>
    <row r="5904" spans="1:6" x14ac:dyDescent="0.15">
      <c r="A5904" t="s">
        <v>14286</v>
      </c>
      <c r="B5904" t="s">
        <v>14298</v>
      </c>
      <c r="C5904">
        <v>11237</v>
      </c>
      <c r="D5904">
        <v>2.4300000000000002</v>
      </c>
      <c r="E5904" t="s">
        <v>14299</v>
      </c>
      <c r="F5904" t="s">
        <v>11</v>
      </c>
    </row>
    <row r="5905" spans="1:6" x14ac:dyDescent="0.15">
      <c r="A5905" t="s">
        <v>14286</v>
      </c>
      <c r="B5905" t="s">
        <v>5914</v>
      </c>
      <c r="C5905">
        <v>39386</v>
      </c>
      <c r="D5905">
        <v>2.359</v>
      </c>
      <c r="E5905" t="s">
        <v>5915</v>
      </c>
      <c r="F5905" t="s">
        <v>11</v>
      </c>
    </row>
    <row r="5906" spans="1:6" x14ac:dyDescent="0.15">
      <c r="A5906" t="s">
        <v>14286</v>
      </c>
      <c r="B5906" t="s">
        <v>10846</v>
      </c>
      <c r="C5906">
        <v>7047</v>
      </c>
      <c r="D5906">
        <v>2.2090000000000001</v>
      </c>
      <c r="E5906" t="s">
        <v>10847</v>
      </c>
      <c r="F5906" t="s">
        <v>11</v>
      </c>
    </row>
    <row r="5907" spans="1:6" x14ac:dyDescent="0.15">
      <c r="A5907" t="s">
        <v>14286</v>
      </c>
      <c r="B5907" t="s">
        <v>14300</v>
      </c>
      <c r="C5907">
        <v>9948</v>
      </c>
      <c r="D5907">
        <v>2.1339999999999999</v>
      </c>
      <c r="E5907" t="s">
        <v>14301</v>
      </c>
      <c r="F5907" t="s">
        <v>11</v>
      </c>
    </row>
    <row r="5908" spans="1:6" x14ac:dyDescent="0.15">
      <c r="A5908" t="s">
        <v>14286</v>
      </c>
      <c r="B5908" t="s">
        <v>10778</v>
      </c>
      <c r="C5908">
        <v>2881</v>
      </c>
      <c r="D5908">
        <v>2.0939999999999999</v>
      </c>
      <c r="E5908" t="s">
        <v>10779</v>
      </c>
      <c r="F5908" t="s">
        <v>11</v>
      </c>
    </row>
    <row r="5909" spans="1:6" x14ac:dyDescent="0.15">
      <c r="A5909" t="s">
        <v>14286</v>
      </c>
      <c r="B5909" t="s">
        <v>14302</v>
      </c>
      <c r="C5909">
        <v>2616</v>
      </c>
      <c r="D5909">
        <v>2.085</v>
      </c>
      <c r="E5909" t="s">
        <v>14303</v>
      </c>
      <c r="F5909" t="s">
        <v>11</v>
      </c>
    </row>
    <row r="5910" spans="1:6" x14ac:dyDescent="0.15">
      <c r="A5910" t="s">
        <v>14286</v>
      </c>
      <c r="B5910" t="s">
        <v>13203</v>
      </c>
      <c r="C5910">
        <v>2928</v>
      </c>
      <c r="D5910">
        <v>2</v>
      </c>
      <c r="E5910" t="s">
        <v>13204</v>
      </c>
      <c r="F5910" t="s">
        <v>11</v>
      </c>
    </row>
    <row r="5911" spans="1:6" x14ac:dyDescent="0.15">
      <c r="A5911" t="s">
        <v>14286</v>
      </c>
      <c r="B5911" t="s">
        <v>14304</v>
      </c>
      <c r="C5911">
        <v>1021</v>
      </c>
      <c r="D5911">
        <v>1.988</v>
      </c>
      <c r="E5911" t="s">
        <v>14305</v>
      </c>
      <c r="F5911" t="s">
        <v>11</v>
      </c>
    </row>
    <row r="5912" spans="1:6" x14ac:dyDescent="0.15">
      <c r="A5912" t="s">
        <v>14286</v>
      </c>
      <c r="B5912" t="s">
        <v>9685</v>
      </c>
      <c r="C5912">
        <v>1806</v>
      </c>
      <c r="D5912">
        <v>1.94</v>
      </c>
      <c r="E5912" t="s">
        <v>9686</v>
      </c>
      <c r="F5912" t="s">
        <v>11</v>
      </c>
    </row>
    <row r="5913" spans="1:6" x14ac:dyDescent="0.15">
      <c r="A5913" t="s">
        <v>14286</v>
      </c>
      <c r="B5913" t="s">
        <v>14306</v>
      </c>
      <c r="C5913">
        <v>2643</v>
      </c>
      <c r="D5913">
        <v>1.869</v>
      </c>
      <c r="E5913" t="s">
        <v>14307</v>
      </c>
      <c r="F5913" t="s">
        <v>11</v>
      </c>
    </row>
    <row r="5914" spans="1:6" x14ac:dyDescent="0.15">
      <c r="A5914" t="s">
        <v>14286</v>
      </c>
      <c r="B5914" t="s">
        <v>8576</v>
      </c>
      <c r="C5914">
        <v>5121</v>
      </c>
      <c r="D5914">
        <v>1.859</v>
      </c>
      <c r="E5914" t="s">
        <v>8577</v>
      </c>
      <c r="F5914" t="s">
        <v>11</v>
      </c>
    </row>
    <row r="5915" spans="1:6" x14ac:dyDescent="0.15">
      <c r="A5915" t="s">
        <v>14286</v>
      </c>
      <c r="B5915" t="s">
        <v>10860</v>
      </c>
      <c r="C5915">
        <v>5116</v>
      </c>
      <c r="D5915">
        <v>1.742</v>
      </c>
      <c r="E5915" t="s">
        <v>10861</v>
      </c>
      <c r="F5915" t="s">
        <v>11</v>
      </c>
    </row>
    <row r="5916" spans="1:6" x14ac:dyDescent="0.15">
      <c r="A5916" t="s">
        <v>14321</v>
      </c>
      <c r="B5916" t="s">
        <v>14382</v>
      </c>
      <c r="C5916">
        <v>11831</v>
      </c>
      <c r="D5916">
        <v>5.2519999999999998</v>
      </c>
      <c r="E5916" t="s">
        <v>14383</v>
      </c>
      <c r="F5916" t="s">
        <v>11</v>
      </c>
    </row>
    <row r="5917" spans="1:6" x14ac:dyDescent="0.15">
      <c r="A5917" t="s">
        <v>14321</v>
      </c>
      <c r="B5917" t="s">
        <v>14384</v>
      </c>
      <c r="C5917">
        <v>19542</v>
      </c>
      <c r="D5917">
        <v>5.0570000000000004</v>
      </c>
      <c r="E5917" t="s">
        <v>14385</v>
      </c>
      <c r="F5917" t="s">
        <v>11</v>
      </c>
    </row>
    <row r="5918" spans="1:6" x14ac:dyDescent="0.15">
      <c r="A5918" t="s">
        <v>14321</v>
      </c>
      <c r="B5918" t="s">
        <v>2761</v>
      </c>
      <c r="C5918">
        <v>1382</v>
      </c>
      <c r="D5918">
        <v>5.0199999999999996</v>
      </c>
      <c r="E5918" t="s">
        <v>2762</v>
      </c>
      <c r="F5918" t="s">
        <v>11</v>
      </c>
    </row>
    <row r="5919" spans="1:6" x14ac:dyDescent="0.15">
      <c r="A5919" t="s">
        <v>14321</v>
      </c>
      <c r="B5919" t="s">
        <v>10081</v>
      </c>
      <c r="C5919">
        <v>7401</v>
      </c>
      <c r="D5919">
        <v>5.0119999999999996</v>
      </c>
      <c r="E5919" t="s">
        <v>10082</v>
      </c>
      <c r="F5919" t="s">
        <v>11</v>
      </c>
    </row>
    <row r="5920" spans="1:6" x14ac:dyDescent="0.15">
      <c r="A5920" t="s">
        <v>14321</v>
      </c>
      <c r="B5920" t="s">
        <v>14386</v>
      </c>
      <c r="C5920">
        <v>50955</v>
      </c>
      <c r="D5920">
        <v>4.9820000000000002</v>
      </c>
      <c r="E5920" t="s">
        <v>14387</v>
      </c>
      <c r="F5920" t="s">
        <v>11</v>
      </c>
    </row>
    <row r="5921" spans="1:6" x14ac:dyDescent="0.15">
      <c r="A5921" t="s">
        <v>14321</v>
      </c>
      <c r="B5921" t="s">
        <v>10399</v>
      </c>
      <c r="C5921">
        <v>1685</v>
      </c>
      <c r="D5921">
        <v>4.9029999999999996</v>
      </c>
      <c r="E5921" t="s">
        <v>10400</v>
      </c>
      <c r="F5921" t="s">
        <v>11</v>
      </c>
    </row>
    <row r="5922" spans="1:6" x14ac:dyDescent="0.15">
      <c r="A5922" t="s">
        <v>14321</v>
      </c>
      <c r="B5922" t="s">
        <v>10401</v>
      </c>
      <c r="C5922">
        <v>7779</v>
      </c>
      <c r="D5922">
        <v>4.9000000000000004</v>
      </c>
      <c r="E5922" t="s">
        <v>10402</v>
      </c>
      <c r="F5922" t="s">
        <v>11</v>
      </c>
    </row>
    <row r="5923" spans="1:6" x14ac:dyDescent="0.15">
      <c r="A5923" t="s">
        <v>14321</v>
      </c>
      <c r="B5923" t="s">
        <v>14388</v>
      </c>
      <c r="C5923">
        <v>18062</v>
      </c>
      <c r="D5923">
        <v>4.8559999999999999</v>
      </c>
      <c r="E5923" t="s">
        <v>14389</v>
      </c>
      <c r="F5923" t="s">
        <v>11</v>
      </c>
    </row>
    <row r="5924" spans="1:6" x14ac:dyDescent="0.15">
      <c r="A5924" t="s">
        <v>14321</v>
      </c>
      <c r="B5924" t="s">
        <v>14390</v>
      </c>
      <c r="C5924">
        <v>1542</v>
      </c>
      <c r="D5924">
        <v>4.806</v>
      </c>
      <c r="E5924" t="s">
        <v>14391</v>
      </c>
      <c r="F5924" t="s">
        <v>11</v>
      </c>
    </row>
    <row r="5925" spans="1:6" x14ac:dyDescent="0.15">
      <c r="A5925" t="s">
        <v>14321</v>
      </c>
      <c r="B5925" t="s">
        <v>6245</v>
      </c>
      <c r="C5925">
        <v>6958</v>
      </c>
      <c r="D5925">
        <v>4.774</v>
      </c>
      <c r="E5925" t="s">
        <v>6246</v>
      </c>
      <c r="F5925" t="s">
        <v>11</v>
      </c>
    </row>
    <row r="5926" spans="1:6" x14ac:dyDescent="0.15">
      <c r="A5926" t="s">
        <v>14321</v>
      </c>
      <c r="B5926" t="s">
        <v>14392</v>
      </c>
      <c r="C5926">
        <v>12382</v>
      </c>
      <c r="D5926">
        <v>4.7510000000000003</v>
      </c>
      <c r="E5926" t="s">
        <v>14393</v>
      </c>
      <c r="F5926" t="s">
        <v>11</v>
      </c>
    </row>
    <row r="5927" spans="1:6" x14ac:dyDescent="0.15">
      <c r="A5927" t="s">
        <v>14321</v>
      </c>
      <c r="B5927" t="s">
        <v>14394</v>
      </c>
      <c r="C5927">
        <v>4359</v>
      </c>
      <c r="D5927">
        <v>4.7370000000000001</v>
      </c>
      <c r="E5927" t="s">
        <v>14395</v>
      </c>
      <c r="F5927" t="s">
        <v>11</v>
      </c>
    </row>
    <row r="5928" spans="1:6" x14ac:dyDescent="0.15">
      <c r="A5928" t="s">
        <v>14321</v>
      </c>
      <c r="B5928" t="s">
        <v>2185</v>
      </c>
      <c r="C5928">
        <v>2842</v>
      </c>
      <c r="D5928">
        <v>4.681</v>
      </c>
      <c r="E5928" t="s">
        <v>2186</v>
      </c>
      <c r="F5928" t="s">
        <v>11</v>
      </c>
    </row>
    <row r="5929" spans="1:6" x14ac:dyDescent="0.15">
      <c r="A5929" t="s">
        <v>14321</v>
      </c>
      <c r="B5929" t="s">
        <v>10085</v>
      </c>
      <c r="C5929">
        <v>12031</v>
      </c>
      <c r="D5929">
        <v>4.6740000000000004</v>
      </c>
      <c r="E5929" t="s">
        <v>10086</v>
      </c>
      <c r="F5929" t="s">
        <v>11</v>
      </c>
    </row>
    <row r="5930" spans="1:6" x14ac:dyDescent="0.15">
      <c r="A5930" t="s">
        <v>14321</v>
      </c>
      <c r="B5930" t="s">
        <v>14396</v>
      </c>
      <c r="C5930">
        <v>2355</v>
      </c>
      <c r="D5930">
        <v>4.6669999999999998</v>
      </c>
      <c r="E5930" t="s">
        <v>14397</v>
      </c>
      <c r="F5930" t="s">
        <v>11</v>
      </c>
    </row>
    <row r="5931" spans="1:6" x14ac:dyDescent="0.15">
      <c r="A5931" t="s">
        <v>14321</v>
      </c>
      <c r="B5931" t="s">
        <v>14398</v>
      </c>
      <c r="C5931">
        <v>2368</v>
      </c>
      <c r="D5931">
        <v>4.6340000000000003</v>
      </c>
      <c r="E5931" t="s">
        <v>14399</v>
      </c>
      <c r="F5931" t="s">
        <v>11</v>
      </c>
    </row>
    <row r="5932" spans="1:6" x14ac:dyDescent="0.15">
      <c r="A5932" t="s">
        <v>14321</v>
      </c>
      <c r="B5932" t="s">
        <v>14400</v>
      </c>
      <c r="C5932">
        <v>2144</v>
      </c>
      <c r="D5932">
        <v>4.5999999999999996</v>
      </c>
      <c r="E5932" t="s">
        <v>14401</v>
      </c>
      <c r="F5932" t="s">
        <v>11</v>
      </c>
    </row>
    <row r="5933" spans="1:6" x14ac:dyDescent="0.15">
      <c r="A5933" t="s">
        <v>14321</v>
      </c>
      <c r="B5933" t="s">
        <v>14402</v>
      </c>
      <c r="C5933">
        <v>11738</v>
      </c>
      <c r="D5933">
        <v>4.5990000000000002</v>
      </c>
      <c r="E5933" t="s">
        <v>14403</v>
      </c>
      <c r="F5933" t="s">
        <v>11</v>
      </c>
    </row>
    <row r="5934" spans="1:6" x14ac:dyDescent="0.15">
      <c r="A5934" t="s">
        <v>14321</v>
      </c>
      <c r="B5934" t="s">
        <v>2778</v>
      </c>
      <c r="C5934">
        <v>7899</v>
      </c>
      <c r="D5934">
        <v>4.484</v>
      </c>
      <c r="E5934" t="s">
        <v>2779</v>
      </c>
      <c r="F5934" t="s">
        <v>11</v>
      </c>
    </row>
    <row r="5935" spans="1:6" x14ac:dyDescent="0.15">
      <c r="A5935" t="s">
        <v>14321</v>
      </c>
      <c r="B5935" t="s">
        <v>12955</v>
      </c>
      <c r="C5935">
        <v>1043</v>
      </c>
      <c r="D5935">
        <v>4.4669999999999996</v>
      </c>
      <c r="E5935" t="s">
        <v>12956</v>
      </c>
      <c r="F5935" t="s">
        <v>11</v>
      </c>
    </row>
    <row r="5936" spans="1:6" x14ac:dyDescent="0.15">
      <c r="A5936" t="s">
        <v>14321</v>
      </c>
      <c r="B5936" t="s">
        <v>14404</v>
      </c>
      <c r="C5936">
        <v>2863</v>
      </c>
      <c r="D5936">
        <v>4.4249999999999998</v>
      </c>
      <c r="E5936" t="s">
        <v>14405</v>
      </c>
      <c r="F5936" t="s">
        <v>11</v>
      </c>
    </row>
    <row r="5937" spans="1:6" x14ac:dyDescent="0.15">
      <c r="A5937" t="s">
        <v>14321</v>
      </c>
      <c r="B5937" t="s">
        <v>14162</v>
      </c>
      <c r="C5937">
        <v>22766</v>
      </c>
      <c r="D5937">
        <v>4.3929999999999998</v>
      </c>
      <c r="E5937" t="s">
        <v>14163</v>
      </c>
      <c r="F5937" t="s">
        <v>11</v>
      </c>
    </row>
    <row r="5938" spans="1:6" x14ac:dyDescent="0.15">
      <c r="A5938" t="s">
        <v>14321</v>
      </c>
      <c r="B5938" t="s">
        <v>2782</v>
      </c>
      <c r="C5938">
        <v>4249</v>
      </c>
      <c r="D5938">
        <v>4.1719999999999997</v>
      </c>
      <c r="E5938" t="s">
        <v>2783</v>
      </c>
      <c r="F5938" t="s">
        <v>11</v>
      </c>
    </row>
    <row r="5939" spans="1:6" x14ac:dyDescent="0.15">
      <c r="A5939" t="s">
        <v>14321</v>
      </c>
      <c r="B5939" t="s">
        <v>14406</v>
      </c>
      <c r="C5939">
        <v>8031</v>
      </c>
      <c r="D5939">
        <v>4.1369999999999996</v>
      </c>
      <c r="E5939" t="s">
        <v>14407</v>
      </c>
      <c r="F5939" t="s">
        <v>11</v>
      </c>
    </row>
    <row r="5940" spans="1:6" x14ac:dyDescent="0.15">
      <c r="A5940" t="s">
        <v>14321</v>
      </c>
      <c r="B5940" t="s">
        <v>14408</v>
      </c>
      <c r="C5940">
        <v>2655</v>
      </c>
      <c r="D5940">
        <v>4.117</v>
      </c>
      <c r="E5940" t="s">
        <v>14409</v>
      </c>
      <c r="F5940" t="s">
        <v>11</v>
      </c>
    </row>
    <row r="5941" spans="1:6" x14ac:dyDescent="0.15">
      <c r="A5941" t="s">
        <v>14321</v>
      </c>
      <c r="B5941" t="s">
        <v>14410</v>
      </c>
      <c r="C5941">
        <v>19651</v>
      </c>
      <c r="D5941">
        <v>4.0039999999999996</v>
      </c>
      <c r="E5941" t="s">
        <v>14411</v>
      </c>
      <c r="F5941" t="s">
        <v>11</v>
      </c>
    </row>
    <row r="5942" spans="1:6" x14ac:dyDescent="0.15">
      <c r="A5942" t="s">
        <v>14321</v>
      </c>
      <c r="B5942" t="s">
        <v>14412</v>
      </c>
      <c r="C5942">
        <v>1961</v>
      </c>
      <c r="D5942">
        <v>3.9489999999999998</v>
      </c>
      <c r="E5942" t="s">
        <v>14413</v>
      </c>
      <c r="F5942" t="s">
        <v>11</v>
      </c>
    </row>
    <row r="5943" spans="1:6" x14ac:dyDescent="0.15">
      <c r="A5943" t="s">
        <v>14321</v>
      </c>
      <c r="B5943" t="s">
        <v>14414</v>
      </c>
      <c r="C5943">
        <v>5130</v>
      </c>
      <c r="D5943">
        <v>3.8660000000000001</v>
      </c>
      <c r="E5943" t="s">
        <v>14415</v>
      </c>
      <c r="F5943" t="s">
        <v>11</v>
      </c>
    </row>
    <row r="5944" spans="1:6" x14ac:dyDescent="0.15">
      <c r="A5944" t="s">
        <v>14321</v>
      </c>
      <c r="B5944" t="s">
        <v>14416</v>
      </c>
      <c r="C5944">
        <v>1406</v>
      </c>
      <c r="D5944">
        <v>3.851</v>
      </c>
      <c r="E5944" t="s">
        <v>14417</v>
      </c>
      <c r="F5944" t="s">
        <v>11</v>
      </c>
    </row>
    <row r="5945" spans="1:6" x14ac:dyDescent="0.15">
      <c r="A5945" t="s">
        <v>14321</v>
      </c>
      <c r="B5945" t="s">
        <v>14418</v>
      </c>
      <c r="C5945">
        <v>6599</v>
      </c>
      <c r="D5945">
        <v>3.8370000000000002</v>
      </c>
      <c r="E5945" t="s">
        <v>14419</v>
      </c>
      <c r="F5945" t="s">
        <v>11</v>
      </c>
    </row>
    <row r="5946" spans="1:6" x14ac:dyDescent="0.15">
      <c r="A5946" t="s">
        <v>14321</v>
      </c>
      <c r="B5946" t="s">
        <v>5464</v>
      </c>
      <c r="C5946">
        <v>9033</v>
      </c>
      <c r="D5946">
        <v>3.73</v>
      </c>
      <c r="E5946" t="s">
        <v>5465</v>
      </c>
      <c r="F5946" t="s">
        <v>11</v>
      </c>
    </row>
    <row r="5947" spans="1:6" x14ac:dyDescent="0.15">
      <c r="A5947" t="s">
        <v>14321</v>
      </c>
      <c r="B5947" t="s">
        <v>14420</v>
      </c>
      <c r="C5947">
        <v>525</v>
      </c>
      <c r="D5947">
        <v>3.698</v>
      </c>
      <c r="E5947" t="s">
        <v>14421</v>
      </c>
      <c r="F5947" t="s">
        <v>11</v>
      </c>
    </row>
    <row r="5948" spans="1:6" x14ac:dyDescent="0.15">
      <c r="A5948" t="s">
        <v>14321</v>
      </c>
      <c r="B5948" t="s">
        <v>12969</v>
      </c>
      <c r="C5948">
        <v>3430</v>
      </c>
      <c r="D5948">
        <v>3.6890000000000001</v>
      </c>
      <c r="E5948" t="s">
        <v>12970</v>
      </c>
      <c r="F5948" t="s">
        <v>11</v>
      </c>
    </row>
    <row r="5949" spans="1:6" x14ac:dyDescent="0.15">
      <c r="A5949" t="s">
        <v>14321</v>
      </c>
      <c r="B5949" t="s">
        <v>14422</v>
      </c>
      <c r="C5949">
        <v>1135</v>
      </c>
      <c r="D5949">
        <v>3.6829999999999998</v>
      </c>
      <c r="E5949" t="s">
        <v>14423</v>
      </c>
      <c r="F5949" t="s">
        <v>11</v>
      </c>
    </row>
    <row r="5950" spans="1:6" x14ac:dyDescent="0.15">
      <c r="A5950" t="s">
        <v>14321</v>
      </c>
      <c r="B5950" t="s">
        <v>14424</v>
      </c>
      <c r="C5950">
        <v>28017</v>
      </c>
      <c r="D5950">
        <v>3.681</v>
      </c>
      <c r="E5950" t="s">
        <v>14425</v>
      </c>
      <c r="F5950" t="s">
        <v>11</v>
      </c>
    </row>
    <row r="5951" spans="1:6" x14ac:dyDescent="0.15">
      <c r="A5951" t="s">
        <v>14321</v>
      </c>
      <c r="B5951" t="s">
        <v>14426</v>
      </c>
      <c r="C5951">
        <v>2222</v>
      </c>
      <c r="D5951">
        <v>3.62</v>
      </c>
      <c r="E5951" t="s">
        <v>14427</v>
      </c>
      <c r="F5951" t="s">
        <v>11</v>
      </c>
    </row>
    <row r="5952" spans="1:6" x14ac:dyDescent="0.15">
      <c r="A5952" t="s">
        <v>14321</v>
      </c>
      <c r="B5952" t="s">
        <v>14428</v>
      </c>
      <c r="C5952">
        <v>4987</v>
      </c>
      <c r="D5952">
        <v>3.6059999999999999</v>
      </c>
      <c r="E5952" t="s">
        <v>14429</v>
      </c>
      <c r="F5952" t="s">
        <v>11</v>
      </c>
    </row>
    <row r="5953" spans="1:6" x14ac:dyDescent="0.15">
      <c r="A5953" t="s">
        <v>14321</v>
      </c>
      <c r="B5953" t="s">
        <v>14430</v>
      </c>
      <c r="C5953">
        <v>3552</v>
      </c>
      <c r="D5953">
        <v>3.589</v>
      </c>
      <c r="E5953" t="s">
        <v>14431</v>
      </c>
      <c r="F5953" t="s">
        <v>11</v>
      </c>
    </row>
    <row r="5954" spans="1:6" x14ac:dyDescent="0.15">
      <c r="A5954" t="s">
        <v>14321</v>
      </c>
      <c r="B5954" t="s">
        <v>14432</v>
      </c>
      <c r="C5954">
        <v>2658</v>
      </c>
      <c r="D5954">
        <v>3.585</v>
      </c>
      <c r="E5954" t="s">
        <v>14433</v>
      </c>
      <c r="F5954" t="s">
        <v>11</v>
      </c>
    </row>
    <row r="5955" spans="1:6" x14ac:dyDescent="0.15">
      <c r="A5955" t="s">
        <v>14321</v>
      </c>
      <c r="B5955" t="s">
        <v>14434</v>
      </c>
      <c r="C5955">
        <v>15977</v>
      </c>
      <c r="D5955">
        <v>3.5710000000000002</v>
      </c>
      <c r="E5955" t="s">
        <v>14435</v>
      </c>
      <c r="F5955" t="s">
        <v>11</v>
      </c>
    </row>
    <row r="5956" spans="1:6" x14ac:dyDescent="0.15">
      <c r="A5956" t="s">
        <v>14321</v>
      </c>
      <c r="B5956" t="s">
        <v>8241</v>
      </c>
      <c r="C5956">
        <v>994</v>
      </c>
      <c r="D5956">
        <v>3.5169999999999999</v>
      </c>
      <c r="E5956" t="s">
        <v>8242</v>
      </c>
      <c r="F5956" t="s">
        <v>11</v>
      </c>
    </row>
    <row r="5957" spans="1:6" x14ac:dyDescent="0.15">
      <c r="A5957" t="s">
        <v>14321</v>
      </c>
      <c r="B5957" t="s">
        <v>4048</v>
      </c>
      <c r="C5957">
        <v>739</v>
      </c>
      <c r="D5957">
        <v>3.5089999999999999</v>
      </c>
      <c r="E5957" t="s">
        <v>4049</v>
      </c>
      <c r="F5957" t="s">
        <v>11</v>
      </c>
    </row>
    <row r="5958" spans="1:6" x14ac:dyDescent="0.15">
      <c r="A5958" t="s">
        <v>14321</v>
      </c>
      <c r="B5958" t="s">
        <v>14164</v>
      </c>
      <c r="C5958">
        <v>4845</v>
      </c>
      <c r="D5958">
        <v>3.4940000000000002</v>
      </c>
      <c r="E5958" t="s">
        <v>14165</v>
      </c>
      <c r="F5958" t="s">
        <v>11</v>
      </c>
    </row>
    <row r="5959" spans="1:6" x14ac:dyDescent="0.15">
      <c r="A5959" t="s">
        <v>14321</v>
      </c>
      <c r="B5959" t="s">
        <v>14436</v>
      </c>
      <c r="C5959">
        <v>20102</v>
      </c>
      <c r="D5959">
        <v>3.4710000000000001</v>
      </c>
      <c r="E5959" t="s">
        <v>14437</v>
      </c>
      <c r="F5959" t="s">
        <v>11</v>
      </c>
    </row>
    <row r="5960" spans="1:6" x14ac:dyDescent="0.15">
      <c r="A5960" t="s">
        <v>14321</v>
      </c>
      <c r="B5960" t="s">
        <v>10444</v>
      </c>
      <c r="C5960">
        <v>3142</v>
      </c>
      <c r="D5960">
        <v>3.4550000000000001</v>
      </c>
      <c r="E5960" t="s">
        <v>10445</v>
      </c>
      <c r="F5960" t="s">
        <v>11</v>
      </c>
    </row>
    <row r="5961" spans="1:6" x14ac:dyDescent="0.15">
      <c r="A5961" t="s">
        <v>14321</v>
      </c>
      <c r="B5961" t="s">
        <v>14438</v>
      </c>
      <c r="C5961">
        <v>2825</v>
      </c>
      <c r="D5961">
        <v>3.4390000000000001</v>
      </c>
      <c r="E5961" t="s">
        <v>14439</v>
      </c>
      <c r="F5961" t="s">
        <v>11</v>
      </c>
    </row>
    <row r="5962" spans="1:6" x14ac:dyDescent="0.15">
      <c r="A5962" t="s">
        <v>14321</v>
      </c>
      <c r="B5962" t="s">
        <v>10097</v>
      </c>
      <c r="C5962">
        <v>1224</v>
      </c>
      <c r="D5962">
        <v>3.4390000000000001</v>
      </c>
      <c r="E5962" t="s">
        <v>10098</v>
      </c>
      <c r="F5962" t="s">
        <v>11</v>
      </c>
    </row>
    <row r="5963" spans="1:6" x14ac:dyDescent="0.15">
      <c r="A5963" t="s">
        <v>14321</v>
      </c>
      <c r="B5963" t="s">
        <v>14440</v>
      </c>
      <c r="C5963">
        <v>11194</v>
      </c>
      <c r="D5963">
        <v>3.43</v>
      </c>
      <c r="E5963" t="s">
        <v>14441</v>
      </c>
      <c r="F5963" t="s">
        <v>11</v>
      </c>
    </row>
    <row r="5964" spans="1:6" x14ac:dyDescent="0.15">
      <c r="A5964" t="s">
        <v>14321</v>
      </c>
      <c r="B5964" t="s">
        <v>1497</v>
      </c>
      <c r="C5964">
        <v>5257</v>
      </c>
      <c r="D5964">
        <v>3.411</v>
      </c>
      <c r="E5964" t="s">
        <v>1498</v>
      </c>
      <c r="F5964" t="s">
        <v>11</v>
      </c>
    </row>
    <row r="5965" spans="1:6" x14ac:dyDescent="0.15">
      <c r="A5965" t="s">
        <v>14321</v>
      </c>
      <c r="B5965" t="s">
        <v>14442</v>
      </c>
      <c r="C5965">
        <v>8540</v>
      </c>
      <c r="D5965">
        <v>3.379</v>
      </c>
      <c r="E5965" t="s">
        <v>14443</v>
      </c>
      <c r="F5965" t="s">
        <v>11</v>
      </c>
    </row>
    <row r="5966" spans="1:6" x14ac:dyDescent="0.15">
      <c r="A5966" t="s">
        <v>14321</v>
      </c>
      <c r="B5966" t="s">
        <v>14444</v>
      </c>
      <c r="C5966">
        <v>2241</v>
      </c>
      <c r="D5966">
        <v>3.363</v>
      </c>
      <c r="E5966" t="s">
        <v>14445</v>
      </c>
      <c r="F5966" t="s">
        <v>11</v>
      </c>
    </row>
    <row r="5967" spans="1:6" x14ac:dyDescent="0.15">
      <c r="A5967" t="s">
        <v>14321</v>
      </c>
      <c r="B5967" t="s">
        <v>14446</v>
      </c>
      <c r="C5967">
        <v>4337</v>
      </c>
      <c r="D5967">
        <v>3.3570000000000002</v>
      </c>
      <c r="E5967" t="s">
        <v>14447</v>
      </c>
      <c r="F5967" t="s">
        <v>11</v>
      </c>
    </row>
    <row r="5968" spans="1:6" x14ac:dyDescent="0.15">
      <c r="A5968" t="s">
        <v>14321</v>
      </c>
      <c r="B5968" t="s">
        <v>14448</v>
      </c>
      <c r="C5968">
        <v>7358</v>
      </c>
      <c r="D5968">
        <v>3.3319999999999999</v>
      </c>
      <c r="E5968" t="s">
        <v>14449</v>
      </c>
      <c r="F5968" t="s">
        <v>11</v>
      </c>
    </row>
    <row r="5969" spans="1:6" x14ac:dyDescent="0.15">
      <c r="A5969" t="s">
        <v>14321</v>
      </c>
      <c r="B5969" t="s">
        <v>2826</v>
      </c>
      <c r="C5969">
        <v>19656</v>
      </c>
      <c r="D5969">
        <v>3.3290000000000002</v>
      </c>
      <c r="E5969" t="s">
        <v>2827</v>
      </c>
      <c r="F5969" t="s">
        <v>11</v>
      </c>
    </row>
    <row r="5970" spans="1:6" x14ac:dyDescent="0.15">
      <c r="A5970" t="s">
        <v>14321</v>
      </c>
      <c r="B5970" t="s">
        <v>14450</v>
      </c>
      <c r="C5970">
        <v>7632</v>
      </c>
      <c r="D5970">
        <v>3.298</v>
      </c>
      <c r="E5970" t="s">
        <v>14451</v>
      </c>
      <c r="F5970" t="s">
        <v>11</v>
      </c>
    </row>
    <row r="5971" spans="1:6" x14ac:dyDescent="0.15">
      <c r="A5971" t="s">
        <v>14321</v>
      </c>
      <c r="B5971" t="s">
        <v>12979</v>
      </c>
      <c r="C5971">
        <v>5434</v>
      </c>
      <c r="D5971">
        <v>3.266</v>
      </c>
      <c r="E5971" t="s">
        <v>12980</v>
      </c>
      <c r="F5971" t="s">
        <v>11</v>
      </c>
    </row>
    <row r="5972" spans="1:6" x14ac:dyDescent="0.15">
      <c r="A5972" t="s">
        <v>14321</v>
      </c>
      <c r="B5972" t="s">
        <v>14452</v>
      </c>
      <c r="C5972">
        <v>2721</v>
      </c>
      <c r="D5972">
        <v>3.2610000000000001</v>
      </c>
      <c r="E5972" t="s">
        <v>14453</v>
      </c>
      <c r="F5972" t="s">
        <v>11</v>
      </c>
    </row>
    <row r="5973" spans="1:6" x14ac:dyDescent="0.15">
      <c r="A5973" t="s">
        <v>14321</v>
      </c>
      <c r="B5973" t="s">
        <v>14454</v>
      </c>
      <c r="C5973">
        <v>6653</v>
      </c>
      <c r="D5973">
        <v>3.2519999999999998</v>
      </c>
      <c r="E5973" t="s">
        <v>14455</v>
      </c>
      <c r="F5973" t="s">
        <v>11</v>
      </c>
    </row>
    <row r="5974" spans="1:6" x14ac:dyDescent="0.15">
      <c r="A5974" t="s">
        <v>14321</v>
      </c>
      <c r="B5974" t="s">
        <v>14456</v>
      </c>
      <c r="C5974">
        <v>3923</v>
      </c>
      <c r="D5974">
        <v>3.1819999999999999</v>
      </c>
      <c r="E5974" t="s">
        <v>14457</v>
      </c>
      <c r="F5974" t="s">
        <v>11</v>
      </c>
    </row>
    <row r="5975" spans="1:6" x14ac:dyDescent="0.15">
      <c r="A5975" t="s">
        <v>14321</v>
      </c>
      <c r="B5975" t="s">
        <v>14458</v>
      </c>
      <c r="C5975">
        <v>1508</v>
      </c>
      <c r="D5975">
        <v>3.1760000000000002</v>
      </c>
      <c r="E5975" t="s">
        <v>14459</v>
      </c>
      <c r="F5975" t="s">
        <v>11</v>
      </c>
    </row>
    <row r="5976" spans="1:6" x14ac:dyDescent="0.15">
      <c r="A5976" t="s">
        <v>14321</v>
      </c>
      <c r="B5976" t="s">
        <v>9833</v>
      </c>
      <c r="C5976">
        <v>1068</v>
      </c>
      <c r="D5976">
        <v>3.1640000000000001</v>
      </c>
      <c r="E5976" t="s">
        <v>9834</v>
      </c>
      <c r="F5976" t="s">
        <v>11</v>
      </c>
    </row>
    <row r="5977" spans="1:6" x14ac:dyDescent="0.15">
      <c r="A5977" t="s">
        <v>14321</v>
      </c>
      <c r="B5977" t="s">
        <v>14460</v>
      </c>
      <c r="C5977">
        <v>1406</v>
      </c>
      <c r="D5977">
        <v>3.153</v>
      </c>
      <c r="E5977" t="s">
        <v>14461</v>
      </c>
      <c r="F5977" t="s">
        <v>11</v>
      </c>
    </row>
    <row r="5978" spans="1:6" x14ac:dyDescent="0.15">
      <c r="A5978" t="s">
        <v>14321</v>
      </c>
      <c r="B5978" t="s">
        <v>9167</v>
      </c>
      <c r="C5978">
        <v>894</v>
      </c>
      <c r="D5978">
        <v>3.1469999999999998</v>
      </c>
      <c r="E5978" t="s">
        <v>9168</v>
      </c>
      <c r="F5978" t="s">
        <v>11</v>
      </c>
    </row>
    <row r="5979" spans="1:6" x14ac:dyDescent="0.15">
      <c r="A5979" t="s">
        <v>14321</v>
      </c>
      <c r="B5979" t="s">
        <v>14462</v>
      </c>
      <c r="C5979">
        <v>2119</v>
      </c>
      <c r="D5979">
        <v>3.1379999999999999</v>
      </c>
      <c r="E5979" t="s">
        <v>14463</v>
      </c>
      <c r="F5979" t="s">
        <v>11</v>
      </c>
    </row>
    <row r="5980" spans="1:6" x14ac:dyDescent="0.15">
      <c r="A5980" t="s">
        <v>14321</v>
      </c>
      <c r="B5980" t="s">
        <v>4078</v>
      </c>
      <c r="C5980">
        <v>11487</v>
      </c>
      <c r="D5980">
        <v>3.129</v>
      </c>
      <c r="E5980" t="s">
        <v>4079</v>
      </c>
      <c r="F5980" t="s">
        <v>11</v>
      </c>
    </row>
    <row r="5981" spans="1:6" x14ac:dyDescent="0.15">
      <c r="A5981" t="s">
        <v>14321</v>
      </c>
      <c r="B5981" t="s">
        <v>14464</v>
      </c>
      <c r="C5981">
        <v>10395</v>
      </c>
      <c r="D5981">
        <v>3.1139999999999999</v>
      </c>
      <c r="E5981" t="s">
        <v>14465</v>
      </c>
      <c r="F5981" t="s">
        <v>11</v>
      </c>
    </row>
    <row r="5982" spans="1:6" x14ac:dyDescent="0.15">
      <c r="A5982" t="s">
        <v>14321</v>
      </c>
      <c r="B5982" t="s">
        <v>14466</v>
      </c>
      <c r="C5982">
        <v>3490</v>
      </c>
      <c r="D5982">
        <v>3.0470000000000002</v>
      </c>
      <c r="E5982" t="s">
        <v>14467</v>
      </c>
      <c r="F5982" t="s">
        <v>11</v>
      </c>
    </row>
    <row r="5983" spans="1:6" x14ac:dyDescent="0.15">
      <c r="A5983" t="s">
        <v>14321</v>
      </c>
      <c r="B5983" t="s">
        <v>2237</v>
      </c>
      <c r="C5983">
        <v>7177</v>
      </c>
      <c r="D5983">
        <v>3.0459999999999998</v>
      </c>
      <c r="E5983" t="s">
        <v>2238</v>
      </c>
      <c r="F5983" t="s">
        <v>11</v>
      </c>
    </row>
    <row r="5984" spans="1:6" x14ac:dyDescent="0.15">
      <c r="A5984" t="s">
        <v>14321</v>
      </c>
      <c r="B5984" t="s">
        <v>14468</v>
      </c>
      <c r="C5984">
        <v>18241</v>
      </c>
      <c r="D5984">
        <v>3.0409999999999999</v>
      </c>
      <c r="E5984" t="s">
        <v>14469</v>
      </c>
      <c r="F5984" t="s">
        <v>11</v>
      </c>
    </row>
    <row r="5985" spans="1:6" x14ac:dyDescent="0.15">
      <c r="A5985" t="s">
        <v>14609</v>
      </c>
      <c r="B5985" t="s">
        <v>7547</v>
      </c>
      <c r="C5985">
        <v>3270</v>
      </c>
      <c r="D5985">
        <v>3.34</v>
      </c>
      <c r="E5985" t="s">
        <v>7548</v>
      </c>
      <c r="F5985" t="s">
        <v>11</v>
      </c>
    </row>
    <row r="5986" spans="1:6" x14ac:dyDescent="0.15">
      <c r="A5986" t="s">
        <v>14609</v>
      </c>
      <c r="B5986" t="s">
        <v>14618</v>
      </c>
      <c r="C5986">
        <v>5487</v>
      </c>
      <c r="D5986">
        <v>3.31</v>
      </c>
      <c r="E5986" t="s">
        <v>14619</v>
      </c>
      <c r="F5986" t="s">
        <v>11</v>
      </c>
    </row>
    <row r="5987" spans="1:6" x14ac:dyDescent="0.15">
      <c r="A5987" t="s">
        <v>14609</v>
      </c>
      <c r="B5987" t="s">
        <v>7549</v>
      </c>
      <c r="C5987">
        <v>17976</v>
      </c>
      <c r="D5987">
        <v>3.1989999999999998</v>
      </c>
      <c r="E5987" t="s">
        <v>7550</v>
      </c>
      <c r="F5987" t="s">
        <v>11</v>
      </c>
    </row>
    <row r="5988" spans="1:6" x14ac:dyDescent="0.15">
      <c r="A5988" t="s">
        <v>14609</v>
      </c>
      <c r="B5988" t="s">
        <v>4965</v>
      </c>
      <c r="C5988">
        <v>12444</v>
      </c>
      <c r="D5988">
        <v>3.0019999999999998</v>
      </c>
      <c r="E5988" t="s">
        <v>4966</v>
      </c>
      <c r="F5988" t="s">
        <v>11</v>
      </c>
    </row>
    <row r="5989" spans="1:6" x14ac:dyDescent="0.15">
      <c r="A5989" t="s">
        <v>14609</v>
      </c>
      <c r="B5989" t="s">
        <v>7551</v>
      </c>
      <c r="C5989">
        <v>4173</v>
      </c>
      <c r="D5989">
        <v>2.8839999999999999</v>
      </c>
      <c r="E5989" t="s">
        <v>7552</v>
      </c>
      <c r="F5989" t="s">
        <v>11</v>
      </c>
    </row>
    <row r="5990" spans="1:6" x14ac:dyDescent="0.15">
      <c r="A5990" t="s">
        <v>14609</v>
      </c>
      <c r="B5990" t="s">
        <v>4403</v>
      </c>
      <c r="C5990">
        <v>1130</v>
      </c>
      <c r="D5990">
        <v>2.8620000000000001</v>
      </c>
      <c r="E5990" t="s">
        <v>4404</v>
      </c>
      <c r="F5990" t="s">
        <v>11</v>
      </c>
    </row>
    <row r="5991" spans="1:6" x14ac:dyDescent="0.15">
      <c r="A5991" t="s">
        <v>14609</v>
      </c>
      <c r="B5991" t="s">
        <v>4417</v>
      </c>
      <c r="C5991">
        <v>469</v>
      </c>
      <c r="D5991">
        <v>2.6739999999999999</v>
      </c>
      <c r="E5991" t="s">
        <v>4418</v>
      </c>
      <c r="F5991" t="s">
        <v>11</v>
      </c>
    </row>
    <row r="5992" spans="1:6" x14ac:dyDescent="0.15">
      <c r="A5992" t="s">
        <v>14609</v>
      </c>
      <c r="B5992" t="s">
        <v>14620</v>
      </c>
      <c r="C5992">
        <v>2581</v>
      </c>
      <c r="D5992">
        <v>2.6669999999999998</v>
      </c>
      <c r="E5992" t="s">
        <v>14621</v>
      </c>
      <c r="F5992" t="s">
        <v>11</v>
      </c>
    </row>
    <row r="5993" spans="1:6" x14ac:dyDescent="0.15">
      <c r="A5993" t="s">
        <v>14609</v>
      </c>
      <c r="B5993" t="s">
        <v>936</v>
      </c>
      <c r="C5993">
        <v>8295</v>
      </c>
      <c r="D5993">
        <v>2.6240000000000001</v>
      </c>
      <c r="E5993" t="s">
        <v>937</v>
      </c>
      <c r="F5993" t="s">
        <v>11</v>
      </c>
    </row>
    <row r="5994" spans="1:6" x14ac:dyDescent="0.15">
      <c r="A5994" t="s">
        <v>14609</v>
      </c>
      <c r="B5994" t="s">
        <v>14622</v>
      </c>
      <c r="C5994">
        <v>13584</v>
      </c>
      <c r="D5994">
        <v>2.6040000000000001</v>
      </c>
      <c r="E5994" t="s">
        <v>14623</v>
      </c>
      <c r="F5994" t="s">
        <v>11</v>
      </c>
    </row>
    <row r="5995" spans="1:6" x14ac:dyDescent="0.15">
      <c r="A5995" t="s">
        <v>14609</v>
      </c>
      <c r="B5995" t="s">
        <v>7627</v>
      </c>
      <c r="C5995">
        <v>542</v>
      </c>
      <c r="D5995">
        <v>2.5190000000000001</v>
      </c>
      <c r="E5995" t="s">
        <v>7628</v>
      </c>
      <c r="F5995" t="s">
        <v>11</v>
      </c>
    </row>
    <row r="5996" spans="1:6" x14ac:dyDescent="0.15">
      <c r="A5996" t="s">
        <v>14609</v>
      </c>
      <c r="B5996" t="s">
        <v>940</v>
      </c>
      <c r="C5996">
        <v>5049</v>
      </c>
      <c r="D5996">
        <v>2.4689999999999999</v>
      </c>
      <c r="E5996" t="s">
        <v>941</v>
      </c>
      <c r="F5996" t="s">
        <v>11</v>
      </c>
    </row>
    <row r="5997" spans="1:6" x14ac:dyDescent="0.15">
      <c r="A5997" t="s">
        <v>14609</v>
      </c>
      <c r="B5997" t="s">
        <v>14624</v>
      </c>
      <c r="C5997">
        <v>1488</v>
      </c>
      <c r="D5997">
        <v>2.3410000000000002</v>
      </c>
      <c r="E5997" t="s">
        <v>14625</v>
      </c>
      <c r="F5997" t="s">
        <v>11</v>
      </c>
    </row>
    <row r="5998" spans="1:6" x14ac:dyDescent="0.15">
      <c r="A5998" t="s">
        <v>14609</v>
      </c>
      <c r="B5998" t="s">
        <v>14626</v>
      </c>
      <c r="C5998">
        <v>7608</v>
      </c>
      <c r="D5998">
        <v>2.2839999999999998</v>
      </c>
      <c r="E5998" t="s">
        <v>14627</v>
      </c>
      <c r="F5998" t="s">
        <v>11</v>
      </c>
    </row>
    <row r="5999" spans="1:6" x14ac:dyDescent="0.15">
      <c r="A5999" t="s">
        <v>14609</v>
      </c>
      <c r="B5999" t="s">
        <v>14628</v>
      </c>
      <c r="C5999">
        <v>1267</v>
      </c>
      <c r="D5999">
        <v>2.1960000000000002</v>
      </c>
      <c r="E5999" t="s">
        <v>14629</v>
      </c>
      <c r="F5999" t="s">
        <v>11</v>
      </c>
    </row>
    <row r="6000" spans="1:6" x14ac:dyDescent="0.15">
      <c r="A6000" t="s">
        <v>14609</v>
      </c>
      <c r="B6000" t="s">
        <v>7631</v>
      </c>
      <c r="C6000">
        <v>5552</v>
      </c>
      <c r="D6000">
        <v>2.1709999999999998</v>
      </c>
      <c r="E6000" t="s">
        <v>7632</v>
      </c>
      <c r="F6000" t="s">
        <v>11</v>
      </c>
    </row>
    <row r="6001" spans="1:6" x14ac:dyDescent="0.15">
      <c r="A6001" t="s">
        <v>14609</v>
      </c>
      <c r="B6001" t="s">
        <v>4995</v>
      </c>
      <c r="C6001">
        <v>1831</v>
      </c>
      <c r="D6001">
        <v>2.09</v>
      </c>
      <c r="E6001" t="s">
        <v>4996</v>
      </c>
      <c r="F6001" t="s">
        <v>11</v>
      </c>
    </row>
    <row r="6002" spans="1:6" x14ac:dyDescent="0.15">
      <c r="A6002" t="s">
        <v>14609</v>
      </c>
      <c r="B6002" t="s">
        <v>14630</v>
      </c>
      <c r="C6002">
        <v>1167</v>
      </c>
      <c r="D6002">
        <v>2.0840000000000001</v>
      </c>
      <c r="E6002" t="s">
        <v>14631</v>
      </c>
      <c r="F6002" t="s">
        <v>11</v>
      </c>
    </row>
    <row r="6003" spans="1:6" x14ac:dyDescent="0.15">
      <c r="A6003" t="s">
        <v>14609</v>
      </c>
      <c r="B6003" t="s">
        <v>14632</v>
      </c>
      <c r="C6003">
        <v>580</v>
      </c>
      <c r="D6003">
        <v>2.056</v>
      </c>
      <c r="E6003" t="s">
        <v>14633</v>
      </c>
      <c r="F6003" t="s">
        <v>11</v>
      </c>
    </row>
    <row r="6004" spans="1:6" x14ac:dyDescent="0.15">
      <c r="A6004" t="s">
        <v>14609</v>
      </c>
      <c r="B6004" t="s">
        <v>12158</v>
      </c>
      <c r="C6004">
        <v>2485</v>
      </c>
      <c r="D6004">
        <v>1.9059999999999999</v>
      </c>
      <c r="E6004" t="s">
        <v>12159</v>
      </c>
      <c r="F6004" t="s">
        <v>11</v>
      </c>
    </row>
    <row r="6005" spans="1:6" x14ac:dyDescent="0.15">
      <c r="A6005" t="s">
        <v>14609</v>
      </c>
      <c r="B6005" t="s">
        <v>14634</v>
      </c>
      <c r="C6005">
        <v>1679</v>
      </c>
      <c r="D6005">
        <v>1.8720000000000001</v>
      </c>
      <c r="E6005" t="s">
        <v>14635</v>
      </c>
      <c r="F6005" t="s">
        <v>11</v>
      </c>
    </row>
    <row r="6006" spans="1:6" x14ac:dyDescent="0.15">
      <c r="A6006" t="s">
        <v>14609</v>
      </c>
      <c r="B6006" t="s">
        <v>5007</v>
      </c>
      <c r="C6006">
        <v>1895</v>
      </c>
      <c r="D6006">
        <v>1.85</v>
      </c>
      <c r="E6006" t="s">
        <v>5008</v>
      </c>
      <c r="F6006" t="s">
        <v>11</v>
      </c>
    </row>
    <row r="6007" spans="1:6" x14ac:dyDescent="0.15">
      <c r="A6007" t="s">
        <v>14609</v>
      </c>
      <c r="B6007" t="s">
        <v>7892</v>
      </c>
      <c r="C6007">
        <v>839</v>
      </c>
      <c r="D6007">
        <v>1.8240000000000001</v>
      </c>
      <c r="E6007" t="s">
        <v>7893</v>
      </c>
      <c r="F6007" t="s">
        <v>11</v>
      </c>
    </row>
    <row r="6008" spans="1:6" x14ac:dyDescent="0.15">
      <c r="A6008" t="s">
        <v>14609</v>
      </c>
      <c r="B6008" t="s">
        <v>7894</v>
      </c>
      <c r="C6008">
        <v>2511</v>
      </c>
      <c r="D6008">
        <v>1.8089999999999999</v>
      </c>
      <c r="E6008" t="s">
        <v>7895</v>
      </c>
      <c r="F6008" t="s">
        <v>11</v>
      </c>
    </row>
    <row r="6009" spans="1:6" x14ac:dyDescent="0.15">
      <c r="A6009" t="s">
        <v>14609</v>
      </c>
      <c r="B6009" t="s">
        <v>7567</v>
      </c>
      <c r="C6009">
        <v>2510</v>
      </c>
      <c r="D6009">
        <v>1.7549999999999999</v>
      </c>
      <c r="E6009" t="s">
        <v>7568</v>
      </c>
      <c r="F6009" t="s">
        <v>11</v>
      </c>
    </row>
    <row r="6010" spans="1:6" x14ac:dyDescent="0.15">
      <c r="A6010" t="s">
        <v>14609</v>
      </c>
      <c r="B6010" t="s">
        <v>14636</v>
      </c>
      <c r="C6010">
        <v>7621</v>
      </c>
      <c r="D6010">
        <v>1.754</v>
      </c>
      <c r="E6010" t="s">
        <v>14637</v>
      </c>
      <c r="F6010" t="s">
        <v>11</v>
      </c>
    </row>
    <row r="6011" spans="1:6" x14ac:dyDescent="0.15">
      <c r="A6011" t="s">
        <v>14660</v>
      </c>
      <c r="B6011" t="s">
        <v>14682</v>
      </c>
      <c r="C6011">
        <v>4486</v>
      </c>
      <c r="D6011">
        <v>3</v>
      </c>
      <c r="E6011" t="s">
        <v>14683</v>
      </c>
      <c r="F6011" t="s">
        <v>11</v>
      </c>
    </row>
    <row r="6012" spans="1:6" x14ac:dyDescent="0.15">
      <c r="A6012" t="s">
        <v>14660</v>
      </c>
      <c r="B6012" t="s">
        <v>14684</v>
      </c>
      <c r="C6012">
        <v>11371</v>
      </c>
      <c r="D6012">
        <v>2.9980000000000002</v>
      </c>
      <c r="E6012" t="s">
        <v>14685</v>
      </c>
      <c r="F6012" t="s">
        <v>11</v>
      </c>
    </row>
    <row r="6013" spans="1:6" x14ac:dyDescent="0.15">
      <c r="A6013" t="s">
        <v>14660</v>
      </c>
      <c r="B6013" t="s">
        <v>18411</v>
      </c>
      <c r="C6013">
        <v>1953</v>
      </c>
      <c r="D6013">
        <v>2.8679999999999999</v>
      </c>
      <c r="E6013" t="s">
        <v>18396</v>
      </c>
      <c r="F6013" t="s">
        <v>11</v>
      </c>
    </row>
    <row r="6014" spans="1:6" x14ac:dyDescent="0.15">
      <c r="A6014" t="s">
        <v>14660</v>
      </c>
      <c r="B6014" t="s">
        <v>14686</v>
      </c>
      <c r="C6014">
        <v>3309</v>
      </c>
      <c r="D6014">
        <v>2.8239999999999998</v>
      </c>
      <c r="E6014" t="s">
        <v>14687</v>
      </c>
      <c r="F6014" t="s">
        <v>11</v>
      </c>
    </row>
    <row r="6015" spans="1:6" x14ac:dyDescent="0.15">
      <c r="A6015" t="s">
        <v>14660</v>
      </c>
      <c r="B6015" t="s">
        <v>14688</v>
      </c>
      <c r="C6015">
        <v>350</v>
      </c>
      <c r="D6015">
        <v>2.6829999999999998</v>
      </c>
      <c r="E6015" t="s">
        <v>14689</v>
      </c>
      <c r="F6015" t="s">
        <v>11</v>
      </c>
    </row>
    <row r="6016" spans="1:6" x14ac:dyDescent="0.15">
      <c r="A6016" t="s">
        <v>14660</v>
      </c>
      <c r="B6016" t="s">
        <v>14690</v>
      </c>
      <c r="C6016">
        <v>2811</v>
      </c>
      <c r="D6016">
        <v>2.5609999999999999</v>
      </c>
      <c r="E6016" t="s">
        <v>14691</v>
      </c>
      <c r="F6016" t="s">
        <v>11</v>
      </c>
    </row>
    <row r="6017" spans="1:6" x14ac:dyDescent="0.15">
      <c r="A6017" t="s">
        <v>14660</v>
      </c>
      <c r="B6017" t="s">
        <v>4142</v>
      </c>
      <c r="C6017">
        <v>1748</v>
      </c>
      <c r="D6017">
        <v>2.5089999999999999</v>
      </c>
      <c r="E6017" t="s">
        <v>4143</v>
      </c>
      <c r="F6017" t="s">
        <v>11</v>
      </c>
    </row>
    <row r="6018" spans="1:6" x14ac:dyDescent="0.15">
      <c r="A6018" t="s">
        <v>14660</v>
      </c>
      <c r="B6018" t="s">
        <v>14692</v>
      </c>
      <c r="C6018">
        <v>833</v>
      </c>
      <c r="D6018">
        <v>2.399</v>
      </c>
      <c r="E6018" t="s">
        <v>14693</v>
      </c>
      <c r="F6018" t="s">
        <v>11</v>
      </c>
    </row>
    <row r="6019" spans="1:6" x14ac:dyDescent="0.15">
      <c r="A6019" t="s">
        <v>14660</v>
      </c>
      <c r="B6019" t="s">
        <v>14694</v>
      </c>
      <c r="C6019">
        <v>1963</v>
      </c>
      <c r="D6019">
        <v>2.3860000000000001</v>
      </c>
      <c r="E6019" t="s">
        <v>14695</v>
      </c>
      <c r="F6019" t="s">
        <v>11</v>
      </c>
    </row>
    <row r="6020" spans="1:6" x14ac:dyDescent="0.15">
      <c r="A6020" t="s">
        <v>14660</v>
      </c>
      <c r="B6020" t="s">
        <v>14696</v>
      </c>
      <c r="C6020">
        <v>9113</v>
      </c>
      <c r="D6020">
        <v>2.3660000000000001</v>
      </c>
      <c r="E6020" t="s">
        <v>14697</v>
      </c>
      <c r="F6020" t="s">
        <v>11</v>
      </c>
    </row>
    <row r="6021" spans="1:6" x14ac:dyDescent="0.15">
      <c r="A6021" t="s">
        <v>14660</v>
      </c>
      <c r="B6021" t="s">
        <v>14698</v>
      </c>
      <c r="C6021">
        <v>10550</v>
      </c>
      <c r="D6021">
        <v>2.3130000000000002</v>
      </c>
      <c r="E6021" t="s">
        <v>14699</v>
      </c>
      <c r="F6021" t="s">
        <v>11</v>
      </c>
    </row>
    <row r="6022" spans="1:6" x14ac:dyDescent="0.15">
      <c r="A6022" t="s">
        <v>14660</v>
      </c>
      <c r="B6022" t="s">
        <v>14700</v>
      </c>
      <c r="C6022">
        <v>8072</v>
      </c>
      <c r="D6022">
        <v>2.25</v>
      </c>
      <c r="E6022" t="s">
        <v>14701</v>
      </c>
      <c r="F6022" t="s">
        <v>11</v>
      </c>
    </row>
    <row r="6023" spans="1:6" x14ac:dyDescent="0.15">
      <c r="A6023" t="s">
        <v>14660</v>
      </c>
      <c r="B6023" t="s">
        <v>14702</v>
      </c>
      <c r="C6023">
        <v>12673</v>
      </c>
      <c r="D6023">
        <v>2.238</v>
      </c>
      <c r="E6023" t="s">
        <v>14703</v>
      </c>
      <c r="F6023" t="s">
        <v>11</v>
      </c>
    </row>
    <row r="6024" spans="1:6" x14ac:dyDescent="0.15">
      <c r="A6024" t="s">
        <v>14660</v>
      </c>
      <c r="B6024" t="s">
        <v>14704</v>
      </c>
      <c r="C6024">
        <v>2084</v>
      </c>
      <c r="D6024">
        <v>2.2309999999999999</v>
      </c>
      <c r="E6024" t="s">
        <v>14705</v>
      </c>
      <c r="F6024" t="s">
        <v>11</v>
      </c>
    </row>
    <row r="6025" spans="1:6" x14ac:dyDescent="0.15">
      <c r="A6025" t="s">
        <v>14660</v>
      </c>
      <c r="B6025" t="s">
        <v>13745</v>
      </c>
      <c r="C6025">
        <v>15884</v>
      </c>
      <c r="D6025">
        <v>2.1779999999999999</v>
      </c>
      <c r="E6025" t="s">
        <v>13746</v>
      </c>
      <c r="F6025" t="s">
        <v>11</v>
      </c>
    </row>
    <row r="6026" spans="1:6" x14ac:dyDescent="0.15">
      <c r="A6026" t="s">
        <v>14660</v>
      </c>
      <c r="B6026" t="s">
        <v>1663</v>
      </c>
      <c r="C6026">
        <v>6016</v>
      </c>
      <c r="D6026">
        <v>2.1739999999999999</v>
      </c>
      <c r="E6026" t="s">
        <v>1664</v>
      </c>
      <c r="F6026" t="s">
        <v>11</v>
      </c>
    </row>
    <row r="6027" spans="1:6" x14ac:dyDescent="0.15">
      <c r="A6027" t="s">
        <v>14660</v>
      </c>
      <c r="B6027" t="s">
        <v>14706</v>
      </c>
      <c r="C6027">
        <v>9326</v>
      </c>
      <c r="D6027">
        <v>2.089</v>
      </c>
      <c r="E6027" t="s">
        <v>14707</v>
      </c>
      <c r="F6027" t="s">
        <v>11</v>
      </c>
    </row>
    <row r="6028" spans="1:6" x14ac:dyDescent="0.15">
      <c r="A6028" t="s">
        <v>14660</v>
      </c>
      <c r="B6028" t="s">
        <v>14708</v>
      </c>
      <c r="C6028">
        <v>1570</v>
      </c>
      <c r="D6028">
        <v>1.9850000000000001</v>
      </c>
      <c r="E6028" t="s">
        <v>14709</v>
      </c>
      <c r="F6028" t="s">
        <v>11</v>
      </c>
    </row>
    <row r="6029" spans="1:6" x14ac:dyDescent="0.15">
      <c r="A6029" t="s">
        <v>14764</v>
      </c>
      <c r="B6029" t="s">
        <v>14787</v>
      </c>
      <c r="C6029">
        <v>115635</v>
      </c>
      <c r="D6029">
        <v>3.5609999999999999</v>
      </c>
      <c r="E6029" t="s">
        <v>14788</v>
      </c>
      <c r="F6029" t="s">
        <v>11</v>
      </c>
    </row>
    <row r="6030" spans="1:6" x14ac:dyDescent="0.15">
      <c r="A6030" t="s">
        <v>14764</v>
      </c>
      <c r="B6030" t="s">
        <v>14789</v>
      </c>
      <c r="C6030">
        <v>7893</v>
      </c>
      <c r="D6030">
        <v>3.319</v>
      </c>
      <c r="E6030" t="s">
        <v>14790</v>
      </c>
      <c r="F6030" t="s">
        <v>11</v>
      </c>
    </row>
    <row r="6031" spans="1:6" x14ac:dyDescent="0.15">
      <c r="A6031" t="s">
        <v>14764</v>
      </c>
      <c r="B6031" t="s">
        <v>6609</v>
      </c>
      <c r="C6031">
        <v>690</v>
      </c>
      <c r="D6031">
        <v>3.1429999999999998</v>
      </c>
      <c r="E6031" t="s">
        <v>6610</v>
      </c>
      <c r="F6031" t="s">
        <v>11</v>
      </c>
    </row>
    <row r="6032" spans="1:6" x14ac:dyDescent="0.15">
      <c r="A6032" t="s">
        <v>14764</v>
      </c>
      <c r="B6032" t="s">
        <v>4608</v>
      </c>
      <c r="C6032">
        <v>2662</v>
      </c>
      <c r="D6032">
        <v>3.093</v>
      </c>
      <c r="E6032" t="s">
        <v>4609</v>
      </c>
      <c r="F6032" t="s">
        <v>11</v>
      </c>
    </row>
    <row r="6033" spans="1:6" x14ac:dyDescent="0.15">
      <c r="A6033" t="s">
        <v>14764</v>
      </c>
      <c r="B6033" t="s">
        <v>7171</v>
      </c>
      <c r="C6033">
        <v>2306</v>
      </c>
      <c r="D6033">
        <v>3.03</v>
      </c>
      <c r="E6033" t="s">
        <v>7172</v>
      </c>
      <c r="F6033" t="s">
        <v>11</v>
      </c>
    </row>
    <row r="6034" spans="1:6" x14ac:dyDescent="0.15">
      <c r="A6034" t="s">
        <v>14764</v>
      </c>
      <c r="B6034" t="s">
        <v>14791</v>
      </c>
      <c r="C6034">
        <v>490</v>
      </c>
      <c r="D6034">
        <v>3</v>
      </c>
      <c r="E6034" t="s">
        <v>14792</v>
      </c>
      <c r="F6034" t="s">
        <v>11</v>
      </c>
    </row>
    <row r="6035" spans="1:6" x14ac:dyDescent="0.15">
      <c r="A6035" t="s">
        <v>14764</v>
      </c>
      <c r="B6035" t="s">
        <v>14793</v>
      </c>
      <c r="C6035">
        <v>19389</v>
      </c>
      <c r="D6035">
        <v>2.9609999999999999</v>
      </c>
      <c r="E6035" t="s">
        <v>14794</v>
      </c>
      <c r="F6035" t="s">
        <v>11</v>
      </c>
    </row>
    <row r="6036" spans="1:6" x14ac:dyDescent="0.15">
      <c r="A6036" t="s">
        <v>14764</v>
      </c>
      <c r="B6036" t="s">
        <v>14795</v>
      </c>
      <c r="C6036">
        <v>11597</v>
      </c>
      <c r="D6036">
        <v>2.9550000000000001</v>
      </c>
      <c r="E6036" t="s">
        <v>14796</v>
      </c>
      <c r="F6036" t="s">
        <v>11</v>
      </c>
    </row>
    <row r="6037" spans="1:6" x14ac:dyDescent="0.15">
      <c r="A6037" t="s">
        <v>14764</v>
      </c>
      <c r="B6037" t="s">
        <v>14797</v>
      </c>
      <c r="C6037">
        <v>116844</v>
      </c>
      <c r="D6037">
        <v>2.907</v>
      </c>
      <c r="E6037" t="s">
        <v>14798</v>
      </c>
      <c r="F6037" t="s">
        <v>11</v>
      </c>
    </row>
    <row r="6038" spans="1:6" x14ac:dyDescent="0.15">
      <c r="A6038" t="s">
        <v>14764</v>
      </c>
      <c r="B6038" t="s">
        <v>14799</v>
      </c>
      <c r="C6038">
        <v>156</v>
      </c>
      <c r="D6038">
        <v>2.84</v>
      </c>
      <c r="E6038" t="s">
        <v>14800</v>
      </c>
      <c r="F6038" t="s">
        <v>11</v>
      </c>
    </row>
    <row r="6039" spans="1:6" x14ac:dyDescent="0.15">
      <c r="A6039" t="s">
        <v>14764</v>
      </c>
      <c r="B6039" t="s">
        <v>14801</v>
      </c>
      <c r="C6039">
        <v>5878</v>
      </c>
      <c r="D6039">
        <v>2.7530000000000001</v>
      </c>
      <c r="E6039" t="s">
        <v>14802</v>
      </c>
      <c r="F6039" t="s">
        <v>11</v>
      </c>
    </row>
    <row r="6040" spans="1:6" x14ac:dyDescent="0.15">
      <c r="A6040" t="s">
        <v>14764</v>
      </c>
      <c r="B6040" t="s">
        <v>7189</v>
      </c>
      <c r="C6040">
        <v>9601</v>
      </c>
      <c r="D6040">
        <v>2.7530000000000001</v>
      </c>
      <c r="E6040" t="s">
        <v>7190</v>
      </c>
      <c r="F6040" t="s">
        <v>11</v>
      </c>
    </row>
    <row r="6041" spans="1:6" x14ac:dyDescent="0.15">
      <c r="A6041" t="s">
        <v>14764</v>
      </c>
      <c r="B6041" t="s">
        <v>4415</v>
      </c>
      <c r="C6041">
        <v>5870</v>
      </c>
      <c r="D6041">
        <v>2.7469999999999999</v>
      </c>
      <c r="E6041" t="s">
        <v>4416</v>
      </c>
      <c r="F6041" t="s">
        <v>11</v>
      </c>
    </row>
    <row r="6042" spans="1:6" x14ac:dyDescent="0.15">
      <c r="A6042" t="s">
        <v>14764</v>
      </c>
      <c r="B6042" t="s">
        <v>7193</v>
      </c>
      <c r="C6042">
        <v>7148</v>
      </c>
      <c r="D6042">
        <v>2.7290000000000001</v>
      </c>
      <c r="E6042" t="s">
        <v>7194</v>
      </c>
      <c r="F6042" t="s">
        <v>11</v>
      </c>
    </row>
    <row r="6043" spans="1:6" x14ac:dyDescent="0.15">
      <c r="A6043" t="s">
        <v>14764</v>
      </c>
      <c r="B6043" t="s">
        <v>11212</v>
      </c>
      <c r="C6043">
        <v>13169</v>
      </c>
      <c r="D6043">
        <v>2.6869999999999998</v>
      </c>
      <c r="E6043" t="s">
        <v>11213</v>
      </c>
      <c r="F6043" t="s">
        <v>11</v>
      </c>
    </row>
    <row r="6044" spans="1:6" x14ac:dyDescent="0.15">
      <c r="A6044" t="s">
        <v>14764</v>
      </c>
      <c r="B6044" t="s">
        <v>11216</v>
      </c>
      <c r="C6044">
        <v>5968</v>
      </c>
      <c r="D6044">
        <v>2.673</v>
      </c>
      <c r="E6044" t="s">
        <v>11217</v>
      </c>
      <c r="F6044" t="s">
        <v>11</v>
      </c>
    </row>
    <row r="6045" spans="1:6" x14ac:dyDescent="0.15">
      <c r="A6045" t="s">
        <v>14764</v>
      </c>
      <c r="B6045" t="s">
        <v>5286</v>
      </c>
      <c r="C6045">
        <v>376</v>
      </c>
      <c r="D6045">
        <v>2.6469999999999998</v>
      </c>
      <c r="E6045" t="s">
        <v>5287</v>
      </c>
      <c r="F6045" t="s">
        <v>11</v>
      </c>
    </row>
    <row r="6046" spans="1:6" x14ac:dyDescent="0.15">
      <c r="A6046" t="s">
        <v>14764</v>
      </c>
      <c r="B6046" t="s">
        <v>1178</v>
      </c>
      <c r="C6046">
        <v>13787</v>
      </c>
      <c r="D6046">
        <v>2.5550000000000002</v>
      </c>
      <c r="E6046" t="s">
        <v>1179</v>
      </c>
      <c r="F6046" t="s">
        <v>11</v>
      </c>
    </row>
    <row r="6047" spans="1:6" x14ac:dyDescent="0.15">
      <c r="A6047" t="s">
        <v>14764</v>
      </c>
      <c r="B6047" t="s">
        <v>7203</v>
      </c>
      <c r="C6047">
        <v>17578</v>
      </c>
      <c r="D6047">
        <v>2.5529999999999999</v>
      </c>
      <c r="E6047" t="s">
        <v>7204</v>
      </c>
      <c r="F6047" t="s">
        <v>11</v>
      </c>
    </row>
    <row r="6048" spans="1:6" x14ac:dyDescent="0.15">
      <c r="A6048" t="s">
        <v>14764</v>
      </c>
      <c r="B6048" t="s">
        <v>10690</v>
      </c>
      <c r="C6048">
        <v>6327</v>
      </c>
      <c r="D6048">
        <v>2.452</v>
      </c>
      <c r="E6048" t="s">
        <v>10691</v>
      </c>
      <c r="F6048" t="s">
        <v>11</v>
      </c>
    </row>
    <row r="6049" spans="1:6" x14ac:dyDescent="0.15">
      <c r="A6049" t="s">
        <v>14764</v>
      </c>
      <c r="B6049" t="s">
        <v>14803</v>
      </c>
      <c r="C6049">
        <v>4222</v>
      </c>
      <c r="D6049">
        <v>2.3279999999999998</v>
      </c>
      <c r="E6049" t="s">
        <v>14804</v>
      </c>
      <c r="F6049" t="s">
        <v>11</v>
      </c>
    </row>
    <row r="6050" spans="1:6" x14ac:dyDescent="0.15">
      <c r="A6050" t="s">
        <v>14764</v>
      </c>
      <c r="B6050" t="s">
        <v>10696</v>
      </c>
      <c r="C6050">
        <v>4358</v>
      </c>
      <c r="D6050">
        <v>2.3130000000000002</v>
      </c>
      <c r="E6050" t="s">
        <v>10697</v>
      </c>
      <c r="F6050" t="s">
        <v>11</v>
      </c>
    </row>
    <row r="6051" spans="1:6" x14ac:dyDescent="0.15">
      <c r="A6051" t="s">
        <v>14764</v>
      </c>
      <c r="B6051" t="s">
        <v>5296</v>
      </c>
      <c r="C6051">
        <v>1954</v>
      </c>
      <c r="D6051">
        <v>2.3109999999999999</v>
      </c>
      <c r="E6051" t="s">
        <v>5297</v>
      </c>
      <c r="F6051" t="s">
        <v>11</v>
      </c>
    </row>
    <row r="6052" spans="1:6" x14ac:dyDescent="0.15">
      <c r="A6052" t="s">
        <v>14764</v>
      </c>
      <c r="B6052" t="s">
        <v>14805</v>
      </c>
      <c r="C6052">
        <v>13522</v>
      </c>
      <c r="D6052">
        <v>2.2839999999999998</v>
      </c>
      <c r="E6052" t="s">
        <v>14806</v>
      </c>
      <c r="F6052" t="s">
        <v>11</v>
      </c>
    </row>
    <row r="6053" spans="1:6" x14ac:dyDescent="0.15">
      <c r="A6053" t="s">
        <v>14764</v>
      </c>
      <c r="B6053" t="s">
        <v>11234</v>
      </c>
      <c r="C6053">
        <v>651</v>
      </c>
      <c r="D6053">
        <v>2.2770000000000001</v>
      </c>
      <c r="E6053" t="s">
        <v>11235</v>
      </c>
      <c r="F6053" t="s">
        <v>11</v>
      </c>
    </row>
    <row r="6054" spans="1:6" x14ac:dyDescent="0.15">
      <c r="A6054" t="s">
        <v>14764</v>
      </c>
      <c r="B6054" t="s">
        <v>14807</v>
      </c>
      <c r="C6054">
        <v>13647</v>
      </c>
      <c r="D6054">
        <v>2.1150000000000002</v>
      </c>
      <c r="E6054" t="s">
        <v>14808</v>
      </c>
      <c r="F6054" t="s">
        <v>11</v>
      </c>
    </row>
    <row r="6055" spans="1:6" x14ac:dyDescent="0.15">
      <c r="A6055" t="s">
        <v>14764</v>
      </c>
      <c r="B6055" t="s">
        <v>3855</v>
      </c>
      <c r="C6055">
        <v>2990</v>
      </c>
      <c r="D6055">
        <v>2.0259999999999998</v>
      </c>
      <c r="E6055" t="s">
        <v>3856</v>
      </c>
      <c r="F6055" t="s">
        <v>11</v>
      </c>
    </row>
    <row r="6056" spans="1:6" x14ac:dyDescent="0.15">
      <c r="A6056" t="s">
        <v>14764</v>
      </c>
      <c r="B6056" t="s">
        <v>14809</v>
      </c>
      <c r="C6056">
        <v>49871</v>
      </c>
      <c r="D6056">
        <v>1.9730000000000001</v>
      </c>
      <c r="E6056" t="s">
        <v>14810</v>
      </c>
      <c r="F6056" t="s">
        <v>11</v>
      </c>
    </row>
    <row r="6057" spans="1:6" x14ac:dyDescent="0.15">
      <c r="A6057" t="s">
        <v>14856</v>
      </c>
      <c r="B6057" t="s">
        <v>14865</v>
      </c>
      <c r="C6057">
        <v>457</v>
      </c>
      <c r="D6057">
        <v>1.974</v>
      </c>
      <c r="E6057" t="s">
        <v>14866</v>
      </c>
      <c r="F6057" t="s">
        <v>11</v>
      </c>
    </row>
    <row r="6058" spans="1:6" x14ac:dyDescent="0.15">
      <c r="A6058" t="s">
        <v>14856</v>
      </c>
      <c r="B6058" t="s">
        <v>14867</v>
      </c>
      <c r="C6058">
        <v>1620</v>
      </c>
      <c r="D6058">
        <v>1.8460000000000001</v>
      </c>
      <c r="E6058" t="s">
        <v>14868</v>
      </c>
      <c r="F6058" t="s">
        <v>11</v>
      </c>
    </row>
    <row r="6059" spans="1:6" x14ac:dyDescent="0.15">
      <c r="A6059" t="s">
        <v>14856</v>
      </c>
      <c r="B6059" t="s">
        <v>1884</v>
      </c>
      <c r="C6059">
        <v>1046</v>
      </c>
      <c r="D6059">
        <v>1.7250000000000001</v>
      </c>
      <c r="E6059" t="s">
        <v>1885</v>
      </c>
      <c r="F6059" t="s">
        <v>11</v>
      </c>
    </row>
    <row r="6060" spans="1:6" x14ac:dyDescent="0.15">
      <c r="A6060" t="s">
        <v>14856</v>
      </c>
      <c r="B6060" t="s">
        <v>14869</v>
      </c>
      <c r="C6060">
        <v>2840</v>
      </c>
      <c r="D6060">
        <v>1.472</v>
      </c>
      <c r="E6060" t="s">
        <v>14870</v>
      </c>
      <c r="F6060" t="s">
        <v>11</v>
      </c>
    </row>
    <row r="6061" spans="1:6" x14ac:dyDescent="0.15">
      <c r="A6061" t="s">
        <v>14856</v>
      </c>
      <c r="B6061" t="s">
        <v>14871</v>
      </c>
      <c r="C6061">
        <v>1072</v>
      </c>
      <c r="D6061">
        <v>1.351</v>
      </c>
      <c r="E6061" t="s">
        <v>14872</v>
      </c>
      <c r="F6061" t="s">
        <v>11</v>
      </c>
    </row>
    <row r="6062" spans="1:6" x14ac:dyDescent="0.15">
      <c r="A6062" t="s">
        <v>14856</v>
      </c>
      <c r="B6062" t="s">
        <v>14873</v>
      </c>
      <c r="C6062">
        <v>988</v>
      </c>
      <c r="D6062">
        <v>1.167</v>
      </c>
      <c r="E6062" t="s">
        <v>14874</v>
      </c>
      <c r="F6062" t="s">
        <v>11</v>
      </c>
    </row>
    <row r="6063" spans="1:6" x14ac:dyDescent="0.15">
      <c r="A6063" t="s">
        <v>14856</v>
      </c>
      <c r="B6063" t="s">
        <v>14875</v>
      </c>
      <c r="C6063">
        <v>1075</v>
      </c>
      <c r="D6063">
        <v>1.125</v>
      </c>
      <c r="E6063" t="s">
        <v>14876</v>
      </c>
      <c r="F6063" t="s">
        <v>11</v>
      </c>
    </row>
    <row r="6064" spans="1:6" x14ac:dyDescent="0.15">
      <c r="A6064" t="s">
        <v>14856</v>
      </c>
      <c r="B6064" t="s">
        <v>14877</v>
      </c>
      <c r="C6064">
        <v>1679</v>
      </c>
      <c r="D6064">
        <v>1.008</v>
      </c>
      <c r="E6064" t="s">
        <v>14878</v>
      </c>
      <c r="F6064" t="s">
        <v>11</v>
      </c>
    </row>
    <row r="6065" spans="1:6" x14ac:dyDescent="0.15">
      <c r="A6065" t="s">
        <v>14856</v>
      </c>
      <c r="B6065" t="s">
        <v>14879</v>
      </c>
      <c r="C6065">
        <v>501</v>
      </c>
      <c r="D6065">
        <v>1</v>
      </c>
      <c r="E6065" t="s">
        <v>14880</v>
      </c>
      <c r="F6065" t="s">
        <v>11</v>
      </c>
    </row>
    <row r="6066" spans="1:6" x14ac:dyDescent="0.15">
      <c r="A6066" t="s">
        <v>14907</v>
      </c>
      <c r="B6066" t="s">
        <v>14932</v>
      </c>
      <c r="C6066">
        <v>14813</v>
      </c>
      <c r="D6066">
        <v>3.0430000000000001</v>
      </c>
      <c r="E6066" t="s">
        <v>14933</v>
      </c>
      <c r="F6066" t="s">
        <v>11</v>
      </c>
    </row>
    <row r="6067" spans="1:6" x14ac:dyDescent="0.15">
      <c r="A6067" t="s">
        <v>14907</v>
      </c>
      <c r="B6067" t="s">
        <v>14934</v>
      </c>
      <c r="C6067">
        <v>12062</v>
      </c>
      <c r="D6067">
        <v>3.0430000000000001</v>
      </c>
      <c r="E6067" t="s">
        <v>14935</v>
      </c>
      <c r="F6067" t="s">
        <v>11</v>
      </c>
    </row>
    <row r="6068" spans="1:6" x14ac:dyDescent="0.15">
      <c r="A6068" t="s">
        <v>14907</v>
      </c>
      <c r="B6068" t="s">
        <v>14936</v>
      </c>
      <c r="C6068">
        <v>818</v>
      </c>
      <c r="D6068">
        <v>2.9609999999999999</v>
      </c>
      <c r="E6068" t="s">
        <v>14937</v>
      </c>
      <c r="F6068" t="s">
        <v>11</v>
      </c>
    </row>
    <row r="6069" spans="1:6" x14ac:dyDescent="0.15">
      <c r="A6069" t="s">
        <v>14907</v>
      </c>
      <c r="B6069" t="s">
        <v>4090</v>
      </c>
      <c r="C6069">
        <v>47839</v>
      </c>
      <c r="D6069">
        <v>2.903</v>
      </c>
      <c r="E6069" t="s">
        <v>4091</v>
      </c>
      <c r="F6069" t="s">
        <v>11</v>
      </c>
    </row>
    <row r="6070" spans="1:6" x14ac:dyDescent="0.15">
      <c r="A6070" t="s">
        <v>14907</v>
      </c>
      <c r="B6070" t="s">
        <v>14938</v>
      </c>
      <c r="C6070">
        <v>13446</v>
      </c>
      <c r="D6070">
        <v>2.8650000000000002</v>
      </c>
      <c r="E6070" t="s">
        <v>14939</v>
      </c>
      <c r="F6070" t="s">
        <v>11</v>
      </c>
    </row>
    <row r="6071" spans="1:6" x14ac:dyDescent="0.15">
      <c r="A6071" t="s">
        <v>14907</v>
      </c>
      <c r="B6071" t="s">
        <v>14940</v>
      </c>
      <c r="C6071">
        <v>4034</v>
      </c>
      <c r="D6071">
        <v>2.702</v>
      </c>
      <c r="E6071" t="s">
        <v>14941</v>
      </c>
      <c r="F6071" t="s">
        <v>11</v>
      </c>
    </row>
    <row r="6072" spans="1:6" x14ac:dyDescent="0.15">
      <c r="A6072" t="s">
        <v>14907</v>
      </c>
      <c r="B6072" t="s">
        <v>14942</v>
      </c>
      <c r="C6072">
        <v>1922</v>
      </c>
      <c r="D6072">
        <v>2.589</v>
      </c>
      <c r="E6072" t="s">
        <v>1127</v>
      </c>
      <c r="F6072" t="s">
        <v>11</v>
      </c>
    </row>
    <row r="6073" spans="1:6" x14ac:dyDescent="0.15">
      <c r="A6073" t="s">
        <v>14907</v>
      </c>
      <c r="B6073" t="s">
        <v>4140</v>
      </c>
      <c r="C6073">
        <v>16408</v>
      </c>
      <c r="D6073">
        <v>2.5129999999999999</v>
      </c>
      <c r="E6073" t="s">
        <v>4141</v>
      </c>
      <c r="F6073" t="s">
        <v>11</v>
      </c>
    </row>
    <row r="6074" spans="1:6" x14ac:dyDescent="0.15">
      <c r="A6074" t="s">
        <v>14907</v>
      </c>
      <c r="B6074" t="s">
        <v>14943</v>
      </c>
      <c r="C6074">
        <v>3006</v>
      </c>
      <c r="D6074">
        <v>2.4750000000000001</v>
      </c>
      <c r="E6074" t="s">
        <v>14944</v>
      </c>
      <c r="F6074" t="s">
        <v>11</v>
      </c>
    </row>
    <row r="6075" spans="1:6" x14ac:dyDescent="0.15">
      <c r="A6075" t="s">
        <v>14907</v>
      </c>
      <c r="B6075" t="s">
        <v>6358</v>
      </c>
      <c r="C6075">
        <v>1097</v>
      </c>
      <c r="D6075">
        <v>2.4689999999999999</v>
      </c>
      <c r="E6075" t="s">
        <v>6359</v>
      </c>
      <c r="F6075" t="s">
        <v>11</v>
      </c>
    </row>
    <row r="6076" spans="1:6" x14ac:dyDescent="0.15">
      <c r="A6076" t="s">
        <v>14907</v>
      </c>
      <c r="B6076" t="s">
        <v>13735</v>
      </c>
      <c r="C6076">
        <v>14352</v>
      </c>
      <c r="D6076">
        <v>2.4140000000000001</v>
      </c>
      <c r="E6076" t="s">
        <v>13736</v>
      </c>
      <c r="F6076" t="s">
        <v>11</v>
      </c>
    </row>
    <row r="6077" spans="1:6" x14ac:dyDescent="0.15">
      <c r="A6077" t="s">
        <v>14907</v>
      </c>
      <c r="B6077" t="s">
        <v>14945</v>
      </c>
      <c r="C6077">
        <v>9195</v>
      </c>
      <c r="D6077">
        <v>2.3839999999999999</v>
      </c>
      <c r="E6077" t="s">
        <v>14946</v>
      </c>
      <c r="F6077" t="s">
        <v>11</v>
      </c>
    </row>
    <row r="6078" spans="1:6" x14ac:dyDescent="0.15">
      <c r="A6078" t="s">
        <v>14907</v>
      </c>
      <c r="B6078" t="s">
        <v>14947</v>
      </c>
      <c r="C6078">
        <v>5593</v>
      </c>
      <c r="D6078">
        <v>2.3479999999999999</v>
      </c>
      <c r="E6078" t="s">
        <v>14948</v>
      </c>
      <c r="F6078" t="s">
        <v>11</v>
      </c>
    </row>
    <row r="6079" spans="1:6" x14ac:dyDescent="0.15">
      <c r="A6079" t="s">
        <v>14907</v>
      </c>
      <c r="B6079" t="s">
        <v>14949</v>
      </c>
      <c r="C6079">
        <v>8941</v>
      </c>
      <c r="D6079">
        <v>2.3410000000000002</v>
      </c>
      <c r="E6079" t="s">
        <v>14950</v>
      </c>
      <c r="F6079" t="s">
        <v>11</v>
      </c>
    </row>
    <row r="6080" spans="1:6" x14ac:dyDescent="0.15">
      <c r="A6080" t="s">
        <v>14907</v>
      </c>
      <c r="B6080" t="s">
        <v>14951</v>
      </c>
      <c r="C6080">
        <v>4595</v>
      </c>
      <c r="D6080">
        <v>2.2250000000000001</v>
      </c>
      <c r="E6080" t="s">
        <v>14952</v>
      </c>
      <c r="F6080" t="s">
        <v>11</v>
      </c>
    </row>
    <row r="6081" spans="1:6" x14ac:dyDescent="0.15">
      <c r="A6081" t="s">
        <v>14907</v>
      </c>
      <c r="B6081" t="s">
        <v>2875</v>
      </c>
      <c r="C6081">
        <v>2241</v>
      </c>
      <c r="D6081">
        <v>2.1669999999999998</v>
      </c>
      <c r="E6081" t="s">
        <v>2876</v>
      </c>
      <c r="F6081" t="s">
        <v>11</v>
      </c>
    </row>
    <row r="6082" spans="1:6" x14ac:dyDescent="0.15">
      <c r="A6082" t="s">
        <v>14907</v>
      </c>
      <c r="B6082" t="s">
        <v>14953</v>
      </c>
      <c r="C6082">
        <v>11735</v>
      </c>
      <c r="D6082">
        <v>2.09</v>
      </c>
      <c r="E6082" t="s">
        <v>14954</v>
      </c>
      <c r="F6082" t="s">
        <v>11</v>
      </c>
    </row>
    <row r="6083" spans="1:6" x14ac:dyDescent="0.15">
      <c r="A6083" t="s">
        <v>14907</v>
      </c>
      <c r="B6083" t="s">
        <v>14955</v>
      </c>
      <c r="C6083">
        <v>7447</v>
      </c>
      <c r="D6083">
        <v>2.0459999999999998</v>
      </c>
      <c r="E6083" t="s">
        <v>14956</v>
      </c>
      <c r="F6083" t="s">
        <v>11</v>
      </c>
    </row>
    <row r="6084" spans="1:6" x14ac:dyDescent="0.15">
      <c r="A6084" t="s">
        <v>14907</v>
      </c>
      <c r="B6084" t="s">
        <v>14957</v>
      </c>
      <c r="C6084">
        <v>9916</v>
      </c>
      <c r="D6084">
        <v>2.0019999999999998</v>
      </c>
      <c r="E6084" t="s">
        <v>14958</v>
      </c>
      <c r="F6084" t="s">
        <v>11</v>
      </c>
    </row>
    <row r="6085" spans="1:6" x14ac:dyDescent="0.15">
      <c r="A6085" t="s">
        <v>14907</v>
      </c>
      <c r="B6085" t="s">
        <v>6732</v>
      </c>
      <c r="C6085">
        <v>8724</v>
      </c>
      <c r="D6085">
        <v>1.9770000000000001</v>
      </c>
      <c r="E6085" t="s">
        <v>6733</v>
      </c>
      <c r="F6085" t="s">
        <v>11</v>
      </c>
    </row>
    <row r="6086" spans="1:6" x14ac:dyDescent="0.15">
      <c r="A6086" t="s">
        <v>14907</v>
      </c>
      <c r="B6086" t="s">
        <v>14959</v>
      </c>
      <c r="C6086">
        <v>6184</v>
      </c>
      <c r="D6086">
        <v>1.9730000000000001</v>
      </c>
      <c r="E6086" t="s">
        <v>14960</v>
      </c>
      <c r="F6086" t="s">
        <v>11</v>
      </c>
    </row>
    <row r="6087" spans="1:6" x14ac:dyDescent="0.15">
      <c r="A6087" t="s">
        <v>14907</v>
      </c>
      <c r="B6087" t="s">
        <v>14961</v>
      </c>
      <c r="C6087">
        <v>2262</v>
      </c>
      <c r="D6087">
        <v>1.907</v>
      </c>
      <c r="E6087" t="s">
        <v>14962</v>
      </c>
      <c r="F6087" t="s">
        <v>11</v>
      </c>
    </row>
    <row r="6088" spans="1:6" x14ac:dyDescent="0.15">
      <c r="A6088" t="s">
        <v>14907</v>
      </c>
      <c r="B6088" t="s">
        <v>14963</v>
      </c>
      <c r="C6088">
        <v>1472</v>
      </c>
      <c r="D6088">
        <v>1.879</v>
      </c>
      <c r="E6088" t="s">
        <v>14964</v>
      </c>
      <c r="F6088" t="s">
        <v>11</v>
      </c>
    </row>
    <row r="6089" spans="1:6" x14ac:dyDescent="0.15">
      <c r="A6089" t="s">
        <v>15032</v>
      </c>
      <c r="B6089" t="s">
        <v>15039</v>
      </c>
      <c r="C6089">
        <v>2380</v>
      </c>
      <c r="D6089">
        <v>2.5209999999999999</v>
      </c>
      <c r="E6089" t="s">
        <v>15040</v>
      </c>
      <c r="F6089" t="s">
        <v>11</v>
      </c>
    </row>
    <row r="6090" spans="1:6" x14ac:dyDescent="0.15">
      <c r="A6090" t="s">
        <v>15032</v>
      </c>
      <c r="B6090" t="s">
        <v>15041</v>
      </c>
      <c r="C6090">
        <v>11100</v>
      </c>
      <c r="D6090">
        <v>2.4420000000000002</v>
      </c>
      <c r="E6090" t="s">
        <v>15042</v>
      </c>
      <c r="F6090" t="s">
        <v>11</v>
      </c>
    </row>
    <row r="6091" spans="1:6" x14ac:dyDescent="0.15">
      <c r="A6091" t="s">
        <v>15032</v>
      </c>
      <c r="B6091" t="s">
        <v>15043</v>
      </c>
      <c r="C6091">
        <v>3412</v>
      </c>
      <c r="D6091">
        <v>2.3769999999999998</v>
      </c>
      <c r="E6091" t="s">
        <v>15044</v>
      </c>
      <c r="F6091" t="s">
        <v>11</v>
      </c>
    </row>
    <row r="6092" spans="1:6" x14ac:dyDescent="0.15">
      <c r="A6092" t="s">
        <v>15032</v>
      </c>
      <c r="B6092" t="s">
        <v>12995</v>
      </c>
      <c r="C6092">
        <v>22642</v>
      </c>
      <c r="D6092">
        <v>2.343</v>
      </c>
      <c r="E6092" t="s">
        <v>12996</v>
      </c>
      <c r="F6092" t="s">
        <v>11</v>
      </c>
    </row>
    <row r="6093" spans="1:6" x14ac:dyDescent="0.15">
      <c r="A6093" t="s">
        <v>15032</v>
      </c>
      <c r="B6093" t="s">
        <v>15045</v>
      </c>
      <c r="C6093">
        <v>13643</v>
      </c>
      <c r="D6093">
        <v>2.31</v>
      </c>
      <c r="E6093" t="s">
        <v>15046</v>
      </c>
      <c r="F6093" t="s">
        <v>11</v>
      </c>
    </row>
    <row r="6094" spans="1:6" x14ac:dyDescent="0.15">
      <c r="A6094" t="s">
        <v>15032</v>
      </c>
      <c r="B6094" t="s">
        <v>15047</v>
      </c>
      <c r="C6094">
        <v>1910</v>
      </c>
      <c r="D6094">
        <v>2.1749999999999998</v>
      </c>
      <c r="E6094" t="s">
        <v>15048</v>
      </c>
      <c r="F6094" t="s">
        <v>11</v>
      </c>
    </row>
    <row r="6095" spans="1:6" x14ac:dyDescent="0.15">
      <c r="A6095" t="s">
        <v>15032</v>
      </c>
      <c r="B6095" t="s">
        <v>4191</v>
      </c>
      <c r="C6095">
        <v>8094</v>
      </c>
      <c r="D6095">
        <v>2.0630000000000002</v>
      </c>
      <c r="E6095" t="s">
        <v>4192</v>
      </c>
      <c r="F6095" t="s">
        <v>11</v>
      </c>
    </row>
    <row r="6096" spans="1:6" x14ac:dyDescent="0.15">
      <c r="A6096" t="s">
        <v>15032</v>
      </c>
      <c r="B6096" t="s">
        <v>847</v>
      </c>
      <c r="C6096">
        <v>1825</v>
      </c>
      <c r="D6096">
        <v>2.0529999999999999</v>
      </c>
      <c r="E6096" t="s">
        <v>848</v>
      </c>
      <c r="F6096" t="s">
        <v>11</v>
      </c>
    </row>
    <row r="6097" spans="1:6" x14ac:dyDescent="0.15">
      <c r="A6097" t="s">
        <v>15032</v>
      </c>
      <c r="B6097" t="s">
        <v>15049</v>
      </c>
      <c r="C6097">
        <v>3290</v>
      </c>
      <c r="D6097">
        <v>2.0150000000000001</v>
      </c>
      <c r="E6097" t="s">
        <v>15050</v>
      </c>
      <c r="F6097" t="s">
        <v>11</v>
      </c>
    </row>
    <row r="6098" spans="1:6" x14ac:dyDescent="0.15">
      <c r="A6098" t="s">
        <v>15032</v>
      </c>
      <c r="B6098" t="s">
        <v>849</v>
      </c>
      <c r="C6098">
        <v>3598</v>
      </c>
      <c r="D6098">
        <v>1.821</v>
      </c>
      <c r="E6098" t="s">
        <v>850</v>
      </c>
      <c r="F6098" t="s">
        <v>11</v>
      </c>
    </row>
    <row r="6099" spans="1:6" x14ac:dyDescent="0.15">
      <c r="A6099" t="s">
        <v>15032</v>
      </c>
      <c r="B6099" t="s">
        <v>15051</v>
      </c>
      <c r="C6099">
        <v>8038</v>
      </c>
      <c r="D6099">
        <v>1.75</v>
      </c>
      <c r="E6099" t="s">
        <v>15052</v>
      </c>
      <c r="F6099" t="s">
        <v>11</v>
      </c>
    </row>
    <row r="6100" spans="1:6" x14ac:dyDescent="0.15">
      <c r="A6100" t="s">
        <v>15032</v>
      </c>
      <c r="B6100" t="s">
        <v>15053</v>
      </c>
      <c r="C6100">
        <v>2643</v>
      </c>
      <c r="D6100">
        <v>1.62</v>
      </c>
      <c r="E6100" t="s">
        <v>15054</v>
      </c>
      <c r="F6100" t="s">
        <v>11</v>
      </c>
    </row>
    <row r="6101" spans="1:6" x14ac:dyDescent="0.15">
      <c r="A6101" t="s">
        <v>15032</v>
      </c>
      <c r="B6101" t="s">
        <v>15055</v>
      </c>
      <c r="C6101">
        <v>1481</v>
      </c>
      <c r="D6101">
        <v>1.603</v>
      </c>
      <c r="E6101" t="s">
        <v>15056</v>
      </c>
      <c r="F6101" t="s">
        <v>11</v>
      </c>
    </row>
    <row r="6102" spans="1:6" x14ac:dyDescent="0.15">
      <c r="A6102" t="s">
        <v>15089</v>
      </c>
      <c r="B6102" t="s">
        <v>9699</v>
      </c>
      <c r="C6102">
        <v>238</v>
      </c>
      <c r="D6102">
        <v>1.744</v>
      </c>
      <c r="E6102" t="s">
        <v>9700</v>
      </c>
      <c r="F6102" t="s">
        <v>11</v>
      </c>
    </row>
    <row r="6103" spans="1:6" x14ac:dyDescent="0.15">
      <c r="A6103" t="s">
        <v>15089</v>
      </c>
      <c r="B6103" t="s">
        <v>15100</v>
      </c>
      <c r="C6103">
        <v>5244</v>
      </c>
      <c r="D6103">
        <v>1.738</v>
      </c>
      <c r="E6103" t="s">
        <v>15101</v>
      </c>
      <c r="F6103" t="s">
        <v>11</v>
      </c>
    </row>
    <row r="6104" spans="1:6" x14ac:dyDescent="0.15">
      <c r="A6104" t="s">
        <v>15089</v>
      </c>
      <c r="B6104" t="s">
        <v>15102</v>
      </c>
      <c r="C6104">
        <v>2286</v>
      </c>
      <c r="D6104">
        <v>1.736</v>
      </c>
      <c r="E6104" t="s">
        <v>15103</v>
      </c>
      <c r="F6104" t="s">
        <v>11</v>
      </c>
    </row>
    <row r="6105" spans="1:6" x14ac:dyDescent="0.15">
      <c r="A6105" t="s">
        <v>15089</v>
      </c>
      <c r="B6105" t="s">
        <v>9522</v>
      </c>
      <c r="C6105">
        <v>1604</v>
      </c>
      <c r="D6105">
        <v>1.7190000000000001</v>
      </c>
      <c r="E6105" t="s">
        <v>9523</v>
      </c>
      <c r="F6105" t="s">
        <v>11</v>
      </c>
    </row>
    <row r="6106" spans="1:6" x14ac:dyDescent="0.15">
      <c r="A6106" t="s">
        <v>15089</v>
      </c>
      <c r="B6106" t="s">
        <v>15104</v>
      </c>
      <c r="C6106">
        <v>5390</v>
      </c>
      <c r="D6106">
        <v>1.6739999999999999</v>
      </c>
      <c r="E6106" t="s">
        <v>15105</v>
      </c>
      <c r="F6106" t="s">
        <v>11</v>
      </c>
    </row>
    <row r="6107" spans="1:6" x14ac:dyDescent="0.15">
      <c r="A6107" t="s">
        <v>15089</v>
      </c>
      <c r="B6107" t="s">
        <v>15106</v>
      </c>
      <c r="C6107">
        <v>2009</v>
      </c>
      <c r="D6107">
        <v>1.639</v>
      </c>
      <c r="E6107" t="s">
        <v>15107</v>
      </c>
      <c r="F6107" t="s">
        <v>11</v>
      </c>
    </row>
    <row r="6108" spans="1:6" x14ac:dyDescent="0.15">
      <c r="A6108" t="s">
        <v>15089</v>
      </c>
      <c r="B6108" t="s">
        <v>9524</v>
      </c>
      <c r="C6108">
        <v>3280</v>
      </c>
      <c r="D6108">
        <v>1.6359999999999999</v>
      </c>
      <c r="E6108" t="s">
        <v>9525</v>
      </c>
      <c r="F6108" t="s">
        <v>11</v>
      </c>
    </row>
    <row r="6109" spans="1:6" x14ac:dyDescent="0.15">
      <c r="A6109" t="s">
        <v>15089</v>
      </c>
      <c r="B6109" t="s">
        <v>15108</v>
      </c>
      <c r="C6109">
        <v>5132</v>
      </c>
      <c r="D6109">
        <v>1.5840000000000001</v>
      </c>
      <c r="E6109" t="s">
        <v>15109</v>
      </c>
      <c r="F6109" t="s">
        <v>11</v>
      </c>
    </row>
    <row r="6110" spans="1:6" x14ac:dyDescent="0.15">
      <c r="A6110" t="s">
        <v>15089</v>
      </c>
      <c r="B6110" t="s">
        <v>15110</v>
      </c>
      <c r="C6110">
        <v>478</v>
      </c>
      <c r="D6110">
        <v>1.5</v>
      </c>
      <c r="E6110" t="s">
        <v>15111</v>
      </c>
      <c r="F6110" t="s">
        <v>11</v>
      </c>
    </row>
    <row r="6111" spans="1:6" x14ac:dyDescent="0.15">
      <c r="A6111" t="s">
        <v>15089</v>
      </c>
      <c r="B6111" t="s">
        <v>9721</v>
      </c>
      <c r="C6111">
        <v>688</v>
      </c>
      <c r="D6111">
        <v>1.5</v>
      </c>
      <c r="E6111" t="s">
        <v>9722</v>
      </c>
      <c r="F6111" t="s">
        <v>11</v>
      </c>
    </row>
    <row r="6112" spans="1:6" x14ac:dyDescent="0.15">
      <c r="A6112" t="s">
        <v>15089</v>
      </c>
      <c r="B6112" t="s">
        <v>15112</v>
      </c>
      <c r="C6112">
        <v>1143</v>
      </c>
      <c r="D6112">
        <v>1.4890000000000001</v>
      </c>
      <c r="E6112" t="s">
        <v>15113</v>
      </c>
      <c r="F6112" t="s">
        <v>11</v>
      </c>
    </row>
    <row r="6113" spans="1:6" x14ac:dyDescent="0.15">
      <c r="A6113" t="s">
        <v>15089</v>
      </c>
      <c r="B6113" t="s">
        <v>15114</v>
      </c>
      <c r="C6113">
        <v>1804</v>
      </c>
      <c r="D6113">
        <v>1.4039999999999999</v>
      </c>
      <c r="E6113" t="s">
        <v>15115</v>
      </c>
      <c r="F6113" t="s">
        <v>11</v>
      </c>
    </row>
    <row r="6114" spans="1:6" x14ac:dyDescent="0.15">
      <c r="A6114" t="s">
        <v>15089</v>
      </c>
      <c r="B6114" t="s">
        <v>9528</v>
      </c>
      <c r="C6114">
        <v>1510</v>
      </c>
      <c r="D6114">
        <v>1.3660000000000001</v>
      </c>
      <c r="E6114" t="s">
        <v>9529</v>
      </c>
      <c r="F6114" t="s">
        <v>11</v>
      </c>
    </row>
    <row r="6115" spans="1:6" x14ac:dyDescent="0.15">
      <c r="A6115" t="s">
        <v>15089</v>
      </c>
      <c r="B6115" t="s">
        <v>15116</v>
      </c>
      <c r="C6115">
        <v>2753</v>
      </c>
      <c r="D6115">
        <v>1.3660000000000001</v>
      </c>
      <c r="E6115" t="s">
        <v>15117</v>
      </c>
      <c r="F6115" t="s">
        <v>11</v>
      </c>
    </row>
    <row r="6116" spans="1:6" x14ac:dyDescent="0.15">
      <c r="A6116" t="s">
        <v>15089</v>
      </c>
      <c r="B6116" t="s">
        <v>15118</v>
      </c>
      <c r="C6116">
        <v>705</v>
      </c>
      <c r="D6116">
        <v>1.3640000000000001</v>
      </c>
      <c r="E6116" t="s">
        <v>15119</v>
      </c>
      <c r="F6116" t="s">
        <v>11</v>
      </c>
    </row>
    <row r="6117" spans="1:6" x14ac:dyDescent="0.15">
      <c r="A6117" t="s">
        <v>15089</v>
      </c>
      <c r="B6117" t="s">
        <v>15120</v>
      </c>
      <c r="C6117">
        <v>271</v>
      </c>
      <c r="D6117">
        <v>1.345</v>
      </c>
      <c r="E6117" t="s">
        <v>15121</v>
      </c>
      <c r="F6117" t="s">
        <v>11</v>
      </c>
    </row>
    <row r="6118" spans="1:6" x14ac:dyDescent="0.15">
      <c r="A6118" t="s">
        <v>15089</v>
      </c>
      <c r="B6118" t="s">
        <v>15122</v>
      </c>
      <c r="C6118">
        <v>774</v>
      </c>
      <c r="D6118">
        <v>1.304</v>
      </c>
      <c r="E6118" t="s">
        <v>15123</v>
      </c>
      <c r="F6118" t="s">
        <v>11</v>
      </c>
    </row>
    <row r="6119" spans="1:6" x14ac:dyDescent="0.15">
      <c r="A6119" t="s">
        <v>15163</v>
      </c>
      <c r="B6119" t="s">
        <v>15170</v>
      </c>
      <c r="C6119">
        <v>12315</v>
      </c>
      <c r="D6119">
        <v>3.0310000000000001</v>
      </c>
      <c r="E6119" t="s">
        <v>15171</v>
      </c>
      <c r="F6119" t="s">
        <v>11</v>
      </c>
    </row>
    <row r="6120" spans="1:6" x14ac:dyDescent="0.15">
      <c r="A6120" t="s">
        <v>15163</v>
      </c>
      <c r="B6120" t="s">
        <v>15172</v>
      </c>
      <c r="C6120">
        <v>847</v>
      </c>
      <c r="D6120">
        <v>2.9510000000000001</v>
      </c>
      <c r="E6120" t="s">
        <v>15173</v>
      </c>
      <c r="F6120" t="s">
        <v>11</v>
      </c>
    </row>
    <row r="6121" spans="1:6" x14ac:dyDescent="0.15">
      <c r="A6121" t="s">
        <v>15163</v>
      </c>
      <c r="B6121" t="s">
        <v>10609</v>
      </c>
      <c r="C6121">
        <v>13128</v>
      </c>
      <c r="D6121">
        <v>2.798</v>
      </c>
      <c r="E6121" t="s">
        <v>10610</v>
      </c>
      <c r="F6121" t="s">
        <v>11</v>
      </c>
    </row>
    <row r="6122" spans="1:6" x14ac:dyDescent="0.15">
      <c r="A6122" t="s">
        <v>15163</v>
      </c>
      <c r="B6122" t="s">
        <v>10476</v>
      </c>
      <c r="C6122">
        <v>2800</v>
      </c>
      <c r="D6122">
        <v>2.7549999999999999</v>
      </c>
      <c r="E6122" t="s">
        <v>10477</v>
      </c>
      <c r="F6122" t="s">
        <v>11</v>
      </c>
    </row>
    <row r="6123" spans="1:6" x14ac:dyDescent="0.15">
      <c r="A6123" t="s">
        <v>15163</v>
      </c>
      <c r="B6123" t="s">
        <v>15174</v>
      </c>
      <c r="C6123">
        <v>8822</v>
      </c>
      <c r="D6123">
        <v>2.629</v>
      </c>
      <c r="E6123" t="s">
        <v>15175</v>
      </c>
      <c r="F6123" t="s">
        <v>11</v>
      </c>
    </row>
    <row r="6124" spans="1:6" x14ac:dyDescent="0.15">
      <c r="A6124" t="s">
        <v>15163</v>
      </c>
      <c r="B6124" t="s">
        <v>15163</v>
      </c>
      <c r="C6124">
        <v>9524</v>
      </c>
      <c r="D6124">
        <v>2.456</v>
      </c>
      <c r="E6124" t="s">
        <v>15176</v>
      </c>
      <c r="F6124" t="s">
        <v>11</v>
      </c>
    </row>
    <row r="6125" spans="1:6" x14ac:dyDescent="0.15">
      <c r="A6125" t="s">
        <v>15163</v>
      </c>
      <c r="B6125" t="s">
        <v>15177</v>
      </c>
      <c r="C6125">
        <v>6644</v>
      </c>
      <c r="D6125">
        <v>2.3679999999999999</v>
      </c>
      <c r="E6125" t="s">
        <v>15178</v>
      </c>
      <c r="F6125" t="s">
        <v>11</v>
      </c>
    </row>
    <row r="6126" spans="1:6" x14ac:dyDescent="0.15">
      <c r="A6126" t="s">
        <v>15163</v>
      </c>
      <c r="B6126" t="s">
        <v>1669</v>
      </c>
      <c r="C6126">
        <v>5984</v>
      </c>
      <c r="D6126">
        <v>2.1579999999999999</v>
      </c>
      <c r="E6126" t="s">
        <v>1670</v>
      </c>
      <c r="F6126" t="s">
        <v>11</v>
      </c>
    </row>
    <row r="6127" spans="1:6" x14ac:dyDescent="0.15">
      <c r="A6127" t="s">
        <v>15163</v>
      </c>
      <c r="B6127" t="s">
        <v>5932</v>
      </c>
      <c r="C6127">
        <v>669</v>
      </c>
      <c r="D6127">
        <v>2.0750000000000002</v>
      </c>
      <c r="E6127" t="s">
        <v>5933</v>
      </c>
      <c r="F6127" t="s">
        <v>11</v>
      </c>
    </row>
    <row r="6128" spans="1:6" x14ac:dyDescent="0.15">
      <c r="A6128" t="s">
        <v>15163</v>
      </c>
      <c r="B6128" t="s">
        <v>15179</v>
      </c>
      <c r="C6128">
        <v>12447</v>
      </c>
      <c r="D6128">
        <v>2.0670000000000002</v>
      </c>
      <c r="E6128" t="s">
        <v>15180</v>
      </c>
      <c r="F6128" t="s">
        <v>11</v>
      </c>
    </row>
    <row r="6129" spans="1:6" x14ac:dyDescent="0.15">
      <c r="A6129" t="s">
        <v>15163</v>
      </c>
      <c r="B6129" t="s">
        <v>15181</v>
      </c>
      <c r="C6129">
        <v>2678</v>
      </c>
      <c r="D6129">
        <v>2.0169999999999999</v>
      </c>
      <c r="E6129" t="s">
        <v>15182</v>
      </c>
      <c r="F6129" t="s">
        <v>11</v>
      </c>
    </row>
    <row r="6130" spans="1:6" x14ac:dyDescent="0.15">
      <c r="A6130" t="s">
        <v>15217</v>
      </c>
      <c r="B6130" t="s">
        <v>15228</v>
      </c>
      <c r="C6130">
        <v>1518</v>
      </c>
      <c r="D6130">
        <v>3.53</v>
      </c>
      <c r="E6130" t="s">
        <v>15229</v>
      </c>
      <c r="F6130" t="s">
        <v>11</v>
      </c>
    </row>
    <row r="6131" spans="1:6" x14ac:dyDescent="0.15">
      <c r="A6131" t="s">
        <v>15217</v>
      </c>
      <c r="B6131" t="s">
        <v>4048</v>
      </c>
      <c r="C6131">
        <v>739</v>
      </c>
      <c r="D6131">
        <v>3.5089999999999999</v>
      </c>
      <c r="E6131" t="s">
        <v>4049</v>
      </c>
      <c r="F6131" t="s">
        <v>11</v>
      </c>
    </row>
    <row r="6132" spans="1:6" x14ac:dyDescent="0.15">
      <c r="A6132" t="s">
        <v>15217</v>
      </c>
      <c r="B6132" t="s">
        <v>4052</v>
      </c>
      <c r="C6132">
        <v>9205</v>
      </c>
      <c r="D6132">
        <v>3.46</v>
      </c>
      <c r="E6132" t="s">
        <v>4053</v>
      </c>
      <c r="F6132" t="s">
        <v>11</v>
      </c>
    </row>
    <row r="6133" spans="1:6" x14ac:dyDescent="0.15">
      <c r="A6133" t="s">
        <v>15217</v>
      </c>
      <c r="B6133" t="s">
        <v>6298</v>
      </c>
      <c r="C6133">
        <v>1263</v>
      </c>
      <c r="D6133">
        <v>3.3660000000000001</v>
      </c>
      <c r="E6133" t="s">
        <v>6299</v>
      </c>
      <c r="F6133" t="s">
        <v>11</v>
      </c>
    </row>
    <row r="6134" spans="1:6" x14ac:dyDescent="0.15">
      <c r="A6134" t="s">
        <v>15217</v>
      </c>
      <c r="B6134" t="s">
        <v>2829</v>
      </c>
      <c r="C6134">
        <v>9584</v>
      </c>
      <c r="D6134">
        <v>3.294</v>
      </c>
      <c r="E6134" t="s">
        <v>2830</v>
      </c>
      <c r="F6134" t="s">
        <v>11</v>
      </c>
    </row>
    <row r="6135" spans="1:6" x14ac:dyDescent="0.15">
      <c r="A6135" t="s">
        <v>15217</v>
      </c>
      <c r="B6135" t="s">
        <v>15217</v>
      </c>
      <c r="C6135">
        <v>2864</v>
      </c>
      <c r="D6135">
        <v>3.1629999999999998</v>
      </c>
      <c r="E6135" t="s">
        <v>15230</v>
      </c>
      <c r="F6135" t="s">
        <v>11</v>
      </c>
    </row>
    <row r="6136" spans="1:6" x14ac:dyDescent="0.15">
      <c r="A6136" t="s">
        <v>15217</v>
      </c>
      <c r="B6136" t="s">
        <v>15231</v>
      </c>
      <c r="C6136">
        <v>2654</v>
      </c>
      <c r="D6136">
        <v>3.0990000000000002</v>
      </c>
      <c r="E6136" t="s">
        <v>15232</v>
      </c>
      <c r="F6136" t="s">
        <v>11</v>
      </c>
    </row>
    <row r="6137" spans="1:6" x14ac:dyDescent="0.15">
      <c r="A6137" t="s">
        <v>15217</v>
      </c>
      <c r="B6137" t="s">
        <v>12568</v>
      </c>
      <c r="C6137">
        <v>1695</v>
      </c>
      <c r="D6137">
        <v>2.9380000000000002</v>
      </c>
      <c r="E6137" t="s">
        <v>12569</v>
      </c>
      <c r="F6137" t="s">
        <v>11</v>
      </c>
    </row>
    <row r="6138" spans="1:6" x14ac:dyDescent="0.15">
      <c r="A6138" t="s">
        <v>15217</v>
      </c>
      <c r="B6138" t="s">
        <v>15233</v>
      </c>
      <c r="C6138">
        <v>5606</v>
      </c>
      <c r="D6138">
        <v>2.8679999999999999</v>
      </c>
      <c r="E6138" t="s">
        <v>15234</v>
      </c>
      <c r="F6138" t="s">
        <v>11</v>
      </c>
    </row>
    <row r="6139" spans="1:6" x14ac:dyDescent="0.15">
      <c r="A6139" t="s">
        <v>15217</v>
      </c>
      <c r="B6139" t="s">
        <v>2853</v>
      </c>
      <c r="C6139">
        <v>505</v>
      </c>
      <c r="D6139">
        <v>2.7850000000000001</v>
      </c>
      <c r="E6139" t="s">
        <v>2854</v>
      </c>
      <c r="F6139" t="s">
        <v>11</v>
      </c>
    </row>
    <row r="6140" spans="1:6" x14ac:dyDescent="0.15">
      <c r="A6140" t="s">
        <v>15217</v>
      </c>
      <c r="B6140" t="s">
        <v>2253</v>
      </c>
      <c r="C6140">
        <v>3479</v>
      </c>
      <c r="D6140">
        <v>2.7610000000000001</v>
      </c>
      <c r="E6140" t="s">
        <v>2254</v>
      </c>
      <c r="F6140" t="s">
        <v>11</v>
      </c>
    </row>
    <row r="6141" spans="1:6" x14ac:dyDescent="0.15">
      <c r="A6141" t="s">
        <v>15217</v>
      </c>
      <c r="B6141" t="s">
        <v>15235</v>
      </c>
      <c r="C6141">
        <v>12723</v>
      </c>
      <c r="D6141">
        <v>2.74</v>
      </c>
      <c r="E6141" t="s">
        <v>15236</v>
      </c>
      <c r="F6141" t="s">
        <v>11</v>
      </c>
    </row>
    <row r="6142" spans="1:6" x14ac:dyDescent="0.15">
      <c r="A6142" t="s">
        <v>15217</v>
      </c>
      <c r="B6142" t="s">
        <v>15237</v>
      </c>
      <c r="C6142">
        <v>2777</v>
      </c>
      <c r="D6142">
        <v>2.528</v>
      </c>
      <c r="E6142" t="s">
        <v>15238</v>
      </c>
      <c r="F6142" t="s">
        <v>11</v>
      </c>
    </row>
    <row r="6143" spans="1:6" x14ac:dyDescent="0.15">
      <c r="A6143" t="s">
        <v>15217</v>
      </c>
      <c r="B6143" t="s">
        <v>14526</v>
      </c>
      <c r="C6143">
        <v>2268</v>
      </c>
      <c r="D6143">
        <v>2.4329999999999998</v>
      </c>
      <c r="E6143" t="s">
        <v>14527</v>
      </c>
      <c r="F6143" t="s">
        <v>11</v>
      </c>
    </row>
    <row r="6144" spans="1:6" x14ac:dyDescent="0.15">
      <c r="A6144" t="s">
        <v>15217</v>
      </c>
      <c r="B6144" t="s">
        <v>4158</v>
      </c>
      <c r="C6144">
        <v>3166</v>
      </c>
      <c r="D6144">
        <v>2.3780000000000001</v>
      </c>
      <c r="E6144" t="s">
        <v>4159</v>
      </c>
      <c r="F6144" t="s">
        <v>11</v>
      </c>
    </row>
    <row r="6145" spans="1:6" x14ac:dyDescent="0.15">
      <c r="A6145" t="s">
        <v>15217</v>
      </c>
      <c r="B6145" t="s">
        <v>15239</v>
      </c>
      <c r="C6145">
        <v>3634</v>
      </c>
      <c r="D6145">
        <v>2.35</v>
      </c>
      <c r="E6145" t="s">
        <v>15240</v>
      </c>
      <c r="F6145" t="s">
        <v>11</v>
      </c>
    </row>
    <row r="6146" spans="1:6" x14ac:dyDescent="0.15">
      <c r="A6146" t="s">
        <v>15217</v>
      </c>
      <c r="B6146" t="s">
        <v>15241</v>
      </c>
      <c r="C6146">
        <v>10658</v>
      </c>
      <c r="D6146">
        <v>2.3460000000000001</v>
      </c>
      <c r="E6146" t="s">
        <v>15242</v>
      </c>
      <c r="F6146" t="s">
        <v>11</v>
      </c>
    </row>
    <row r="6147" spans="1:6" x14ac:dyDescent="0.15">
      <c r="A6147" t="s">
        <v>15217</v>
      </c>
      <c r="B6147" t="s">
        <v>10506</v>
      </c>
      <c r="C6147">
        <v>3842</v>
      </c>
      <c r="D6147">
        <v>2.2250000000000001</v>
      </c>
      <c r="E6147" t="s">
        <v>10507</v>
      </c>
      <c r="F6147" t="s">
        <v>11</v>
      </c>
    </row>
    <row r="6148" spans="1:6" x14ac:dyDescent="0.15">
      <c r="A6148" t="s">
        <v>15217</v>
      </c>
      <c r="B6148" t="s">
        <v>10513</v>
      </c>
      <c r="C6148">
        <v>2048</v>
      </c>
      <c r="D6148">
        <v>2.1800000000000002</v>
      </c>
      <c r="E6148" t="s">
        <v>10514</v>
      </c>
      <c r="F6148" t="s">
        <v>11</v>
      </c>
    </row>
    <row r="6149" spans="1:6" x14ac:dyDescent="0.15">
      <c r="A6149" t="s">
        <v>15217</v>
      </c>
      <c r="B6149" t="s">
        <v>4185</v>
      </c>
      <c r="C6149">
        <v>1783</v>
      </c>
      <c r="D6149">
        <v>2.161</v>
      </c>
      <c r="E6149" t="s">
        <v>4186</v>
      </c>
      <c r="F6149" t="s">
        <v>11</v>
      </c>
    </row>
    <row r="6150" spans="1:6" x14ac:dyDescent="0.15">
      <c r="A6150" t="s">
        <v>15217</v>
      </c>
      <c r="B6150" t="s">
        <v>15243</v>
      </c>
      <c r="C6150">
        <v>5351</v>
      </c>
      <c r="D6150">
        <v>2.1160000000000001</v>
      </c>
      <c r="E6150" t="s">
        <v>15244</v>
      </c>
      <c r="F6150" t="s">
        <v>11</v>
      </c>
    </row>
    <row r="6151" spans="1:6" x14ac:dyDescent="0.15">
      <c r="A6151" t="s">
        <v>15217</v>
      </c>
      <c r="B6151" t="s">
        <v>12582</v>
      </c>
      <c r="C6151">
        <v>1312</v>
      </c>
      <c r="D6151">
        <v>2.0840000000000001</v>
      </c>
      <c r="E6151" t="s">
        <v>12583</v>
      </c>
      <c r="F6151" t="s">
        <v>11</v>
      </c>
    </row>
    <row r="6152" spans="1:6" x14ac:dyDescent="0.15">
      <c r="A6152" t="s">
        <v>15217</v>
      </c>
      <c r="B6152" t="s">
        <v>15245</v>
      </c>
      <c r="C6152">
        <v>2881</v>
      </c>
      <c r="D6152">
        <v>2.0819999999999999</v>
      </c>
      <c r="E6152" t="s">
        <v>15246</v>
      </c>
      <c r="F6152" t="s">
        <v>11</v>
      </c>
    </row>
    <row r="6153" spans="1:6" x14ac:dyDescent="0.15">
      <c r="A6153" t="s">
        <v>15283</v>
      </c>
      <c r="B6153" t="s">
        <v>15313</v>
      </c>
      <c r="C6153">
        <v>2539</v>
      </c>
      <c r="D6153">
        <v>2.5539999999999998</v>
      </c>
      <c r="E6153" t="s">
        <v>15314</v>
      </c>
      <c r="F6153" t="s">
        <v>11</v>
      </c>
    </row>
    <row r="6154" spans="1:6" x14ac:dyDescent="0.15">
      <c r="A6154" t="s">
        <v>15283</v>
      </c>
      <c r="B6154" t="s">
        <v>15315</v>
      </c>
      <c r="C6154">
        <v>2405</v>
      </c>
      <c r="D6154">
        <v>2.5369999999999999</v>
      </c>
      <c r="E6154" t="s">
        <v>15316</v>
      </c>
      <c r="F6154" t="s">
        <v>11</v>
      </c>
    </row>
    <row r="6155" spans="1:6" x14ac:dyDescent="0.15">
      <c r="A6155" t="s">
        <v>15283</v>
      </c>
      <c r="B6155" t="s">
        <v>4146</v>
      </c>
      <c r="C6155">
        <v>2764</v>
      </c>
      <c r="D6155">
        <v>2.496</v>
      </c>
      <c r="E6155" t="s">
        <v>4147</v>
      </c>
      <c r="F6155" t="s">
        <v>11</v>
      </c>
    </row>
    <row r="6156" spans="1:6" x14ac:dyDescent="0.15">
      <c r="A6156" t="s">
        <v>15283</v>
      </c>
      <c r="B6156" t="s">
        <v>10125</v>
      </c>
      <c r="C6156">
        <v>10879</v>
      </c>
      <c r="D6156">
        <v>2.4860000000000002</v>
      </c>
      <c r="E6156" t="s">
        <v>10126</v>
      </c>
      <c r="F6156" t="s">
        <v>11</v>
      </c>
    </row>
    <row r="6157" spans="1:6" x14ac:dyDescent="0.15">
      <c r="A6157" t="s">
        <v>15283</v>
      </c>
      <c r="B6157" t="s">
        <v>14190</v>
      </c>
      <c r="C6157">
        <v>855</v>
      </c>
      <c r="D6157">
        <v>2.4750000000000001</v>
      </c>
      <c r="E6157" t="s">
        <v>14191</v>
      </c>
      <c r="F6157" t="s">
        <v>11</v>
      </c>
    </row>
    <row r="6158" spans="1:6" x14ac:dyDescent="0.15">
      <c r="A6158" t="s">
        <v>15283</v>
      </c>
      <c r="B6158" t="s">
        <v>15317</v>
      </c>
      <c r="C6158">
        <v>1604</v>
      </c>
      <c r="D6158">
        <v>2.4620000000000002</v>
      </c>
      <c r="E6158" t="s">
        <v>15318</v>
      </c>
      <c r="F6158" t="s">
        <v>11</v>
      </c>
    </row>
    <row r="6159" spans="1:6" x14ac:dyDescent="0.15">
      <c r="A6159" t="s">
        <v>15283</v>
      </c>
      <c r="B6159" t="s">
        <v>15319</v>
      </c>
      <c r="C6159">
        <v>1233</v>
      </c>
      <c r="D6159">
        <v>2.4260000000000002</v>
      </c>
      <c r="E6159" t="s">
        <v>15320</v>
      </c>
      <c r="F6159" t="s">
        <v>11</v>
      </c>
    </row>
    <row r="6160" spans="1:6" x14ac:dyDescent="0.15">
      <c r="A6160" t="s">
        <v>15283</v>
      </c>
      <c r="B6160" t="s">
        <v>15321</v>
      </c>
      <c r="C6160">
        <v>1692</v>
      </c>
      <c r="D6160">
        <v>2.3490000000000002</v>
      </c>
      <c r="E6160" t="s">
        <v>15322</v>
      </c>
      <c r="F6160" t="s">
        <v>11</v>
      </c>
    </row>
    <row r="6161" spans="1:6" x14ac:dyDescent="0.15">
      <c r="A6161" t="s">
        <v>15283</v>
      </c>
      <c r="B6161" t="s">
        <v>13874</v>
      </c>
      <c r="C6161">
        <v>2031</v>
      </c>
      <c r="D6161">
        <v>2.3490000000000002</v>
      </c>
      <c r="E6161" t="s">
        <v>13875</v>
      </c>
      <c r="F6161" t="s">
        <v>11</v>
      </c>
    </row>
    <row r="6162" spans="1:6" x14ac:dyDescent="0.15">
      <c r="A6162" t="s">
        <v>15283</v>
      </c>
      <c r="B6162" t="s">
        <v>15323</v>
      </c>
      <c r="C6162">
        <v>3328</v>
      </c>
      <c r="D6162">
        <v>2.3330000000000002</v>
      </c>
      <c r="E6162" t="s">
        <v>15324</v>
      </c>
      <c r="F6162" t="s">
        <v>11</v>
      </c>
    </row>
    <row r="6163" spans="1:6" x14ac:dyDescent="0.15">
      <c r="A6163" t="s">
        <v>15283</v>
      </c>
      <c r="B6163" t="s">
        <v>15325</v>
      </c>
      <c r="C6163">
        <v>686</v>
      </c>
      <c r="D6163">
        <v>2.3330000000000002</v>
      </c>
      <c r="E6163" t="s">
        <v>15326</v>
      </c>
      <c r="F6163" t="s">
        <v>11</v>
      </c>
    </row>
    <row r="6164" spans="1:6" x14ac:dyDescent="0.15">
      <c r="A6164" t="s">
        <v>15283</v>
      </c>
      <c r="B6164" t="s">
        <v>4162</v>
      </c>
      <c r="C6164">
        <v>5398</v>
      </c>
      <c r="D6164">
        <v>2.3260000000000001</v>
      </c>
      <c r="E6164" t="s">
        <v>4163</v>
      </c>
      <c r="F6164" t="s">
        <v>11</v>
      </c>
    </row>
    <row r="6165" spans="1:6" x14ac:dyDescent="0.15">
      <c r="A6165" t="s">
        <v>15283</v>
      </c>
      <c r="B6165" t="s">
        <v>6372</v>
      </c>
      <c r="C6165">
        <v>1892</v>
      </c>
      <c r="D6165">
        <v>2.3239999999999998</v>
      </c>
      <c r="E6165" t="s">
        <v>6373</v>
      </c>
      <c r="F6165" t="s">
        <v>11</v>
      </c>
    </row>
    <row r="6166" spans="1:6" x14ac:dyDescent="0.15">
      <c r="A6166" t="s">
        <v>15283</v>
      </c>
      <c r="B6166" t="s">
        <v>10504</v>
      </c>
      <c r="C6166">
        <v>11681</v>
      </c>
      <c r="D6166">
        <v>2.3170000000000002</v>
      </c>
      <c r="E6166" t="s">
        <v>10505</v>
      </c>
      <c r="F6166" t="s">
        <v>11</v>
      </c>
    </row>
    <row r="6167" spans="1:6" x14ac:dyDescent="0.15">
      <c r="A6167" t="s">
        <v>15283</v>
      </c>
      <c r="B6167" t="s">
        <v>14202</v>
      </c>
      <c r="C6167">
        <v>2119</v>
      </c>
      <c r="D6167">
        <v>2.298</v>
      </c>
      <c r="E6167" t="s">
        <v>14203</v>
      </c>
      <c r="F6167" t="s">
        <v>11</v>
      </c>
    </row>
    <row r="6168" spans="1:6" x14ac:dyDescent="0.15">
      <c r="A6168" t="s">
        <v>15283</v>
      </c>
      <c r="B6168" t="s">
        <v>10631</v>
      </c>
      <c r="C6168">
        <v>942</v>
      </c>
      <c r="D6168">
        <v>2.2690000000000001</v>
      </c>
      <c r="E6168" t="s">
        <v>10632</v>
      </c>
      <c r="F6168" t="s">
        <v>11</v>
      </c>
    </row>
    <row r="6169" spans="1:6" x14ac:dyDescent="0.15">
      <c r="A6169" t="s">
        <v>15283</v>
      </c>
      <c r="B6169" t="s">
        <v>15327</v>
      </c>
      <c r="C6169">
        <v>3413</v>
      </c>
      <c r="D6169">
        <v>2.266</v>
      </c>
      <c r="E6169" t="s">
        <v>15328</v>
      </c>
      <c r="F6169" t="s">
        <v>11</v>
      </c>
    </row>
    <row r="6170" spans="1:6" x14ac:dyDescent="0.15">
      <c r="A6170" t="s">
        <v>15283</v>
      </c>
      <c r="B6170" t="s">
        <v>15329</v>
      </c>
      <c r="C6170">
        <v>12973</v>
      </c>
      <c r="D6170">
        <v>2.2650000000000001</v>
      </c>
      <c r="E6170" t="s">
        <v>15330</v>
      </c>
      <c r="F6170" t="s">
        <v>11</v>
      </c>
    </row>
    <row r="6171" spans="1:6" x14ac:dyDescent="0.15">
      <c r="A6171" t="s">
        <v>15283</v>
      </c>
      <c r="B6171" t="s">
        <v>1069</v>
      </c>
      <c r="C6171">
        <v>4062</v>
      </c>
      <c r="D6171">
        <v>2.2559999999999998</v>
      </c>
      <c r="E6171" t="s">
        <v>1070</v>
      </c>
      <c r="F6171" t="s">
        <v>11</v>
      </c>
    </row>
    <row r="6172" spans="1:6" x14ac:dyDescent="0.15">
      <c r="A6172" t="s">
        <v>15283</v>
      </c>
      <c r="B6172" t="s">
        <v>15331</v>
      </c>
      <c r="C6172">
        <v>7604</v>
      </c>
      <c r="D6172">
        <v>2.1880000000000002</v>
      </c>
      <c r="E6172" t="s">
        <v>15332</v>
      </c>
      <c r="F6172" t="s">
        <v>11</v>
      </c>
    </row>
    <row r="6173" spans="1:6" x14ac:dyDescent="0.15">
      <c r="A6173" t="s">
        <v>15283</v>
      </c>
      <c r="B6173" t="s">
        <v>4181</v>
      </c>
      <c r="C6173">
        <v>4167</v>
      </c>
      <c r="D6173">
        <v>2.17</v>
      </c>
      <c r="E6173" t="s">
        <v>4182</v>
      </c>
      <c r="F6173" t="s">
        <v>11</v>
      </c>
    </row>
    <row r="6174" spans="1:6" x14ac:dyDescent="0.15">
      <c r="A6174" t="s">
        <v>15283</v>
      </c>
      <c r="B6174" t="s">
        <v>15333</v>
      </c>
      <c r="C6174">
        <v>2719</v>
      </c>
      <c r="D6174">
        <v>2.16</v>
      </c>
      <c r="E6174" t="s">
        <v>15334</v>
      </c>
      <c r="F6174" t="s">
        <v>11</v>
      </c>
    </row>
    <row r="6175" spans="1:6" x14ac:dyDescent="0.15">
      <c r="A6175" t="s">
        <v>15283</v>
      </c>
      <c r="B6175" t="s">
        <v>13878</v>
      </c>
      <c r="C6175">
        <v>2346</v>
      </c>
      <c r="D6175">
        <v>2.129</v>
      </c>
      <c r="E6175" t="s">
        <v>13879</v>
      </c>
      <c r="F6175" t="s">
        <v>11</v>
      </c>
    </row>
    <row r="6176" spans="1:6" x14ac:dyDescent="0.15">
      <c r="A6176" t="s">
        <v>15283</v>
      </c>
      <c r="B6176" t="s">
        <v>15335</v>
      </c>
      <c r="C6176">
        <v>17032</v>
      </c>
      <c r="D6176">
        <v>2.0920000000000001</v>
      </c>
      <c r="E6176" t="s">
        <v>15336</v>
      </c>
      <c r="F6176" t="s">
        <v>11</v>
      </c>
    </row>
    <row r="6177" spans="1:6" x14ac:dyDescent="0.15">
      <c r="A6177" t="s">
        <v>15283</v>
      </c>
      <c r="B6177" t="s">
        <v>4187</v>
      </c>
      <c r="C6177">
        <v>6113</v>
      </c>
      <c r="D6177">
        <v>2.0920000000000001</v>
      </c>
      <c r="E6177" t="s">
        <v>4188</v>
      </c>
      <c r="F6177" t="s">
        <v>11</v>
      </c>
    </row>
    <row r="6178" spans="1:6" x14ac:dyDescent="0.15">
      <c r="A6178" t="s">
        <v>15283</v>
      </c>
      <c r="B6178" t="s">
        <v>5504</v>
      </c>
      <c r="C6178">
        <v>2205</v>
      </c>
      <c r="D6178">
        <v>2.0569999999999999</v>
      </c>
      <c r="E6178" t="s">
        <v>5505</v>
      </c>
      <c r="F6178" t="s">
        <v>11</v>
      </c>
    </row>
    <row r="6179" spans="1:6" x14ac:dyDescent="0.15">
      <c r="A6179" t="s">
        <v>15283</v>
      </c>
      <c r="B6179" t="s">
        <v>14212</v>
      </c>
      <c r="C6179">
        <v>6276</v>
      </c>
      <c r="D6179">
        <v>2.0459999999999998</v>
      </c>
      <c r="E6179" t="s">
        <v>14213</v>
      </c>
      <c r="F6179" t="s">
        <v>11</v>
      </c>
    </row>
    <row r="6180" spans="1:6" x14ac:dyDescent="0.15">
      <c r="A6180" t="s">
        <v>15283</v>
      </c>
      <c r="B6180" t="s">
        <v>14955</v>
      </c>
      <c r="C6180">
        <v>7447</v>
      </c>
      <c r="D6180">
        <v>2.0459999999999998</v>
      </c>
      <c r="E6180" t="s">
        <v>14956</v>
      </c>
      <c r="F6180" t="s">
        <v>11</v>
      </c>
    </row>
    <row r="6181" spans="1:6" x14ac:dyDescent="0.15">
      <c r="A6181" t="s">
        <v>15283</v>
      </c>
      <c r="B6181" t="s">
        <v>672</v>
      </c>
      <c r="C6181">
        <v>4828</v>
      </c>
      <c r="D6181">
        <v>2.0369999999999999</v>
      </c>
      <c r="E6181" t="s">
        <v>673</v>
      </c>
      <c r="F6181" t="s">
        <v>11</v>
      </c>
    </row>
    <row r="6182" spans="1:6" x14ac:dyDescent="0.15">
      <c r="A6182" t="s">
        <v>15283</v>
      </c>
      <c r="B6182" t="s">
        <v>15337</v>
      </c>
      <c r="C6182">
        <v>6212</v>
      </c>
      <c r="D6182">
        <v>2.0219999999999998</v>
      </c>
      <c r="E6182" t="s">
        <v>15338</v>
      </c>
      <c r="F6182" t="s">
        <v>11</v>
      </c>
    </row>
    <row r="6183" spans="1:6" x14ac:dyDescent="0.15">
      <c r="A6183" t="s">
        <v>15283</v>
      </c>
      <c r="B6183" t="s">
        <v>15339</v>
      </c>
      <c r="C6183">
        <v>5314</v>
      </c>
      <c r="D6183">
        <v>1.9830000000000001</v>
      </c>
      <c r="E6183" t="s">
        <v>15340</v>
      </c>
      <c r="F6183" t="s">
        <v>11</v>
      </c>
    </row>
    <row r="6184" spans="1:6" x14ac:dyDescent="0.15">
      <c r="A6184" t="s">
        <v>15283</v>
      </c>
      <c r="B6184" t="s">
        <v>15341</v>
      </c>
      <c r="C6184">
        <v>3675</v>
      </c>
      <c r="D6184">
        <v>1.9179999999999999</v>
      </c>
      <c r="E6184" t="s">
        <v>15342</v>
      </c>
      <c r="F6184" t="s">
        <v>11</v>
      </c>
    </row>
    <row r="6185" spans="1:6" x14ac:dyDescent="0.15">
      <c r="A6185" t="s">
        <v>15283</v>
      </c>
      <c r="B6185" t="s">
        <v>14224</v>
      </c>
      <c r="C6185">
        <v>6167</v>
      </c>
      <c r="D6185">
        <v>1.853</v>
      </c>
      <c r="E6185" t="s">
        <v>14225</v>
      </c>
      <c r="F6185" t="s">
        <v>11</v>
      </c>
    </row>
    <row r="6186" spans="1:6" x14ac:dyDescent="0.15">
      <c r="A6186" t="s">
        <v>15283</v>
      </c>
      <c r="B6186" t="s">
        <v>15343</v>
      </c>
      <c r="C6186">
        <v>1118</v>
      </c>
      <c r="D6186">
        <v>1.76</v>
      </c>
      <c r="E6186" t="s">
        <v>15344</v>
      </c>
      <c r="F6186" t="s">
        <v>11</v>
      </c>
    </row>
    <row r="6187" spans="1:6" x14ac:dyDescent="0.15">
      <c r="A6187" t="s">
        <v>15283</v>
      </c>
      <c r="B6187" t="s">
        <v>15345</v>
      </c>
      <c r="C6187">
        <v>2807</v>
      </c>
      <c r="D6187">
        <v>1.736</v>
      </c>
      <c r="E6187" t="s">
        <v>15346</v>
      </c>
      <c r="F6187" t="s">
        <v>11</v>
      </c>
    </row>
    <row r="6188" spans="1:6" x14ac:dyDescent="0.15">
      <c r="A6188" t="s">
        <v>15283</v>
      </c>
      <c r="B6188" t="s">
        <v>15347</v>
      </c>
      <c r="C6188">
        <v>1466</v>
      </c>
      <c r="D6188">
        <v>1.726</v>
      </c>
      <c r="E6188" t="s">
        <v>15348</v>
      </c>
      <c r="F6188" t="s">
        <v>11</v>
      </c>
    </row>
    <row r="6189" spans="1:6" x14ac:dyDescent="0.15">
      <c r="A6189" t="s">
        <v>15283</v>
      </c>
      <c r="B6189" t="s">
        <v>15349</v>
      </c>
      <c r="C6189">
        <v>1874</v>
      </c>
      <c r="D6189">
        <v>1.7070000000000001</v>
      </c>
      <c r="E6189" t="s">
        <v>15350</v>
      </c>
      <c r="F6189" t="s">
        <v>11</v>
      </c>
    </row>
    <row r="6190" spans="1:6" x14ac:dyDescent="0.15">
      <c r="A6190" t="s">
        <v>15411</v>
      </c>
      <c r="B6190" t="s">
        <v>2476</v>
      </c>
      <c r="C6190">
        <v>27828</v>
      </c>
      <c r="D6190">
        <v>4.048</v>
      </c>
      <c r="E6190" t="s">
        <v>2477</v>
      </c>
      <c r="F6190" t="s">
        <v>11</v>
      </c>
    </row>
    <row r="6191" spans="1:6" x14ac:dyDescent="0.15">
      <c r="A6191" t="s">
        <v>15411</v>
      </c>
      <c r="B6191" t="s">
        <v>15418</v>
      </c>
      <c r="C6191">
        <v>2392</v>
      </c>
      <c r="D6191">
        <v>3.7690000000000001</v>
      </c>
      <c r="E6191" t="s">
        <v>15419</v>
      </c>
      <c r="F6191" t="s">
        <v>11</v>
      </c>
    </row>
    <row r="6192" spans="1:6" x14ac:dyDescent="0.15">
      <c r="A6192" t="s">
        <v>15411</v>
      </c>
      <c r="B6192" t="s">
        <v>15420</v>
      </c>
      <c r="C6192">
        <v>9293</v>
      </c>
      <c r="D6192">
        <v>3.6419999999999999</v>
      </c>
      <c r="E6192" t="s">
        <v>15421</v>
      </c>
      <c r="F6192" t="s">
        <v>11</v>
      </c>
    </row>
    <row r="6193" spans="1:6" x14ac:dyDescent="0.15">
      <c r="A6193" t="s">
        <v>15411</v>
      </c>
      <c r="B6193" t="s">
        <v>15422</v>
      </c>
      <c r="C6193">
        <v>2900</v>
      </c>
      <c r="D6193">
        <v>3.6059999999999999</v>
      </c>
      <c r="E6193" t="s">
        <v>15423</v>
      </c>
      <c r="F6193" t="s">
        <v>11</v>
      </c>
    </row>
    <row r="6194" spans="1:6" x14ac:dyDescent="0.15">
      <c r="A6194" t="s">
        <v>15411</v>
      </c>
      <c r="B6194" t="s">
        <v>15424</v>
      </c>
      <c r="C6194">
        <v>3249</v>
      </c>
      <c r="D6194">
        <v>3.4780000000000002</v>
      </c>
      <c r="E6194" t="s">
        <v>15425</v>
      </c>
      <c r="F6194" t="s">
        <v>11</v>
      </c>
    </row>
    <row r="6195" spans="1:6" x14ac:dyDescent="0.15">
      <c r="A6195" t="s">
        <v>15411</v>
      </c>
      <c r="B6195" t="s">
        <v>10099</v>
      </c>
      <c r="C6195">
        <v>4138</v>
      </c>
      <c r="D6195">
        <v>3.4009999999999998</v>
      </c>
      <c r="E6195" t="s">
        <v>10100</v>
      </c>
      <c r="F6195" t="s">
        <v>11</v>
      </c>
    </row>
    <row r="6196" spans="1:6" x14ac:dyDescent="0.15">
      <c r="A6196" t="s">
        <v>15411</v>
      </c>
      <c r="B6196" t="s">
        <v>10103</v>
      </c>
      <c r="C6196">
        <v>10982</v>
      </c>
      <c r="D6196">
        <v>3.266</v>
      </c>
      <c r="E6196" t="s">
        <v>10104</v>
      </c>
      <c r="F6196" t="s">
        <v>11</v>
      </c>
    </row>
    <row r="6197" spans="1:6" x14ac:dyDescent="0.15">
      <c r="A6197" t="s">
        <v>15411</v>
      </c>
      <c r="B6197" t="s">
        <v>15426</v>
      </c>
      <c r="C6197">
        <v>26542</v>
      </c>
      <c r="D6197">
        <v>3.2429999999999999</v>
      </c>
      <c r="E6197" t="s">
        <v>15427</v>
      </c>
      <c r="F6197" t="s">
        <v>11</v>
      </c>
    </row>
    <row r="6198" spans="1:6" x14ac:dyDescent="0.15">
      <c r="A6198" t="s">
        <v>15411</v>
      </c>
      <c r="B6198" t="s">
        <v>15428</v>
      </c>
      <c r="C6198">
        <v>4872</v>
      </c>
      <c r="D6198">
        <v>3.2170000000000001</v>
      </c>
      <c r="E6198" t="s">
        <v>15429</v>
      </c>
      <c r="F6198" t="s">
        <v>11</v>
      </c>
    </row>
    <row r="6199" spans="1:6" x14ac:dyDescent="0.15">
      <c r="A6199" t="s">
        <v>15411</v>
      </c>
      <c r="B6199" t="s">
        <v>5396</v>
      </c>
      <c r="C6199">
        <v>7638</v>
      </c>
      <c r="D6199">
        <v>3.0830000000000002</v>
      </c>
      <c r="E6199" t="s">
        <v>5397</v>
      </c>
      <c r="F6199" t="s">
        <v>11</v>
      </c>
    </row>
    <row r="6200" spans="1:6" x14ac:dyDescent="0.15">
      <c r="A6200" t="s">
        <v>15411</v>
      </c>
      <c r="B6200" t="s">
        <v>15430</v>
      </c>
      <c r="C6200">
        <v>3228</v>
      </c>
      <c r="D6200">
        <v>3.0129999999999999</v>
      </c>
      <c r="E6200" t="s">
        <v>15431</v>
      </c>
      <c r="F6200" t="s">
        <v>11</v>
      </c>
    </row>
    <row r="6201" spans="1:6" x14ac:dyDescent="0.15">
      <c r="A6201" t="s">
        <v>15411</v>
      </c>
      <c r="B6201" t="s">
        <v>15432</v>
      </c>
      <c r="C6201">
        <v>3499</v>
      </c>
      <c r="D6201">
        <v>2.9860000000000002</v>
      </c>
      <c r="E6201" t="s">
        <v>15433</v>
      </c>
      <c r="F6201" t="s">
        <v>11</v>
      </c>
    </row>
    <row r="6202" spans="1:6" x14ac:dyDescent="0.15">
      <c r="A6202" t="s">
        <v>15411</v>
      </c>
      <c r="B6202" t="s">
        <v>2508</v>
      </c>
      <c r="C6202">
        <v>2789</v>
      </c>
      <c r="D6202">
        <v>2.9409999999999998</v>
      </c>
      <c r="E6202" t="s">
        <v>2509</v>
      </c>
      <c r="F6202" t="s">
        <v>11</v>
      </c>
    </row>
    <row r="6203" spans="1:6" x14ac:dyDescent="0.15">
      <c r="A6203" t="s">
        <v>15411</v>
      </c>
      <c r="B6203" t="s">
        <v>15434</v>
      </c>
      <c r="C6203">
        <v>8813</v>
      </c>
      <c r="D6203">
        <v>2.8279999999999998</v>
      </c>
      <c r="E6203" t="s">
        <v>15435</v>
      </c>
      <c r="F6203" t="s">
        <v>11</v>
      </c>
    </row>
    <row r="6204" spans="1:6" x14ac:dyDescent="0.15">
      <c r="A6204" t="s">
        <v>15411</v>
      </c>
      <c r="B6204" t="s">
        <v>15436</v>
      </c>
      <c r="C6204">
        <v>791</v>
      </c>
      <c r="D6204">
        <v>2.6960000000000002</v>
      </c>
      <c r="E6204" t="s">
        <v>15437</v>
      </c>
      <c r="F6204" t="s">
        <v>11</v>
      </c>
    </row>
    <row r="6205" spans="1:6" x14ac:dyDescent="0.15">
      <c r="A6205" t="s">
        <v>15411</v>
      </c>
      <c r="B6205" t="s">
        <v>4120</v>
      </c>
      <c r="C6205">
        <v>5517</v>
      </c>
      <c r="D6205">
        <v>2.681</v>
      </c>
      <c r="E6205" t="s">
        <v>4121</v>
      </c>
      <c r="F6205" t="s">
        <v>11</v>
      </c>
    </row>
    <row r="6206" spans="1:6" x14ac:dyDescent="0.15">
      <c r="A6206" t="s">
        <v>15411</v>
      </c>
      <c r="B6206" t="s">
        <v>10119</v>
      </c>
      <c r="C6206">
        <v>2553</v>
      </c>
      <c r="D6206">
        <v>2.6789999999999998</v>
      </c>
      <c r="E6206" t="s">
        <v>10120</v>
      </c>
      <c r="F6206" t="s">
        <v>11</v>
      </c>
    </row>
    <row r="6207" spans="1:6" x14ac:dyDescent="0.15">
      <c r="A6207" t="s">
        <v>15411</v>
      </c>
      <c r="B6207" t="s">
        <v>15438</v>
      </c>
      <c r="C6207">
        <v>4036</v>
      </c>
      <c r="D6207">
        <v>2.6040000000000001</v>
      </c>
      <c r="E6207" t="s">
        <v>15439</v>
      </c>
      <c r="F6207" t="s">
        <v>11</v>
      </c>
    </row>
    <row r="6208" spans="1:6" x14ac:dyDescent="0.15">
      <c r="A6208" t="s">
        <v>15411</v>
      </c>
      <c r="B6208" t="s">
        <v>15440</v>
      </c>
      <c r="C6208">
        <v>1777</v>
      </c>
      <c r="D6208">
        <v>2.5830000000000002</v>
      </c>
      <c r="E6208" t="s">
        <v>15441</v>
      </c>
      <c r="F6208" t="s">
        <v>11</v>
      </c>
    </row>
    <row r="6209" spans="1:6" x14ac:dyDescent="0.15">
      <c r="A6209" t="s">
        <v>15487</v>
      </c>
      <c r="B6209" t="s">
        <v>3431</v>
      </c>
      <c r="C6209">
        <v>21414</v>
      </c>
      <c r="D6209">
        <v>3.8959999999999999</v>
      </c>
      <c r="E6209" t="s">
        <v>3432</v>
      </c>
      <c r="F6209" t="s">
        <v>11</v>
      </c>
    </row>
    <row r="6210" spans="1:6" x14ac:dyDescent="0.15">
      <c r="A6210" t="s">
        <v>15487</v>
      </c>
      <c r="B6210" t="s">
        <v>1444</v>
      </c>
      <c r="C6210">
        <v>16061</v>
      </c>
      <c r="D6210">
        <v>3.8940000000000001</v>
      </c>
      <c r="E6210" t="s">
        <v>1445</v>
      </c>
      <c r="F6210" t="s">
        <v>11</v>
      </c>
    </row>
    <row r="6211" spans="1:6" x14ac:dyDescent="0.15">
      <c r="A6211" t="s">
        <v>15487</v>
      </c>
      <c r="B6211" t="s">
        <v>13644</v>
      </c>
      <c r="C6211">
        <v>2486</v>
      </c>
      <c r="D6211">
        <v>3.87</v>
      </c>
      <c r="E6211" t="s">
        <v>13645</v>
      </c>
      <c r="F6211" t="s">
        <v>11</v>
      </c>
    </row>
    <row r="6212" spans="1:6" x14ac:dyDescent="0.15">
      <c r="A6212" t="s">
        <v>15487</v>
      </c>
      <c r="B6212" t="s">
        <v>15542</v>
      </c>
      <c r="C6212">
        <v>14156</v>
      </c>
      <c r="D6212">
        <v>3.867</v>
      </c>
      <c r="E6212" t="s">
        <v>15543</v>
      </c>
      <c r="F6212" t="s">
        <v>11</v>
      </c>
    </row>
    <row r="6213" spans="1:6" x14ac:dyDescent="0.15">
      <c r="A6213" t="s">
        <v>15487</v>
      </c>
      <c r="B6213" t="s">
        <v>15544</v>
      </c>
      <c r="C6213">
        <v>17317</v>
      </c>
      <c r="D6213">
        <v>3.8530000000000002</v>
      </c>
      <c r="E6213" t="s">
        <v>15545</v>
      </c>
      <c r="F6213" t="s">
        <v>11</v>
      </c>
    </row>
    <row r="6214" spans="1:6" x14ac:dyDescent="0.15">
      <c r="A6214" t="s">
        <v>15487</v>
      </c>
      <c r="B6214" t="s">
        <v>15546</v>
      </c>
      <c r="C6214">
        <v>11518</v>
      </c>
      <c r="D6214">
        <v>3.8450000000000002</v>
      </c>
      <c r="E6214" t="s">
        <v>15547</v>
      </c>
      <c r="F6214" t="s">
        <v>11</v>
      </c>
    </row>
    <row r="6215" spans="1:6" x14ac:dyDescent="0.15">
      <c r="A6215" t="s">
        <v>15487</v>
      </c>
      <c r="B6215" t="s">
        <v>15548</v>
      </c>
      <c r="C6215">
        <v>4394</v>
      </c>
      <c r="D6215">
        <v>3.8290000000000002</v>
      </c>
      <c r="E6215" t="s">
        <v>15549</v>
      </c>
      <c r="F6215" t="s">
        <v>11</v>
      </c>
    </row>
    <row r="6216" spans="1:6" x14ac:dyDescent="0.15">
      <c r="A6216" t="s">
        <v>15487</v>
      </c>
      <c r="B6216" t="s">
        <v>3271</v>
      </c>
      <c r="C6216">
        <v>13215</v>
      </c>
      <c r="D6216">
        <v>3.766</v>
      </c>
      <c r="E6216" t="s">
        <v>3272</v>
      </c>
      <c r="F6216" t="s">
        <v>11</v>
      </c>
    </row>
    <row r="6217" spans="1:6" x14ac:dyDescent="0.15">
      <c r="A6217" t="s">
        <v>15487</v>
      </c>
      <c r="B6217" t="s">
        <v>12967</v>
      </c>
      <c r="C6217">
        <v>14983</v>
      </c>
      <c r="D6217">
        <v>3.7429999999999999</v>
      </c>
      <c r="E6217" t="s">
        <v>12968</v>
      </c>
      <c r="F6217" t="s">
        <v>11</v>
      </c>
    </row>
    <row r="6218" spans="1:6" x14ac:dyDescent="0.15">
      <c r="A6218" t="s">
        <v>15487</v>
      </c>
      <c r="B6218" t="s">
        <v>9917</v>
      </c>
      <c r="C6218">
        <v>4775</v>
      </c>
      <c r="D6218">
        <v>3.7050000000000001</v>
      </c>
      <c r="E6218" t="s">
        <v>9918</v>
      </c>
      <c r="F6218" t="s">
        <v>11</v>
      </c>
    </row>
    <row r="6219" spans="1:6" x14ac:dyDescent="0.15">
      <c r="A6219" t="s">
        <v>15487</v>
      </c>
      <c r="B6219" t="s">
        <v>3275</v>
      </c>
      <c r="C6219">
        <v>2949</v>
      </c>
      <c r="D6219">
        <v>3.6989999999999998</v>
      </c>
      <c r="E6219" t="s">
        <v>3276</v>
      </c>
      <c r="F6219" t="s">
        <v>11</v>
      </c>
    </row>
    <row r="6220" spans="1:6" x14ac:dyDescent="0.15">
      <c r="A6220" t="s">
        <v>15487</v>
      </c>
      <c r="B6220" t="s">
        <v>15550</v>
      </c>
      <c r="C6220">
        <v>2321</v>
      </c>
      <c r="D6220">
        <v>3.6429999999999998</v>
      </c>
      <c r="E6220" t="s">
        <v>15551</v>
      </c>
      <c r="F6220" t="s">
        <v>11</v>
      </c>
    </row>
    <row r="6221" spans="1:6" x14ac:dyDescent="0.15">
      <c r="A6221" t="s">
        <v>15487</v>
      </c>
      <c r="B6221" t="s">
        <v>15552</v>
      </c>
      <c r="C6221">
        <v>29102</v>
      </c>
      <c r="D6221">
        <v>3.6150000000000002</v>
      </c>
      <c r="E6221" t="s">
        <v>15553</v>
      </c>
      <c r="F6221" t="s">
        <v>11</v>
      </c>
    </row>
    <row r="6222" spans="1:6" x14ac:dyDescent="0.15">
      <c r="A6222" t="s">
        <v>15487</v>
      </c>
      <c r="B6222" t="s">
        <v>15554</v>
      </c>
      <c r="C6222">
        <v>19624</v>
      </c>
      <c r="D6222">
        <v>3.585</v>
      </c>
      <c r="E6222" t="s">
        <v>15555</v>
      </c>
      <c r="F6222" t="s">
        <v>11</v>
      </c>
    </row>
    <row r="6223" spans="1:6" x14ac:dyDescent="0.15">
      <c r="A6223" t="s">
        <v>15487</v>
      </c>
      <c r="B6223" t="s">
        <v>15556</v>
      </c>
      <c r="C6223">
        <v>2951</v>
      </c>
      <c r="D6223">
        <v>3.581</v>
      </c>
      <c r="E6223" t="s">
        <v>15557</v>
      </c>
      <c r="F6223" t="s">
        <v>11</v>
      </c>
    </row>
    <row r="6224" spans="1:6" x14ac:dyDescent="0.15">
      <c r="A6224" t="s">
        <v>15487</v>
      </c>
      <c r="B6224" t="s">
        <v>15558</v>
      </c>
      <c r="C6224">
        <v>13936</v>
      </c>
      <c r="D6224">
        <v>3.5470000000000002</v>
      </c>
      <c r="E6224" t="s">
        <v>15559</v>
      </c>
      <c r="F6224" t="s">
        <v>11</v>
      </c>
    </row>
    <row r="6225" spans="1:6" x14ac:dyDescent="0.15">
      <c r="A6225" t="s">
        <v>15487</v>
      </c>
      <c r="B6225" t="s">
        <v>15560</v>
      </c>
      <c r="C6225">
        <v>5918</v>
      </c>
      <c r="D6225">
        <v>3.5449999999999999</v>
      </c>
      <c r="E6225" t="s">
        <v>15561</v>
      </c>
      <c r="F6225" t="s">
        <v>11</v>
      </c>
    </row>
    <row r="6226" spans="1:6" x14ac:dyDescent="0.15">
      <c r="A6226" t="s">
        <v>15487</v>
      </c>
      <c r="B6226" t="s">
        <v>15562</v>
      </c>
      <c r="C6226">
        <v>13111</v>
      </c>
      <c r="D6226">
        <v>3.532</v>
      </c>
      <c r="E6226" t="s">
        <v>15563</v>
      </c>
      <c r="F6226" t="s">
        <v>11</v>
      </c>
    </row>
    <row r="6227" spans="1:6" x14ac:dyDescent="0.15">
      <c r="A6227" t="s">
        <v>15487</v>
      </c>
      <c r="B6227" t="s">
        <v>15564</v>
      </c>
      <c r="C6227">
        <v>5301</v>
      </c>
      <c r="D6227">
        <v>3.5259999999999998</v>
      </c>
      <c r="E6227" t="s">
        <v>15565</v>
      </c>
      <c r="F6227" t="s">
        <v>11</v>
      </c>
    </row>
    <row r="6228" spans="1:6" x14ac:dyDescent="0.15">
      <c r="A6228" t="s">
        <v>15487</v>
      </c>
      <c r="B6228" t="s">
        <v>9159</v>
      </c>
      <c r="C6228">
        <v>2744</v>
      </c>
      <c r="D6228">
        <v>3.5030000000000001</v>
      </c>
      <c r="E6228" t="s">
        <v>9160</v>
      </c>
      <c r="F6228" t="s">
        <v>11</v>
      </c>
    </row>
    <row r="6229" spans="1:6" x14ac:dyDescent="0.15">
      <c r="A6229" t="s">
        <v>15487</v>
      </c>
      <c r="B6229" t="s">
        <v>1493</v>
      </c>
      <c r="C6229">
        <v>3776</v>
      </c>
      <c r="D6229">
        <v>3.4870000000000001</v>
      </c>
      <c r="E6229" t="s">
        <v>1494</v>
      </c>
      <c r="F6229" t="s">
        <v>11</v>
      </c>
    </row>
    <row r="6230" spans="1:6" x14ac:dyDescent="0.15">
      <c r="A6230" t="s">
        <v>15487</v>
      </c>
      <c r="B6230" t="s">
        <v>4056</v>
      </c>
      <c r="C6230">
        <v>4057</v>
      </c>
      <c r="D6230">
        <v>3.4529999999999998</v>
      </c>
      <c r="E6230" t="s">
        <v>4057</v>
      </c>
      <c r="F6230" t="s">
        <v>11</v>
      </c>
    </row>
    <row r="6231" spans="1:6" x14ac:dyDescent="0.15">
      <c r="A6231" t="s">
        <v>15487</v>
      </c>
      <c r="B6231" t="s">
        <v>12977</v>
      </c>
      <c r="C6231">
        <v>21687</v>
      </c>
      <c r="D6231">
        <v>3.448</v>
      </c>
      <c r="E6231" t="s">
        <v>12978</v>
      </c>
      <c r="F6231" t="s">
        <v>11</v>
      </c>
    </row>
    <row r="6232" spans="1:6" x14ac:dyDescent="0.15">
      <c r="A6232" t="s">
        <v>15487</v>
      </c>
      <c r="B6232" t="s">
        <v>13662</v>
      </c>
      <c r="C6232">
        <v>23565</v>
      </c>
      <c r="D6232">
        <v>3.4239999999999999</v>
      </c>
      <c r="E6232" t="s">
        <v>13663</v>
      </c>
      <c r="F6232" t="s">
        <v>11</v>
      </c>
    </row>
    <row r="6233" spans="1:6" x14ac:dyDescent="0.15">
      <c r="A6233" t="s">
        <v>15487</v>
      </c>
      <c r="B6233" t="s">
        <v>3281</v>
      </c>
      <c r="C6233">
        <v>35034</v>
      </c>
      <c r="D6233">
        <v>3.4140000000000001</v>
      </c>
      <c r="E6233" t="s">
        <v>3282</v>
      </c>
      <c r="F6233" t="s">
        <v>11</v>
      </c>
    </row>
    <row r="6234" spans="1:6" x14ac:dyDescent="0.15">
      <c r="A6234" t="s">
        <v>15487</v>
      </c>
      <c r="B6234" t="s">
        <v>1499</v>
      </c>
      <c r="C6234">
        <v>11103</v>
      </c>
      <c r="D6234">
        <v>3.407</v>
      </c>
      <c r="E6234" t="s">
        <v>1500</v>
      </c>
      <c r="F6234" t="s">
        <v>11</v>
      </c>
    </row>
    <row r="6235" spans="1:6" x14ac:dyDescent="0.15">
      <c r="A6235" t="s">
        <v>15487</v>
      </c>
      <c r="B6235" t="s">
        <v>13666</v>
      </c>
      <c r="C6235">
        <v>2993</v>
      </c>
      <c r="D6235">
        <v>3.3940000000000001</v>
      </c>
      <c r="E6235" t="s">
        <v>13667</v>
      </c>
      <c r="F6235" t="s">
        <v>11</v>
      </c>
    </row>
    <row r="6236" spans="1:6" x14ac:dyDescent="0.15">
      <c r="A6236" t="s">
        <v>15487</v>
      </c>
      <c r="B6236" t="s">
        <v>10450</v>
      </c>
      <c r="C6236">
        <v>12311</v>
      </c>
      <c r="D6236">
        <v>3.3610000000000002</v>
      </c>
      <c r="E6236" t="s">
        <v>10451</v>
      </c>
      <c r="F6236" t="s">
        <v>11</v>
      </c>
    </row>
    <row r="6237" spans="1:6" x14ac:dyDescent="0.15">
      <c r="A6237" t="s">
        <v>15487</v>
      </c>
      <c r="B6237" t="s">
        <v>15566</v>
      </c>
      <c r="C6237">
        <v>14547</v>
      </c>
      <c r="D6237">
        <v>3.3540000000000001</v>
      </c>
      <c r="E6237" t="s">
        <v>15567</v>
      </c>
      <c r="F6237" t="s">
        <v>11</v>
      </c>
    </row>
    <row r="6238" spans="1:6" x14ac:dyDescent="0.15">
      <c r="A6238" t="s">
        <v>15487</v>
      </c>
      <c r="B6238" t="s">
        <v>15568</v>
      </c>
      <c r="C6238">
        <v>2884</v>
      </c>
      <c r="D6238">
        <v>3.33</v>
      </c>
      <c r="E6238" t="s">
        <v>15569</v>
      </c>
      <c r="F6238" t="s">
        <v>11</v>
      </c>
    </row>
    <row r="6239" spans="1:6" x14ac:dyDescent="0.15">
      <c r="A6239" t="s">
        <v>15487</v>
      </c>
      <c r="B6239" t="s">
        <v>15570</v>
      </c>
      <c r="C6239">
        <v>3484</v>
      </c>
      <c r="D6239">
        <v>3.2770000000000001</v>
      </c>
      <c r="E6239" t="s">
        <v>15571</v>
      </c>
      <c r="F6239" t="s">
        <v>11</v>
      </c>
    </row>
    <row r="6240" spans="1:6" x14ac:dyDescent="0.15">
      <c r="A6240" t="s">
        <v>15487</v>
      </c>
      <c r="B6240" t="s">
        <v>13676</v>
      </c>
      <c r="C6240">
        <v>7180</v>
      </c>
      <c r="D6240">
        <v>3.2629999999999999</v>
      </c>
      <c r="E6240" t="s">
        <v>13677</v>
      </c>
      <c r="F6240" t="s">
        <v>11</v>
      </c>
    </row>
    <row r="6241" spans="1:6" x14ac:dyDescent="0.15">
      <c r="A6241" t="s">
        <v>15487</v>
      </c>
      <c r="B6241" t="s">
        <v>12981</v>
      </c>
      <c r="C6241">
        <v>3008</v>
      </c>
      <c r="D6241">
        <v>3.26</v>
      </c>
      <c r="E6241" t="s">
        <v>12982</v>
      </c>
      <c r="F6241" t="s">
        <v>11</v>
      </c>
    </row>
    <row r="6242" spans="1:6" x14ac:dyDescent="0.15">
      <c r="A6242" t="s">
        <v>15487</v>
      </c>
      <c r="B6242" t="s">
        <v>15572</v>
      </c>
      <c r="C6242">
        <v>900</v>
      </c>
      <c r="D6242">
        <v>3.23</v>
      </c>
      <c r="E6242" t="s">
        <v>15573</v>
      </c>
      <c r="F6242" t="s">
        <v>11</v>
      </c>
    </row>
    <row r="6243" spans="1:6" x14ac:dyDescent="0.15">
      <c r="A6243" t="s">
        <v>15487</v>
      </c>
      <c r="B6243" t="s">
        <v>15574</v>
      </c>
      <c r="C6243">
        <v>3481</v>
      </c>
      <c r="D6243">
        <v>3.22</v>
      </c>
      <c r="E6243" t="s">
        <v>15575</v>
      </c>
      <c r="F6243" t="s">
        <v>11</v>
      </c>
    </row>
    <row r="6244" spans="1:6" x14ac:dyDescent="0.15">
      <c r="A6244" t="s">
        <v>15487</v>
      </c>
      <c r="B6244" t="s">
        <v>3285</v>
      </c>
      <c r="C6244">
        <v>5465</v>
      </c>
      <c r="D6244">
        <v>3.2080000000000002</v>
      </c>
      <c r="E6244" t="s">
        <v>3286</v>
      </c>
      <c r="F6244" t="s">
        <v>11</v>
      </c>
    </row>
    <row r="6245" spans="1:6" x14ac:dyDescent="0.15">
      <c r="A6245" t="s">
        <v>15487</v>
      </c>
      <c r="B6245" t="s">
        <v>3287</v>
      </c>
      <c r="C6245">
        <v>25664</v>
      </c>
      <c r="D6245">
        <v>3.1970000000000001</v>
      </c>
      <c r="E6245" t="s">
        <v>3288</v>
      </c>
      <c r="F6245" t="s">
        <v>11</v>
      </c>
    </row>
    <row r="6246" spans="1:6" x14ac:dyDescent="0.15">
      <c r="A6246" t="s">
        <v>15487</v>
      </c>
      <c r="B6246" t="s">
        <v>15576</v>
      </c>
      <c r="C6246">
        <v>31232</v>
      </c>
      <c r="D6246">
        <v>3.17</v>
      </c>
      <c r="E6246" t="s">
        <v>15577</v>
      </c>
      <c r="F6246" t="s">
        <v>11</v>
      </c>
    </row>
    <row r="6247" spans="1:6" x14ac:dyDescent="0.15">
      <c r="A6247" t="s">
        <v>15487</v>
      </c>
      <c r="B6247" t="s">
        <v>12983</v>
      </c>
      <c r="C6247">
        <v>1298</v>
      </c>
      <c r="D6247">
        <v>3.1110000000000002</v>
      </c>
      <c r="E6247" t="s">
        <v>12984</v>
      </c>
      <c r="F6247" t="s">
        <v>11</v>
      </c>
    </row>
    <row r="6248" spans="1:6" x14ac:dyDescent="0.15">
      <c r="A6248" t="s">
        <v>15487</v>
      </c>
      <c r="B6248" t="s">
        <v>15578</v>
      </c>
      <c r="C6248">
        <v>3693</v>
      </c>
      <c r="D6248">
        <v>3.09</v>
      </c>
      <c r="E6248" t="s">
        <v>15579</v>
      </c>
      <c r="F6248" t="s">
        <v>11</v>
      </c>
    </row>
    <row r="6249" spans="1:6" x14ac:dyDescent="0.15">
      <c r="A6249" t="s">
        <v>15487</v>
      </c>
      <c r="B6249" t="s">
        <v>15580</v>
      </c>
      <c r="C6249">
        <v>1528</v>
      </c>
      <c r="D6249">
        <v>3.089</v>
      </c>
      <c r="E6249" t="s">
        <v>15581</v>
      </c>
      <c r="F6249" t="s">
        <v>11</v>
      </c>
    </row>
    <row r="6250" spans="1:6" x14ac:dyDescent="0.15">
      <c r="A6250" t="s">
        <v>15487</v>
      </c>
      <c r="B6250" t="s">
        <v>8259</v>
      </c>
      <c r="C6250">
        <v>6672</v>
      </c>
      <c r="D6250">
        <v>3.0609999999999999</v>
      </c>
      <c r="E6250" t="s">
        <v>8260</v>
      </c>
      <c r="F6250" t="s">
        <v>11</v>
      </c>
    </row>
    <row r="6251" spans="1:6" x14ac:dyDescent="0.15">
      <c r="A6251" t="s">
        <v>15487</v>
      </c>
      <c r="B6251" t="s">
        <v>9171</v>
      </c>
      <c r="C6251">
        <v>984</v>
      </c>
      <c r="D6251">
        <v>3.0579999999999998</v>
      </c>
      <c r="E6251" t="s">
        <v>9172</v>
      </c>
      <c r="F6251" t="s">
        <v>11</v>
      </c>
    </row>
    <row r="6252" spans="1:6" x14ac:dyDescent="0.15">
      <c r="A6252" t="s">
        <v>15487</v>
      </c>
      <c r="B6252" t="s">
        <v>15582</v>
      </c>
      <c r="C6252">
        <v>6105</v>
      </c>
      <c r="D6252">
        <v>3.0449999999999999</v>
      </c>
      <c r="E6252" t="s">
        <v>15583</v>
      </c>
      <c r="F6252" t="s">
        <v>11</v>
      </c>
    </row>
    <row r="6253" spans="1:6" x14ac:dyDescent="0.15">
      <c r="A6253" t="s">
        <v>15487</v>
      </c>
      <c r="B6253" t="s">
        <v>15584</v>
      </c>
      <c r="C6253">
        <v>5340</v>
      </c>
      <c r="D6253">
        <v>3.0379999999999998</v>
      </c>
      <c r="E6253" t="s">
        <v>15585</v>
      </c>
      <c r="F6253" t="s">
        <v>11</v>
      </c>
    </row>
    <row r="6254" spans="1:6" x14ac:dyDescent="0.15">
      <c r="A6254" t="s">
        <v>15487</v>
      </c>
      <c r="B6254" t="s">
        <v>9925</v>
      </c>
      <c r="C6254">
        <v>1221</v>
      </c>
      <c r="D6254">
        <v>3.024</v>
      </c>
      <c r="E6254" t="s">
        <v>9926</v>
      </c>
      <c r="F6254" t="s">
        <v>11</v>
      </c>
    </row>
    <row r="6255" spans="1:6" x14ac:dyDescent="0.15">
      <c r="A6255" t="s">
        <v>15487</v>
      </c>
      <c r="B6255" t="s">
        <v>3289</v>
      </c>
      <c r="C6255">
        <v>6186</v>
      </c>
      <c r="D6255">
        <v>3.016</v>
      </c>
      <c r="E6255" t="s">
        <v>3290</v>
      </c>
      <c r="F6255" t="s">
        <v>11</v>
      </c>
    </row>
    <row r="6256" spans="1:6" x14ac:dyDescent="0.15">
      <c r="A6256" t="s">
        <v>15487</v>
      </c>
      <c r="B6256" t="s">
        <v>14472</v>
      </c>
      <c r="C6256">
        <v>9609</v>
      </c>
      <c r="D6256">
        <v>3.008</v>
      </c>
      <c r="E6256" t="s">
        <v>14473</v>
      </c>
      <c r="F6256" t="s">
        <v>11</v>
      </c>
    </row>
    <row r="6257" spans="1:6" x14ac:dyDescent="0.15">
      <c r="A6257" t="s">
        <v>15487</v>
      </c>
      <c r="B6257" t="s">
        <v>10600</v>
      </c>
      <c r="C6257">
        <v>976</v>
      </c>
      <c r="D6257">
        <v>3</v>
      </c>
      <c r="E6257" t="s">
        <v>10601</v>
      </c>
      <c r="F6257" t="s">
        <v>11</v>
      </c>
    </row>
    <row r="6258" spans="1:6" x14ac:dyDescent="0.15">
      <c r="A6258" t="s">
        <v>15487</v>
      </c>
      <c r="B6258" t="s">
        <v>15586</v>
      </c>
      <c r="C6258">
        <v>563</v>
      </c>
      <c r="D6258">
        <v>3</v>
      </c>
      <c r="E6258" t="s">
        <v>15587</v>
      </c>
      <c r="F6258" t="s">
        <v>11</v>
      </c>
    </row>
    <row r="6259" spans="1:6" x14ac:dyDescent="0.15">
      <c r="A6259" t="s">
        <v>15487</v>
      </c>
      <c r="B6259" t="s">
        <v>12898</v>
      </c>
      <c r="C6259">
        <v>6596</v>
      </c>
      <c r="D6259">
        <v>2.996</v>
      </c>
      <c r="E6259" t="s">
        <v>12899</v>
      </c>
      <c r="F6259" t="s">
        <v>11</v>
      </c>
    </row>
    <row r="6260" spans="1:6" x14ac:dyDescent="0.15">
      <c r="A6260" t="s">
        <v>15487</v>
      </c>
      <c r="B6260" t="s">
        <v>2972</v>
      </c>
      <c r="C6260">
        <v>19980</v>
      </c>
      <c r="D6260">
        <v>2.9830000000000001</v>
      </c>
      <c r="E6260" t="s">
        <v>2973</v>
      </c>
      <c r="F6260" t="s">
        <v>11</v>
      </c>
    </row>
    <row r="6261" spans="1:6" x14ac:dyDescent="0.15">
      <c r="A6261" t="s">
        <v>15487</v>
      </c>
      <c r="B6261" t="s">
        <v>15588</v>
      </c>
      <c r="C6261">
        <v>5135</v>
      </c>
      <c r="D6261">
        <v>2.9769999999999999</v>
      </c>
      <c r="E6261" t="s">
        <v>15589</v>
      </c>
      <c r="F6261" t="s">
        <v>11</v>
      </c>
    </row>
    <row r="6262" spans="1:6" x14ac:dyDescent="0.15">
      <c r="A6262" t="s">
        <v>15487</v>
      </c>
      <c r="B6262" t="s">
        <v>15172</v>
      </c>
      <c r="C6262">
        <v>847</v>
      </c>
      <c r="D6262">
        <v>2.9510000000000001</v>
      </c>
      <c r="E6262" t="s">
        <v>15173</v>
      </c>
      <c r="F6262" t="s">
        <v>11</v>
      </c>
    </row>
    <row r="6263" spans="1:6" x14ac:dyDescent="0.15">
      <c r="A6263" t="s">
        <v>15487</v>
      </c>
      <c r="B6263" t="s">
        <v>15590</v>
      </c>
      <c r="C6263">
        <v>7651</v>
      </c>
      <c r="D6263">
        <v>2.9350000000000001</v>
      </c>
      <c r="E6263" t="s">
        <v>15591</v>
      </c>
      <c r="F6263" t="s">
        <v>11</v>
      </c>
    </row>
    <row r="6264" spans="1:6" x14ac:dyDescent="0.15">
      <c r="A6264" t="s">
        <v>15487</v>
      </c>
      <c r="B6264" t="s">
        <v>10604</v>
      </c>
      <c r="C6264">
        <v>701</v>
      </c>
      <c r="D6264">
        <v>2.9209999999999998</v>
      </c>
      <c r="E6264" t="s">
        <v>1127</v>
      </c>
      <c r="F6264" t="s">
        <v>11</v>
      </c>
    </row>
    <row r="6265" spans="1:6" x14ac:dyDescent="0.15">
      <c r="A6265" t="s">
        <v>15487</v>
      </c>
      <c r="B6265" t="s">
        <v>15592</v>
      </c>
      <c r="C6265">
        <v>6778</v>
      </c>
      <c r="D6265">
        <v>2.915</v>
      </c>
      <c r="E6265" t="s">
        <v>15593</v>
      </c>
      <c r="F6265" t="s">
        <v>11</v>
      </c>
    </row>
    <row r="6266" spans="1:6" x14ac:dyDescent="0.15">
      <c r="A6266" t="s">
        <v>15487</v>
      </c>
      <c r="B6266" t="s">
        <v>15594</v>
      </c>
      <c r="C6266">
        <v>1447</v>
      </c>
      <c r="D6266">
        <v>2.91</v>
      </c>
      <c r="E6266" t="s">
        <v>15595</v>
      </c>
      <c r="F6266" t="s">
        <v>11</v>
      </c>
    </row>
    <row r="6267" spans="1:6" x14ac:dyDescent="0.15">
      <c r="A6267" t="s">
        <v>15487</v>
      </c>
      <c r="B6267" t="s">
        <v>15596</v>
      </c>
      <c r="C6267">
        <v>1181</v>
      </c>
      <c r="D6267">
        <v>2.9</v>
      </c>
      <c r="E6267" t="s">
        <v>15597</v>
      </c>
      <c r="F6267" t="s">
        <v>11</v>
      </c>
    </row>
    <row r="6268" spans="1:6" x14ac:dyDescent="0.15">
      <c r="A6268" t="s">
        <v>15487</v>
      </c>
      <c r="B6268" t="s">
        <v>15598</v>
      </c>
      <c r="C6268">
        <v>6452</v>
      </c>
      <c r="D6268">
        <v>2.87</v>
      </c>
      <c r="E6268" t="s">
        <v>15599</v>
      </c>
      <c r="F6268" t="s">
        <v>11</v>
      </c>
    </row>
    <row r="6269" spans="1:6" x14ac:dyDescent="0.15">
      <c r="A6269" t="s">
        <v>15487</v>
      </c>
      <c r="B6269" t="s">
        <v>9841</v>
      </c>
      <c r="C6269">
        <v>3681</v>
      </c>
      <c r="D6269">
        <v>2.8460000000000001</v>
      </c>
      <c r="E6269" t="s">
        <v>9842</v>
      </c>
      <c r="F6269" t="s">
        <v>11</v>
      </c>
    </row>
    <row r="6270" spans="1:6" x14ac:dyDescent="0.15">
      <c r="A6270" t="s">
        <v>15487</v>
      </c>
      <c r="B6270" t="s">
        <v>1168</v>
      </c>
      <c r="C6270">
        <v>2705</v>
      </c>
      <c r="D6270">
        <v>2.7989999999999999</v>
      </c>
      <c r="E6270" t="s">
        <v>1169</v>
      </c>
      <c r="F6270" t="s">
        <v>11</v>
      </c>
    </row>
    <row r="6271" spans="1:6" x14ac:dyDescent="0.15">
      <c r="A6271" t="s">
        <v>15487</v>
      </c>
      <c r="B6271" t="s">
        <v>15600</v>
      </c>
      <c r="C6271">
        <v>1704</v>
      </c>
      <c r="D6271">
        <v>2.7759999999999998</v>
      </c>
      <c r="E6271" t="s">
        <v>15601</v>
      </c>
      <c r="F6271" t="s">
        <v>11</v>
      </c>
    </row>
    <row r="6272" spans="1:6" x14ac:dyDescent="0.15">
      <c r="A6272" t="s">
        <v>15487</v>
      </c>
      <c r="B6272" t="s">
        <v>15602</v>
      </c>
      <c r="C6272">
        <v>7981</v>
      </c>
      <c r="D6272">
        <v>2.774</v>
      </c>
      <c r="E6272" t="s">
        <v>15603</v>
      </c>
      <c r="F6272" t="s">
        <v>11</v>
      </c>
    </row>
    <row r="6273" spans="1:6" x14ac:dyDescent="0.15">
      <c r="A6273" t="s">
        <v>15487</v>
      </c>
      <c r="B6273" t="s">
        <v>1035</v>
      </c>
      <c r="C6273">
        <v>12045</v>
      </c>
      <c r="D6273">
        <v>2.7730000000000001</v>
      </c>
      <c r="E6273" t="s">
        <v>1036</v>
      </c>
      <c r="F6273" t="s">
        <v>11</v>
      </c>
    </row>
    <row r="6274" spans="1:6" x14ac:dyDescent="0.15">
      <c r="A6274" t="s">
        <v>15487</v>
      </c>
      <c r="B6274" t="s">
        <v>15604</v>
      </c>
      <c r="C6274">
        <v>4608</v>
      </c>
      <c r="D6274">
        <v>2.7610000000000001</v>
      </c>
      <c r="E6274" t="s">
        <v>15605</v>
      </c>
      <c r="F6274" t="s">
        <v>11</v>
      </c>
    </row>
    <row r="6275" spans="1:6" x14ac:dyDescent="0.15">
      <c r="A6275" t="s">
        <v>15487</v>
      </c>
      <c r="B6275" t="s">
        <v>13707</v>
      </c>
      <c r="C6275">
        <v>2898</v>
      </c>
      <c r="D6275">
        <v>2.7610000000000001</v>
      </c>
      <c r="E6275" t="s">
        <v>13708</v>
      </c>
      <c r="F6275" t="s">
        <v>11</v>
      </c>
    </row>
    <row r="6276" spans="1:6" x14ac:dyDescent="0.15">
      <c r="A6276" t="s">
        <v>15487</v>
      </c>
      <c r="B6276" t="s">
        <v>3293</v>
      </c>
      <c r="C6276">
        <v>12821</v>
      </c>
      <c r="D6276">
        <v>2.746</v>
      </c>
      <c r="E6276" t="s">
        <v>3294</v>
      </c>
      <c r="F6276" t="s">
        <v>11</v>
      </c>
    </row>
    <row r="6277" spans="1:6" x14ac:dyDescent="0.15">
      <c r="A6277" t="s">
        <v>15487</v>
      </c>
      <c r="B6277" t="s">
        <v>15606</v>
      </c>
      <c r="C6277">
        <v>1833</v>
      </c>
      <c r="D6277">
        <v>2.738</v>
      </c>
      <c r="E6277" t="s">
        <v>15607</v>
      </c>
      <c r="F6277" t="s">
        <v>11</v>
      </c>
    </row>
    <row r="6278" spans="1:6" x14ac:dyDescent="0.15">
      <c r="A6278" t="s">
        <v>15487</v>
      </c>
      <c r="B6278" t="s">
        <v>15608</v>
      </c>
      <c r="C6278">
        <v>9106</v>
      </c>
      <c r="D6278">
        <v>2.7210000000000001</v>
      </c>
      <c r="E6278" t="s">
        <v>15609</v>
      </c>
      <c r="F6278" t="s">
        <v>11</v>
      </c>
    </row>
    <row r="6279" spans="1:6" x14ac:dyDescent="0.15">
      <c r="A6279" t="s">
        <v>15487</v>
      </c>
      <c r="B6279" t="s">
        <v>15610</v>
      </c>
      <c r="C6279">
        <v>380</v>
      </c>
      <c r="D6279">
        <v>2.7210000000000001</v>
      </c>
      <c r="E6279" t="s">
        <v>1127</v>
      </c>
      <c r="F6279" t="s">
        <v>11</v>
      </c>
    </row>
    <row r="6280" spans="1:6" x14ac:dyDescent="0.15">
      <c r="A6280" t="s">
        <v>15487</v>
      </c>
      <c r="B6280" t="s">
        <v>15611</v>
      </c>
      <c r="C6280">
        <v>1352</v>
      </c>
      <c r="D6280">
        <v>2.698</v>
      </c>
      <c r="E6280" t="s">
        <v>15612</v>
      </c>
      <c r="F6280" t="s">
        <v>11</v>
      </c>
    </row>
    <row r="6281" spans="1:6" x14ac:dyDescent="0.15">
      <c r="A6281" t="s">
        <v>15487</v>
      </c>
      <c r="B6281" t="s">
        <v>2255</v>
      </c>
      <c r="C6281">
        <v>3177</v>
      </c>
      <c r="D6281">
        <v>2.6930000000000001</v>
      </c>
      <c r="E6281" t="s">
        <v>2256</v>
      </c>
      <c r="F6281" t="s">
        <v>11</v>
      </c>
    </row>
    <row r="6282" spans="1:6" x14ac:dyDescent="0.15">
      <c r="A6282" t="s">
        <v>15487</v>
      </c>
      <c r="B6282" t="s">
        <v>15613</v>
      </c>
      <c r="C6282">
        <v>2125</v>
      </c>
      <c r="D6282">
        <v>2.6789999999999998</v>
      </c>
      <c r="E6282" t="s">
        <v>15614</v>
      </c>
      <c r="F6282" t="s">
        <v>11</v>
      </c>
    </row>
    <row r="6283" spans="1:6" x14ac:dyDescent="0.15">
      <c r="A6283" t="s">
        <v>15487</v>
      </c>
      <c r="B6283" t="s">
        <v>15615</v>
      </c>
      <c r="C6283">
        <v>2574</v>
      </c>
      <c r="D6283">
        <v>2.669</v>
      </c>
      <c r="E6283" t="s">
        <v>15616</v>
      </c>
      <c r="F6283" t="s">
        <v>11</v>
      </c>
    </row>
    <row r="6284" spans="1:6" x14ac:dyDescent="0.15">
      <c r="A6284" t="s">
        <v>15487</v>
      </c>
      <c r="B6284" t="s">
        <v>14502</v>
      </c>
      <c r="C6284">
        <v>3911</v>
      </c>
      <c r="D6284">
        <v>2.6629999999999998</v>
      </c>
      <c r="E6284" t="s">
        <v>14503</v>
      </c>
      <c r="F6284" t="s">
        <v>11</v>
      </c>
    </row>
    <row r="6285" spans="1:6" x14ac:dyDescent="0.15">
      <c r="A6285" t="s">
        <v>15487</v>
      </c>
      <c r="B6285" t="s">
        <v>1577</v>
      </c>
      <c r="C6285">
        <v>9988</v>
      </c>
      <c r="D6285">
        <v>2.6589999999999998</v>
      </c>
      <c r="E6285" t="s">
        <v>1578</v>
      </c>
      <c r="F6285" t="s">
        <v>11</v>
      </c>
    </row>
    <row r="6286" spans="1:6" x14ac:dyDescent="0.15">
      <c r="A6286" t="s">
        <v>15487</v>
      </c>
      <c r="B6286" t="s">
        <v>15617</v>
      </c>
      <c r="C6286">
        <v>5089</v>
      </c>
      <c r="D6286">
        <v>2.6419999999999999</v>
      </c>
      <c r="E6286" t="s">
        <v>15618</v>
      </c>
      <c r="F6286" t="s">
        <v>11</v>
      </c>
    </row>
    <row r="6287" spans="1:6" x14ac:dyDescent="0.15">
      <c r="A6287" t="s">
        <v>15487</v>
      </c>
      <c r="B6287" t="s">
        <v>15619</v>
      </c>
      <c r="C6287">
        <v>6954</v>
      </c>
      <c r="D6287">
        <v>2.6080000000000001</v>
      </c>
      <c r="E6287" t="s">
        <v>15620</v>
      </c>
      <c r="F6287" t="s">
        <v>11</v>
      </c>
    </row>
    <row r="6288" spans="1:6" x14ac:dyDescent="0.15">
      <c r="A6288" t="s">
        <v>15487</v>
      </c>
      <c r="B6288" t="s">
        <v>15621</v>
      </c>
      <c r="C6288">
        <v>2021</v>
      </c>
      <c r="D6288">
        <v>2.6059999999999999</v>
      </c>
      <c r="E6288" t="s">
        <v>15622</v>
      </c>
      <c r="F6288" t="s">
        <v>11</v>
      </c>
    </row>
    <row r="6289" spans="1:6" x14ac:dyDescent="0.15">
      <c r="A6289" t="s">
        <v>15749</v>
      </c>
      <c r="B6289" t="s">
        <v>11166</v>
      </c>
      <c r="C6289">
        <v>3346</v>
      </c>
      <c r="D6289">
        <v>3.7290000000000001</v>
      </c>
      <c r="E6289" t="s">
        <v>11167</v>
      </c>
      <c r="F6289" t="s">
        <v>11</v>
      </c>
    </row>
    <row r="6290" spans="1:6" x14ac:dyDescent="0.15">
      <c r="A6290" t="s">
        <v>15749</v>
      </c>
      <c r="B6290" t="s">
        <v>15756</v>
      </c>
      <c r="C6290">
        <v>222642</v>
      </c>
      <c r="D6290">
        <v>3.5209999999999999</v>
      </c>
      <c r="E6290" t="s">
        <v>15757</v>
      </c>
      <c r="F6290" t="s">
        <v>11</v>
      </c>
    </row>
    <row r="6291" spans="1:6" x14ac:dyDescent="0.15">
      <c r="A6291" t="s">
        <v>15749</v>
      </c>
      <c r="B6291" t="s">
        <v>11172</v>
      </c>
      <c r="C6291">
        <v>12429</v>
      </c>
      <c r="D6291">
        <v>3.4950000000000001</v>
      </c>
      <c r="E6291" t="s">
        <v>11173</v>
      </c>
      <c r="F6291" t="s">
        <v>11</v>
      </c>
    </row>
    <row r="6292" spans="1:6" x14ac:dyDescent="0.15">
      <c r="A6292" t="s">
        <v>15749</v>
      </c>
      <c r="B6292" t="s">
        <v>10686</v>
      </c>
      <c r="C6292">
        <v>4071</v>
      </c>
      <c r="D6292">
        <v>3.4470000000000001</v>
      </c>
      <c r="E6292" t="s">
        <v>10687</v>
      </c>
      <c r="F6292" t="s">
        <v>11</v>
      </c>
    </row>
    <row r="6293" spans="1:6" x14ac:dyDescent="0.15">
      <c r="A6293" t="s">
        <v>15749</v>
      </c>
      <c r="B6293" t="s">
        <v>11176</v>
      </c>
      <c r="C6293">
        <v>43992</v>
      </c>
      <c r="D6293">
        <v>3.399</v>
      </c>
      <c r="E6293" t="s">
        <v>11177</v>
      </c>
      <c r="F6293" t="s">
        <v>11</v>
      </c>
    </row>
    <row r="6294" spans="1:6" x14ac:dyDescent="0.15">
      <c r="A6294" t="s">
        <v>15749</v>
      </c>
      <c r="B6294" t="s">
        <v>6495</v>
      </c>
      <c r="C6294">
        <v>4887</v>
      </c>
      <c r="D6294">
        <v>3.3980000000000001</v>
      </c>
      <c r="E6294" t="s">
        <v>6496</v>
      </c>
      <c r="F6294" t="s">
        <v>11</v>
      </c>
    </row>
    <row r="6295" spans="1:6" x14ac:dyDescent="0.15">
      <c r="A6295" t="s">
        <v>15749</v>
      </c>
      <c r="B6295" t="s">
        <v>11182</v>
      </c>
      <c r="C6295">
        <v>461</v>
      </c>
      <c r="D6295">
        <v>3.3239999999999998</v>
      </c>
      <c r="E6295" t="s">
        <v>11183</v>
      </c>
      <c r="F6295" t="s">
        <v>11</v>
      </c>
    </row>
    <row r="6296" spans="1:6" x14ac:dyDescent="0.15">
      <c r="A6296" t="s">
        <v>15749</v>
      </c>
      <c r="B6296" t="s">
        <v>7703</v>
      </c>
      <c r="C6296">
        <v>467</v>
      </c>
      <c r="D6296">
        <v>3.323</v>
      </c>
      <c r="E6296" t="s">
        <v>7704</v>
      </c>
      <c r="F6296" t="s">
        <v>11</v>
      </c>
    </row>
    <row r="6297" spans="1:6" x14ac:dyDescent="0.15">
      <c r="A6297" t="s">
        <v>15749</v>
      </c>
      <c r="B6297" t="s">
        <v>14789</v>
      </c>
      <c r="C6297">
        <v>7893</v>
      </c>
      <c r="D6297">
        <v>3.319</v>
      </c>
      <c r="E6297" t="s">
        <v>14790</v>
      </c>
      <c r="F6297" t="s">
        <v>11</v>
      </c>
    </row>
    <row r="6298" spans="1:6" x14ac:dyDescent="0.15">
      <c r="A6298" t="s">
        <v>15749</v>
      </c>
      <c r="B6298" t="s">
        <v>11052</v>
      </c>
      <c r="C6298">
        <v>41783</v>
      </c>
      <c r="D6298">
        <v>3.1920000000000002</v>
      </c>
      <c r="E6298" t="s">
        <v>11053</v>
      </c>
      <c r="F6298" t="s">
        <v>11</v>
      </c>
    </row>
    <row r="6299" spans="1:6" x14ac:dyDescent="0.15">
      <c r="A6299" t="s">
        <v>15749</v>
      </c>
      <c r="B6299" t="s">
        <v>15758</v>
      </c>
      <c r="C6299">
        <v>4402</v>
      </c>
      <c r="D6299">
        <v>3.173</v>
      </c>
      <c r="E6299" t="s">
        <v>15759</v>
      </c>
      <c r="F6299" t="s">
        <v>11</v>
      </c>
    </row>
    <row r="6300" spans="1:6" x14ac:dyDescent="0.15">
      <c r="A6300" t="s">
        <v>15749</v>
      </c>
      <c r="B6300" t="s">
        <v>11186</v>
      </c>
      <c r="C6300">
        <v>16143</v>
      </c>
      <c r="D6300">
        <v>3.1589999999999998</v>
      </c>
      <c r="E6300" t="s">
        <v>11187</v>
      </c>
      <c r="F6300" t="s">
        <v>11</v>
      </c>
    </row>
    <row r="6301" spans="1:6" x14ac:dyDescent="0.15">
      <c r="A6301" t="s">
        <v>15749</v>
      </c>
      <c r="B6301" t="s">
        <v>7165</v>
      </c>
      <c r="C6301">
        <v>18838</v>
      </c>
      <c r="D6301">
        <v>3.0760000000000001</v>
      </c>
      <c r="E6301" t="s">
        <v>7166</v>
      </c>
      <c r="F6301" t="s">
        <v>11</v>
      </c>
    </row>
    <row r="6302" spans="1:6" x14ac:dyDescent="0.15">
      <c r="A6302" t="s">
        <v>15749</v>
      </c>
      <c r="B6302" t="s">
        <v>7171</v>
      </c>
      <c r="C6302">
        <v>2306</v>
      </c>
      <c r="D6302">
        <v>3.03</v>
      </c>
      <c r="E6302" t="s">
        <v>7172</v>
      </c>
      <c r="F6302" t="s">
        <v>11</v>
      </c>
    </row>
    <row r="6303" spans="1:6" x14ac:dyDescent="0.15">
      <c r="A6303" t="s">
        <v>15749</v>
      </c>
      <c r="B6303" t="s">
        <v>11192</v>
      </c>
      <c r="C6303">
        <v>46192</v>
      </c>
      <c r="D6303">
        <v>3.0190000000000001</v>
      </c>
      <c r="E6303" t="s">
        <v>11193</v>
      </c>
      <c r="F6303" t="s">
        <v>11</v>
      </c>
    </row>
    <row r="6304" spans="1:6" x14ac:dyDescent="0.15">
      <c r="A6304" t="s">
        <v>15749</v>
      </c>
      <c r="B6304" t="s">
        <v>15760</v>
      </c>
      <c r="C6304">
        <v>42815</v>
      </c>
      <c r="D6304">
        <v>2.8290000000000002</v>
      </c>
      <c r="E6304" t="s">
        <v>15761</v>
      </c>
      <c r="F6304" t="s">
        <v>11</v>
      </c>
    </row>
    <row r="6305" spans="1:6" x14ac:dyDescent="0.15">
      <c r="A6305" t="s">
        <v>15749</v>
      </c>
      <c r="B6305" t="s">
        <v>15762</v>
      </c>
      <c r="C6305">
        <v>8597</v>
      </c>
      <c r="D6305">
        <v>2.7719999999999998</v>
      </c>
      <c r="E6305" t="s">
        <v>15763</v>
      </c>
      <c r="F6305" t="s">
        <v>11</v>
      </c>
    </row>
    <row r="6306" spans="1:6" x14ac:dyDescent="0.15">
      <c r="A6306" t="s">
        <v>15749</v>
      </c>
      <c r="B6306" t="s">
        <v>6805</v>
      </c>
      <c r="C6306">
        <v>3064</v>
      </c>
      <c r="D6306">
        <v>2.7679999999999998</v>
      </c>
      <c r="E6306" t="s">
        <v>6806</v>
      </c>
      <c r="F6306" t="s">
        <v>11</v>
      </c>
    </row>
    <row r="6307" spans="1:6" x14ac:dyDescent="0.15">
      <c r="A6307" t="s">
        <v>15749</v>
      </c>
      <c r="B6307" t="s">
        <v>3461</v>
      </c>
      <c r="C6307">
        <v>547</v>
      </c>
      <c r="D6307">
        <v>2.7589999999999999</v>
      </c>
      <c r="E6307" t="s">
        <v>3462</v>
      </c>
      <c r="F6307" t="s">
        <v>11</v>
      </c>
    </row>
    <row r="6308" spans="1:6" x14ac:dyDescent="0.15">
      <c r="A6308" t="s">
        <v>15749</v>
      </c>
      <c r="B6308" t="s">
        <v>7189</v>
      </c>
      <c r="C6308">
        <v>9601</v>
      </c>
      <c r="D6308">
        <v>2.7530000000000001</v>
      </c>
      <c r="E6308" t="s">
        <v>7190</v>
      </c>
      <c r="F6308" t="s">
        <v>11</v>
      </c>
    </row>
    <row r="6309" spans="1:6" x14ac:dyDescent="0.15">
      <c r="A6309" t="s">
        <v>15749</v>
      </c>
      <c r="B6309" t="s">
        <v>7193</v>
      </c>
      <c r="C6309">
        <v>7148</v>
      </c>
      <c r="D6309">
        <v>2.7290000000000001</v>
      </c>
      <c r="E6309" t="s">
        <v>7194</v>
      </c>
      <c r="F6309" t="s">
        <v>11</v>
      </c>
    </row>
    <row r="6310" spans="1:6" x14ac:dyDescent="0.15">
      <c r="A6310" t="s">
        <v>15749</v>
      </c>
      <c r="B6310" t="s">
        <v>7195</v>
      </c>
      <c r="C6310">
        <v>7465</v>
      </c>
      <c r="D6310">
        <v>2.722</v>
      </c>
      <c r="E6310" t="s">
        <v>7196</v>
      </c>
      <c r="F6310" t="s">
        <v>11</v>
      </c>
    </row>
    <row r="6311" spans="1:6" x14ac:dyDescent="0.15">
      <c r="A6311" t="s">
        <v>15749</v>
      </c>
      <c r="B6311" t="s">
        <v>7197</v>
      </c>
      <c r="C6311">
        <v>23686</v>
      </c>
      <c r="D6311">
        <v>2.7040000000000002</v>
      </c>
      <c r="E6311" t="s">
        <v>7198</v>
      </c>
      <c r="F6311" t="s">
        <v>11</v>
      </c>
    </row>
    <row r="6312" spans="1:6" x14ac:dyDescent="0.15">
      <c r="A6312" t="s">
        <v>15749</v>
      </c>
      <c r="B6312" t="s">
        <v>7201</v>
      </c>
      <c r="C6312">
        <v>6829</v>
      </c>
      <c r="D6312">
        <v>2.621</v>
      </c>
      <c r="E6312" t="s">
        <v>7202</v>
      </c>
      <c r="F6312" t="s">
        <v>11</v>
      </c>
    </row>
    <row r="6313" spans="1:6" x14ac:dyDescent="0.15">
      <c r="A6313" t="s">
        <v>15749</v>
      </c>
      <c r="B6313" t="s">
        <v>7203</v>
      </c>
      <c r="C6313">
        <v>17578</v>
      </c>
      <c r="D6313">
        <v>2.5529999999999999</v>
      </c>
      <c r="E6313" t="s">
        <v>7204</v>
      </c>
      <c r="F6313" t="s">
        <v>11</v>
      </c>
    </row>
    <row r="6314" spans="1:6" x14ac:dyDescent="0.15">
      <c r="A6314" t="s">
        <v>15749</v>
      </c>
      <c r="B6314" t="s">
        <v>11226</v>
      </c>
      <c r="C6314">
        <v>8923</v>
      </c>
      <c r="D6314">
        <v>2.5150000000000001</v>
      </c>
      <c r="E6314" t="s">
        <v>11227</v>
      </c>
      <c r="F6314" t="s">
        <v>11</v>
      </c>
    </row>
    <row r="6315" spans="1:6" x14ac:dyDescent="0.15">
      <c r="A6315" t="s">
        <v>15749</v>
      </c>
      <c r="B6315" t="s">
        <v>15764</v>
      </c>
      <c r="C6315">
        <v>7113</v>
      </c>
      <c r="D6315">
        <v>2.4889999999999999</v>
      </c>
      <c r="E6315" t="s">
        <v>15765</v>
      </c>
      <c r="F6315" t="s">
        <v>11</v>
      </c>
    </row>
    <row r="6316" spans="1:6" x14ac:dyDescent="0.15">
      <c r="A6316" t="s">
        <v>15749</v>
      </c>
      <c r="B6316" t="s">
        <v>3471</v>
      </c>
      <c r="C6316">
        <v>1133</v>
      </c>
      <c r="D6316">
        <v>2.4820000000000002</v>
      </c>
      <c r="E6316" t="s">
        <v>3472</v>
      </c>
      <c r="F6316" t="s">
        <v>11</v>
      </c>
    </row>
    <row r="6317" spans="1:6" x14ac:dyDescent="0.15">
      <c r="A6317" t="s">
        <v>15749</v>
      </c>
      <c r="B6317" t="s">
        <v>10690</v>
      </c>
      <c r="C6317">
        <v>6327</v>
      </c>
      <c r="D6317">
        <v>2.452</v>
      </c>
      <c r="E6317" t="s">
        <v>10691</v>
      </c>
      <c r="F6317" t="s">
        <v>11</v>
      </c>
    </row>
    <row r="6318" spans="1:6" x14ac:dyDescent="0.15">
      <c r="A6318" t="s">
        <v>15749</v>
      </c>
      <c r="B6318" t="s">
        <v>15766</v>
      </c>
      <c r="C6318">
        <v>160550</v>
      </c>
      <c r="D6318">
        <v>2.3279999999999998</v>
      </c>
      <c r="E6318" t="s">
        <v>15767</v>
      </c>
      <c r="F6318" t="s">
        <v>11</v>
      </c>
    </row>
    <row r="6319" spans="1:6" x14ac:dyDescent="0.15">
      <c r="A6319" t="s">
        <v>15749</v>
      </c>
      <c r="B6319" t="s">
        <v>14803</v>
      </c>
      <c r="C6319">
        <v>4222</v>
      </c>
      <c r="D6319">
        <v>2.3279999999999998</v>
      </c>
      <c r="E6319" t="s">
        <v>14804</v>
      </c>
      <c r="F6319" t="s">
        <v>11</v>
      </c>
    </row>
    <row r="6320" spans="1:6" x14ac:dyDescent="0.15">
      <c r="A6320" t="s">
        <v>15749</v>
      </c>
      <c r="B6320" t="s">
        <v>7207</v>
      </c>
      <c r="C6320">
        <v>3489</v>
      </c>
      <c r="D6320">
        <v>2.3220000000000001</v>
      </c>
      <c r="E6320" t="s">
        <v>1127</v>
      </c>
      <c r="F6320" t="s">
        <v>11</v>
      </c>
    </row>
    <row r="6321" spans="1:6" x14ac:dyDescent="0.15">
      <c r="A6321" t="s">
        <v>15749</v>
      </c>
      <c r="B6321" t="s">
        <v>10696</v>
      </c>
      <c r="C6321">
        <v>4358</v>
      </c>
      <c r="D6321">
        <v>2.3130000000000002</v>
      </c>
      <c r="E6321" t="s">
        <v>10697</v>
      </c>
      <c r="F6321" t="s">
        <v>11</v>
      </c>
    </row>
    <row r="6322" spans="1:6" x14ac:dyDescent="0.15">
      <c r="A6322" t="s">
        <v>15749</v>
      </c>
      <c r="B6322" t="s">
        <v>7208</v>
      </c>
      <c r="C6322">
        <v>3531</v>
      </c>
      <c r="D6322">
        <v>2.2919999999999998</v>
      </c>
      <c r="E6322" t="s">
        <v>7209</v>
      </c>
      <c r="F6322" t="s">
        <v>11</v>
      </c>
    </row>
    <row r="6323" spans="1:6" x14ac:dyDescent="0.15">
      <c r="A6323" t="s">
        <v>15749</v>
      </c>
      <c r="B6323" t="s">
        <v>11056</v>
      </c>
      <c r="C6323">
        <v>8081</v>
      </c>
      <c r="D6323">
        <v>2.29</v>
      </c>
      <c r="E6323" t="s">
        <v>11057</v>
      </c>
      <c r="F6323" t="s">
        <v>11</v>
      </c>
    </row>
    <row r="6324" spans="1:6" x14ac:dyDescent="0.15">
      <c r="A6324" t="s">
        <v>15749</v>
      </c>
      <c r="B6324" t="s">
        <v>11234</v>
      </c>
      <c r="C6324">
        <v>651</v>
      </c>
      <c r="D6324">
        <v>2.2770000000000001</v>
      </c>
      <c r="E6324" t="s">
        <v>11235</v>
      </c>
      <c r="F6324" t="s">
        <v>11</v>
      </c>
    </row>
    <row r="6325" spans="1:6" x14ac:dyDescent="0.15">
      <c r="A6325" t="s">
        <v>15749</v>
      </c>
      <c r="B6325" t="s">
        <v>11236</v>
      </c>
      <c r="C6325">
        <v>4022</v>
      </c>
      <c r="D6325">
        <v>2.2690000000000001</v>
      </c>
      <c r="E6325" t="s">
        <v>11237</v>
      </c>
      <c r="F6325" t="s">
        <v>11</v>
      </c>
    </row>
    <row r="6326" spans="1:6" x14ac:dyDescent="0.15">
      <c r="A6326" t="s">
        <v>15749</v>
      </c>
      <c r="B6326" t="s">
        <v>3495</v>
      </c>
      <c r="C6326">
        <v>5955</v>
      </c>
      <c r="D6326">
        <v>2.2170000000000001</v>
      </c>
      <c r="E6326" t="s">
        <v>3496</v>
      </c>
      <c r="F6326" t="s">
        <v>11</v>
      </c>
    </row>
    <row r="6327" spans="1:6" x14ac:dyDescent="0.15">
      <c r="A6327" t="s">
        <v>15749</v>
      </c>
      <c r="B6327" t="s">
        <v>7214</v>
      </c>
      <c r="C6327">
        <v>17675</v>
      </c>
      <c r="D6327">
        <v>2.1949999999999998</v>
      </c>
      <c r="E6327" t="s">
        <v>7215</v>
      </c>
      <c r="F6327" t="s">
        <v>11</v>
      </c>
    </row>
    <row r="6328" spans="1:6" x14ac:dyDescent="0.15">
      <c r="A6328" t="s">
        <v>15749</v>
      </c>
      <c r="B6328" t="s">
        <v>11242</v>
      </c>
      <c r="C6328">
        <v>2196</v>
      </c>
      <c r="D6328">
        <v>2.145</v>
      </c>
      <c r="E6328" t="s">
        <v>11243</v>
      </c>
      <c r="F6328" t="s">
        <v>11</v>
      </c>
    </row>
    <row r="6329" spans="1:6" x14ac:dyDescent="0.15">
      <c r="A6329" t="s">
        <v>15749</v>
      </c>
      <c r="B6329" t="s">
        <v>7216</v>
      </c>
      <c r="C6329">
        <v>11286</v>
      </c>
      <c r="D6329">
        <v>2.141</v>
      </c>
      <c r="E6329" t="s">
        <v>7217</v>
      </c>
      <c r="F6329" t="s">
        <v>11</v>
      </c>
    </row>
    <row r="6330" spans="1:6" x14ac:dyDescent="0.15">
      <c r="A6330" t="s">
        <v>15749</v>
      </c>
      <c r="B6330" t="s">
        <v>7218</v>
      </c>
      <c r="C6330">
        <v>11099</v>
      </c>
      <c r="D6330">
        <v>2.1349999999999998</v>
      </c>
      <c r="E6330" t="s">
        <v>7219</v>
      </c>
      <c r="F6330" t="s">
        <v>11</v>
      </c>
    </row>
    <row r="6331" spans="1:6" x14ac:dyDescent="0.15">
      <c r="A6331" t="s">
        <v>15749</v>
      </c>
      <c r="B6331" t="s">
        <v>11246</v>
      </c>
      <c r="C6331">
        <v>7228</v>
      </c>
      <c r="D6331">
        <v>2.0099999999999998</v>
      </c>
      <c r="E6331" t="s">
        <v>11247</v>
      </c>
      <c r="F6331" t="s">
        <v>11</v>
      </c>
    </row>
    <row r="6332" spans="1:6" x14ac:dyDescent="0.15">
      <c r="A6332" t="s">
        <v>15749</v>
      </c>
      <c r="B6332" t="s">
        <v>11252</v>
      </c>
      <c r="C6332">
        <v>832</v>
      </c>
      <c r="D6332">
        <v>1.9570000000000001</v>
      </c>
      <c r="E6332" t="s">
        <v>11253</v>
      </c>
      <c r="F6332" t="s">
        <v>11</v>
      </c>
    </row>
    <row r="6333" spans="1:6" x14ac:dyDescent="0.15">
      <c r="A6333" t="s">
        <v>15749</v>
      </c>
      <c r="B6333" t="s">
        <v>11062</v>
      </c>
      <c r="C6333">
        <v>39892</v>
      </c>
      <c r="D6333">
        <v>1.8879999999999999</v>
      </c>
      <c r="E6333" t="s">
        <v>11063</v>
      </c>
      <c r="F6333" t="s">
        <v>11</v>
      </c>
    </row>
    <row r="6334" spans="1:6" x14ac:dyDescent="0.15">
      <c r="A6334" t="s">
        <v>15798</v>
      </c>
      <c r="B6334" t="s">
        <v>14777</v>
      </c>
      <c r="C6334">
        <v>885</v>
      </c>
      <c r="D6334">
        <v>4.4710000000000001</v>
      </c>
      <c r="E6334" t="s">
        <v>14778</v>
      </c>
      <c r="F6334" t="s">
        <v>11</v>
      </c>
    </row>
    <row r="6335" spans="1:6" x14ac:dyDescent="0.15">
      <c r="A6335" t="s">
        <v>15798</v>
      </c>
      <c r="B6335" t="s">
        <v>3803</v>
      </c>
      <c r="C6335">
        <v>103307</v>
      </c>
      <c r="D6335">
        <v>3.5670000000000002</v>
      </c>
      <c r="E6335" t="s">
        <v>3804</v>
      </c>
      <c r="F6335" t="s">
        <v>11</v>
      </c>
    </row>
    <row r="6336" spans="1:6" x14ac:dyDescent="0.15">
      <c r="A6336" t="s">
        <v>15798</v>
      </c>
      <c r="B6336" t="s">
        <v>3817</v>
      </c>
      <c r="C6336">
        <v>15540</v>
      </c>
      <c r="D6336">
        <v>3.077</v>
      </c>
      <c r="E6336" t="s">
        <v>3818</v>
      </c>
      <c r="F6336" t="s">
        <v>11</v>
      </c>
    </row>
    <row r="6337" spans="1:6" x14ac:dyDescent="0.15">
      <c r="A6337" t="s">
        <v>15798</v>
      </c>
      <c r="B6337" t="s">
        <v>3819</v>
      </c>
      <c r="C6337">
        <v>209783</v>
      </c>
      <c r="D6337">
        <v>2.9969999999999999</v>
      </c>
      <c r="E6337" t="s">
        <v>3820</v>
      </c>
      <c r="F6337" t="s">
        <v>11</v>
      </c>
    </row>
    <row r="6338" spans="1:6" x14ac:dyDescent="0.15">
      <c r="A6338" t="s">
        <v>15798</v>
      </c>
      <c r="B6338" t="s">
        <v>3821</v>
      </c>
      <c r="C6338">
        <v>556</v>
      </c>
      <c r="D6338">
        <v>2.9529999999999998</v>
      </c>
      <c r="E6338" t="s">
        <v>3822</v>
      </c>
      <c r="F6338" t="s">
        <v>11</v>
      </c>
    </row>
    <row r="6339" spans="1:6" x14ac:dyDescent="0.15">
      <c r="A6339" t="s">
        <v>15798</v>
      </c>
      <c r="B6339" t="s">
        <v>14797</v>
      </c>
      <c r="C6339">
        <v>116844</v>
      </c>
      <c r="D6339">
        <v>2.907</v>
      </c>
      <c r="E6339" t="s">
        <v>14798</v>
      </c>
      <c r="F6339" t="s">
        <v>11</v>
      </c>
    </row>
    <row r="6340" spans="1:6" x14ac:dyDescent="0.15">
      <c r="A6340" t="s">
        <v>15798</v>
      </c>
      <c r="B6340" t="s">
        <v>14799</v>
      </c>
      <c r="C6340">
        <v>156</v>
      </c>
      <c r="D6340">
        <v>2.84</v>
      </c>
      <c r="E6340" t="s">
        <v>14800</v>
      </c>
      <c r="F6340" t="s">
        <v>11</v>
      </c>
    </row>
    <row r="6341" spans="1:6" x14ac:dyDescent="0.15">
      <c r="A6341" t="s">
        <v>15798</v>
      </c>
      <c r="B6341" t="s">
        <v>1174</v>
      </c>
      <c r="C6341">
        <v>11633</v>
      </c>
      <c r="D6341">
        <v>2.6890000000000001</v>
      </c>
      <c r="E6341" t="s">
        <v>1175</v>
      </c>
      <c r="F6341" t="s">
        <v>11</v>
      </c>
    </row>
    <row r="6342" spans="1:6" x14ac:dyDescent="0.15">
      <c r="A6342" t="s">
        <v>15798</v>
      </c>
      <c r="B6342" t="s">
        <v>3835</v>
      </c>
      <c r="C6342">
        <v>59462</v>
      </c>
      <c r="D6342">
        <v>2.641</v>
      </c>
      <c r="E6342" t="s">
        <v>3836</v>
      </c>
      <c r="F6342" t="s">
        <v>11</v>
      </c>
    </row>
    <row r="6343" spans="1:6" x14ac:dyDescent="0.15">
      <c r="A6343" t="s">
        <v>15798</v>
      </c>
      <c r="B6343" t="s">
        <v>3849</v>
      </c>
      <c r="C6343">
        <v>8472</v>
      </c>
      <c r="D6343">
        <v>2.2629999999999999</v>
      </c>
      <c r="E6343" t="s">
        <v>3850</v>
      </c>
      <c r="F6343" t="s">
        <v>11</v>
      </c>
    </row>
    <row r="6344" spans="1:6" x14ac:dyDescent="0.15">
      <c r="A6344" t="s">
        <v>15798</v>
      </c>
      <c r="B6344" t="s">
        <v>15801</v>
      </c>
      <c r="C6344">
        <v>5876</v>
      </c>
      <c r="D6344">
        <v>2.2250000000000001</v>
      </c>
      <c r="E6344" t="s">
        <v>15802</v>
      </c>
      <c r="F6344" t="s">
        <v>11</v>
      </c>
    </row>
    <row r="6345" spans="1:6" x14ac:dyDescent="0.15">
      <c r="A6345" t="s">
        <v>15815</v>
      </c>
      <c r="B6345" t="s">
        <v>11128</v>
      </c>
      <c r="C6345">
        <v>9956</v>
      </c>
      <c r="D6345">
        <v>7.1429999999999998</v>
      </c>
      <c r="E6345" t="s">
        <v>11129</v>
      </c>
      <c r="F6345" t="s">
        <v>11</v>
      </c>
    </row>
    <row r="6346" spans="1:6" x14ac:dyDescent="0.15">
      <c r="A6346" t="s">
        <v>15815</v>
      </c>
      <c r="B6346" t="s">
        <v>11136</v>
      </c>
      <c r="C6346">
        <v>1475</v>
      </c>
      <c r="D6346">
        <v>6.4550000000000001</v>
      </c>
      <c r="E6346" t="s">
        <v>11137</v>
      </c>
      <c r="F6346" t="s">
        <v>11</v>
      </c>
    </row>
    <row r="6347" spans="1:6" x14ac:dyDescent="0.15">
      <c r="A6347" t="s">
        <v>15815</v>
      </c>
      <c r="B6347" t="s">
        <v>3775</v>
      </c>
      <c r="C6347">
        <v>92186</v>
      </c>
      <c r="D6347">
        <v>5.1550000000000002</v>
      </c>
      <c r="E6347" t="s">
        <v>3776</v>
      </c>
      <c r="F6347" t="s">
        <v>11</v>
      </c>
    </row>
    <row r="6348" spans="1:6" x14ac:dyDescent="0.15">
      <c r="A6348" t="s">
        <v>15815</v>
      </c>
      <c r="B6348" t="s">
        <v>15820</v>
      </c>
      <c r="C6348">
        <v>2071</v>
      </c>
      <c r="D6348">
        <v>4.5</v>
      </c>
      <c r="E6348" t="s">
        <v>15821</v>
      </c>
      <c r="F6348" t="s">
        <v>11</v>
      </c>
    </row>
    <row r="6349" spans="1:6" x14ac:dyDescent="0.15">
      <c r="A6349" t="s">
        <v>15815</v>
      </c>
      <c r="B6349" t="s">
        <v>11156</v>
      </c>
      <c r="C6349">
        <v>18866</v>
      </c>
      <c r="D6349">
        <v>4.0869999999999997</v>
      </c>
      <c r="E6349" t="s">
        <v>11157</v>
      </c>
      <c r="F6349" t="s">
        <v>11</v>
      </c>
    </row>
    <row r="6350" spans="1:6" x14ac:dyDescent="0.15">
      <c r="A6350" t="s">
        <v>15815</v>
      </c>
      <c r="B6350" t="s">
        <v>11164</v>
      </c>
      <c r="C6350">
        <v>371919</v>
      </c>
      <c r="D6350">
        <v>3.7360000000000002</v>
      </c>
      <c r="E6350" t="s">
        <v>11165</v>
      </c>
      <c r="F6350" t="s">
        <v>11</v>
      </c>
    </row>
    <row r="6351" spans="1:6" x14ac:dyDescent="0.15">
      <c r="A6351" t="s">
        <v>15815</v>
      </c>
      <c r="B6351" t="s">
        <v>11166</v>
      </c>
      <c r="C6351">
        <v>3346</v>
      </c>
      <c r="D6351">
        <v>3.7290000000000001</v>
      </c>
      <c r="E6351" t="s">
        <v>11167</v>
      </c>
      <c r="F6351" t="s">
        <v>11</v>
      </c>
    </row>
    <row r="6352" spans="1:6" x14ac:dyDescent="0.15">
      <c r="A6352" t="s">
        <v>15815</v>
      </c>
      <c r="B6352" t="s">
        <v>11170</v>
      </c>
      <c r="C6352">
        <v>10565</v>
      </c>
      <c r="D6352">
        <v>3.5070000000000001</v>
      </c>
      <c r="E6352" t="s">
        <v>11171</v>
      </c>
      <c r="F6352" t="s">
        <v>11</v>
      </c>
    </row>
    <row r="6353" spans="1:6" x14ac:dyDescent="0.15">
      <c r="A6353" t="s">
        <v>15815</v>
      </c>
      <c r="B6353" t="s">
        <v>13562</v>
      </c>
      <c r="C6353">
        <v>8676</v>
      </c>
      <c r="D6353">
        <v>3.1760000000000002</v>
      </c>
      <c r="E6353" t="s">
        <v>13563</v>
      </c>
      <c r="F6353" t="s">
        <v>11</v>
      </c>
    </row>
    <row r="6354" spans="1:6" x14ac:dyDescent="0.15">
      <c r="A6354" t="s">
        <v>15815</v>
      </c>
      <c r="B6354" t="s">
        <v>15758</v>
      </c>
      <c r="C6354">
        <v>4402</v>
      </c>
      <c r="D6354">
        <v>3.173</v>
      </c>
      <c r="E6354" t="s">
        <v>15759</v>
      </c>
      <c r="F6354" t="s">
        <v>11</v>
      </c>
    </row>
    <row r="6355" spans="1:6" x14ac:dyDescent="0.15">
      <c r="A6355" t="s">
        <v>15815</v>
      </c>
      <c r="B6355" t="s">
        <v>3829</v>
      </c>
      <c r="C6355">
        <v>23158</v>
      </c>
      <c r="D6355">
        <v>2.8860000000000001</v>
      </c>
      <c r="E6355" t="s">
        <v>3830</v>
      </c>
      <c r="F6355" t="s">
        <v>11</v>
      </c>
    </row>
    <row r="6356" spans="1:6" x14ac:dyDescent="0.15">
      <c r="A6356" t="s">
        <v>15815</v>
      </c>
      <c r="B6356" t="s">
        <v>11204</v>
      </c>
      <c r="C6356">
        <v>13769</v>
      </c>
      <c r="D6356">
        <v>2.87</v>
      </c>
      <c r="E6356" t="s">
        <v>11205</v>
      </c>
      <c r="F6356" t="s">
        <v>11</v>
      </c>
    </row>
    <row r="6357" spans="1:6" x14ac:dyDescent="0.15">
      <c r="A6357" t="s">
        <v>15815</v>
      </c>
      <c r="B6357" t="s">
        <v>3465</v>
      </c>
      <c r="C6357">
        <v>15543</v>
      </c>
      <c r="D6357">
        <v>2.7519999999999998</v>
      </c>
      <c r="E6357" t="s">
        <v>3466</v>
      </c>
      <c r="F6357" t="s">
        <v>11</v>
      </c>
    </row>
    <row r="6358" spans="1:6" x14ac:dyDescent="0.15">
      <c r="A6358" t="s">
        <v>15815</v>
      </c>
      <c r="B6358" t="s">
        <v>7195</v>
      </c>
      <c r="C6358">
        <v>7465</v>
      </c>
      <c r="D6358">
        <v>2.722</v>
      </c>
      <c r="E6358" t="s">
        <v>7196</v>
      </c>
      <c r="F6358" t="s">
        <v>11</v>
      </c>
    </row>
    <row r="6359" spans="1:6" x14ac:dyDescent="0.15">
      <c r="A6359" t="s">
        <v>15815</v>
      </c>
      <c r="B6359" t="s">
        <v>15822</v>
      </c>
      <c r="C6359">
        <v>46471</v>
      </c>
      <c r="D6359">
        <v>2.7109999999999999</v>
      </c>
      <c r="E6359" t="s">
        <v>15823</v>
      </c>
      <c r="F6359" t="s">
        <v>11</v>
      </c>
    </row>
    <row r="6360" spans="1:6" x14ac:dyDescent="0.15">
      <c r="A6360" t="s">
        <v>15815</v>
      </c>
      <c r="B6360" t="s">
        <v>11214</v>
      </c>
      <c r="C6360">
        <v>36072</v>
      </c>
      <c r="D6360">
        <v>2.6829999999999998</v>
      </c>
      <c r="E6360" t="s">
        <v>11215</v>
      </c>
      <c r="F6360" t="s">
        <v>11</v>
      </c>
    </row>
    <row r="6361" spans="1:6" x14ac:dyDescent="0.15">
      <c r="A6361" t="s">
        <v>15815</v>
      </c>
      <c r="B6361" t="s">
        <v>7199</v>
      </c>
      <c r="C6361">
        <v>8188</v>
      </c>
      <c r="D6361">
        <v>2.6539999999999999</v>
      </c>
      <c r="E6361" t="s">
        <v>7200</v>
      </c>
      <c r="F6361" t="s">
        <v>11</v>
      </c>
    </row>
    <row r="6362" spans="1:6" x14ac:dyDescent="0.15">
      <c r="A6362" t="s">
        <v>15815</v>
      </c>
      <c r="B6362" t="s">
        <v>15764</v>
      </c>
      <c r="C6362">
        <v>7113</v>
      </c>
      <c r="D6362">
        <v>2.4889999999999999</v>
      </c>
      <c r="E6362" t="s">
        <v>15765</v>
      </c>
      <c r="F6362" t="s">
        <v>11</v>
      </c>
    </row>
    <row r="6363" spans="1:6" x14ac:dyDescent="0.15">
      <c r="A6363" t="s">
        <v>15815</v>
      </c>
      <c r="B6363" t="s">
        <v>15824</v>
      </c>
      <c r="C6363">
        <v>8084</v>
      </c>
      <c r="D6363">
        <v>2.3849999999999998</v>
      </c>
      <c r="E6363" t="s">
        <v>15825</v>
      </c>
      <c r="F6363" t="s">
        <v>11</v>
      </c>
    </row>
    <row r="6364" spans="1:6" x14ac:dyDescent="0.15">
      <c r="A6364" t="s">
        <v>15815</v>
      </c>
      <c r="B6364" t="s">
        <v>11056</v>
      </c>
      <c r="C6364">
        <v>8081</v>
      </c>
      <c r="D6364">
        <v>2.29</v>
      </c>
      <c r="E6364" t="s">
        <v>11057</v>
      </c>
      <c r="F6364" t="s">
        <v>11</v>
      </c>
    </row>
    <row r="6365" spans="1:6" x14ac:dyDescent="0.15">
      <c r="A6365" t="s">
        <v>15815</v>
      </c>
      <c r="B6365" t="s">
        <v>3847</v>
      </c>
      <c r="C6365">
        <v>4873</v>
      </c>
      <c r="D6365">
        <v>2.2890000000000001</v>
      </c>
      <c r="E6365" t="s">
        <v>3848</v>
      </c>
      <c r="F6365" t="s">
        <v>11</v>
      </c>
    </row>
    <row r="6366" spans="1:6" x14ac:dyDescent="0.15">
      <c r="A6366" t="s">
        <v>15844</v>
      </c>
      <c r="B6366" t="s">
        <v>12420</v>
      </c>
      <c r="C6366">
        <v>62018</v>
      </c>
      <c r="D6366">
        <v>3.137</v>
      </c>
      <c r="E6366" t="s">
        <v>12421</v>
      </c>
      <c r="F6366" t="s">
        <v>11</v>
      </c>
    </row>
    <row r="6367" spans="1:6" x14ac:dyDescent="0.15">
      <c r="A6367" t="s">
        <v>15844</v>
      </c>
      <c r="B6367" t="s">
        <v>15849</v>
      </c>
      <c r="C6367">
        <v>9097</v>
      </c>
      <c r="D6367">
        <v>2.7989999999999999</v>
      </c>
      <c r="E6367" t="s">
        <v>15850</v>
      </c>
      <c r="F6367" t="s">
        <v>11</v>
      </c>
    </row>
    <row r="6368" spans="1:6" x14ac:dyDescent="0.15">
      <c r="A6368" t="s">
        <v>15844</v>
      </c>
      <c r="B6368" t="s">
        <v>6805</v>
      </c>
      <c r="C6368">
        <v>3064</v>
      </c>
      <c r="D6368">
        <v>2.7679999999999998</v>
      </c>
      <c r="E6368" t="s">
        <v>6806</v>
      </c>
      <c r="F6368" t="s">
        <v>11</v>
      </c>
    </row>
    <row r="6369" spans="1:6" x14ac:dyDescent="0.15">
      <c r="A6369" t="s">
        <v>15844</v>
      </c>
      <c r="B6369" t="s">
        <v>12434</v>
      </c>
      <c r="C6369">
        <v>34281</v>
      </c>
      <c r="D6369">
        <v>2.6269999999999998</v>
      </c>
      <c r="E6369" t="s">
        <v>12435</v>
      </c>
      <c r="F6369" t="s">
        <v>11</v>
      </c>
    </row>
    <row r="6370" spans="1:6" x14ac:dyDescent="0.15">
      <c r="A6370" t="s">
        <v>15844</v>
      </c>
      <c r="B6370" t="s">
        <v>1180</v>
      </c>
      <c r="C6370">
        <v>3914</v>
      </c>
      <c r="D6370">
        <v>2.5310000000000001</v>
      </c>
      <c r="E6370" t="s">
        <v>1181</v>
      </c>
      <c r="F6370" t="s">
        <v>11</v>
      </c>
    </row>
    <row r="6371" spans="1:6" x14ac:dyDescent="0.15">
      <c r="A6371" t="s">
        <v>15844</v>
      </c>
      <c r="B6371" t="s">
        <v>15851</v>
      </c>
      <c r="C6371">
        <v>2038</v>
      </c>
      <c r="D6371">
        <v>2.4420000000000002</v>
      </c>
      <c r="E6371" t="s">
        <v>15852</v>
      </c>
      <c r="F6371" t="s">
        <v>11</v>
      </c>
    </row>
    <row r="6372" spans="1:6" x14ac:dyDescent="0.15">
      <c r="A6372" t="s">
        <v>15844</v>
      </c>
      <c r="B6372" t="s">
        <v>10692</v>
      </c>
      <c r="C6372">
        <v>5196</v>
      </c>
      <c r="D6372">
        <v>2.4369999999999998</v>
      </c>
      <c r="E6372" t="s">
        <v>10693</v>
      </c>
      <c r="F6372" t="s">
        <v>11</v>
      </c>
    </row>
    <row r="6373" spans="1:6" x14ac:dyDescent="0.15">
      <c r="A6373" t="s">
        <v>15844</v>
      </c>
      <c r="B6373" t="s">
        <v>15853</v>
      </c>
      <c r="C6373">
        <v>100870</v>
      </c>
      <c r="D6373">
        <v>2.3530000000000002</v>
      </c>
      <c r="E6373" t="s">
        <v>15854</v>
      </c>
      <c r="F6373" t="s">
        <v>11</v>
      </c>
    </row>
    <row r="6374" spans="1:6" x14ac:dyDescent="0.15">
      <c r="A6374" t="s">
        <v>15844</v>
      </c>
      <c r="B6374" t="s">
        <v>15855</v>
      </c>
      <c r="C6374">
        <v>2178</v>
      </c>
      <c r="D6374">
        <v>2.3119999999999998</v>
      </c>
      <c r="E6374" t="s">
        <v>15856</v>
      </c>
      <c r="F6374" t="s">
        <v>11</v>
      </c>
    </row>
    <row r="6375" spans="1:6" x14ac:dyDescent="0.15">
      <c r="A6375" t="s">
        <v>15844</v>
      </c>
      <c r="B6375" t="s">
        <v>12456</v>
      </c>
      <c r="C6375">
        <v>1302</v>
      </c>
      <c r="D6375">
        <v>2.0379999999999998</v>
      </c>
      <c r="E6375" t="s">
        <v>12457</v>
      </c>
      <c r="F6375" t="s">
        <v>11</v>
      </c>
    </row>
    <row r="6376" spans="1:6" x14ac:dyDescent="0.15">
      <c r="A6376" t="s">
        <v>15869</v>
      </c>
      <c r="B6376" t="s">
        <v>12152</v>
      </c>
      <c r="C6376">
        <v>1581</v>
      </c>
      <c r="D6376">
        <v>2.0129999999999999</v>
      </c>
      <c r="E6376" t="s">
        <v>12153</v>
      </c>
      <c r="F6376" t="s">
        <v>11</v>
      </c>
    </row>
    <row r="6377" spans="1:6" x14ac:dyDescent="0.15">
      <c r="A6377" t="s">
        <v>15869</v>
      </c>
      <c r="B6377" t="s">
        <v>12341</v>
      </c>
      <c r="C6377">
        <v>2485</v>
      </c>
      <c r="D6377">
        <v>1.94</v>
      </c>
      <c r="E6377" t="s">
        <v>12342</v>
      </c>
      <c r="F6377" t="s">
        <v>11</v>
      </c>
    </row>
    <row r="6378" spans="1:6" x14ac:dyDescent="0.15">
      <c r="A6378" t="s">
        <v>15869</v>
      </c>
      <c r="B6378" t="s">
        <v>12164</v>
      </c>
      <c r="C6378">
        <v>7268</v>
      </c>
      <c r="D6378">
        <v>1.8580000000000001</v>
      </c>
      <c r="E6378" t="s">
        <v>12165</v>
      </c>
      <c r="F6378" t="s">
        <v>11</v>
      </c>
    </row>
    <row r="6379" spans="1:6" x14ac:dyDescent="0.15">
      <c r="A6379" t="s">
        <v>15869</v>
      </c>
      <c r="B6379" t="s">
        <v>15876</v>
      </c>
      <c r="C6379">
        <v>2519</v>
      </c>
      <c r="D6379">
        <v>1.8129999999999999</v>
      </c>
      <c r="E6379" t="s">
        <v>15877</v>
      </c>
      <c r="F6379" t="s">
        <v>11</v>
      </c>
    </row>
    <row r="6380" spans="1:6" x14ac:dyDescent="0.15">
      <c r="A6380" t="s">
        <v>15869</v>
      </c>
      <c r="B6380" t="s">
        <v>12166</v>
      </c>
      <c r="C6380">
        <v>12328</v>
      </c>
      <c r="D6380">
        <v>1.81</v>
      </c>
      <c r="E6380" t="s">
        <v>12167</v>
      </c>
      <c r="F6380" t="s">
        <v>11</v>
      </c>
    </row>
    <row r="6381" spans="1:6" x14ac:dyDescent="0.15">
      <c r="A6381" t="s">
        <v>15869</v>
      </c>
      <c r="B6381" t="s">
        <v>12168</v>
      </c>
      <c r="C6381">
        <v>4984</v>
      </c>
      <c r="D6381">
        <v>1.7290000000000001</v>
      </c>
      <c r="E6381" t="s">
        <v>12169</v>
      </c>
      <c r="F6381" t="s">
        <v>11</v>
      </c>
    </row>
    <row r="6382" spans="1:6" x14ac:dyDescent="0.15">
      <c r="A6382" t="s">
        <v>15869</v>
      </c>
      <c r="B6382" t="s">
        <v>15878</v>
      </c>
      <c r="C6382">
        <v>2228</v>
      </c>
      <c r="D6382">
        <v>1.667</v>
      </c>
      <c r="E6382" t="s">
        <v>15879</v>
      </c>
      <c r="F6382" t="s">
        <v>11</v>
      </c>
    </row>
    <row r="6383" spans="1:6" x14ac:dyDescent="0.15">
      <c r="A6383" t="s">
        <v>15869</v>
      </c>
      <c r="B6383" t="s">
        <v>12349</v>
      </c>
      <c r="C6383">
        <v>469</v>
      </c>
      <c r="D6383">
        <v>1.653</v>
      </c>
      <c r="E6383" t="s">
        <v>12350</v>
      </c>
      <c r="F6383" t="s">
        <v>11</v>
      </c>
    </row>
    <row r="6384" spans="1:6" x14ac:dyDescent="0.15">
      <c r="A6384" t="s">
        <v>15869</v>
      </c>
      <c r="B6384" t="s">
        <v>15880</v>
      </c>
      <c r="C6384">
        <v>1352</v>
      </c>
      <c r="D6384">
        <v>1.575</v>
      </c>
      <c r="E6384" t="s">
        <v>15881</v>
      </c>
      <c r="F6384" t="s">
        <v>11</v>
      </c>
    </row>
    <row r="6385" spans="1:6" x14ac:dyDescent="0.15">
      <c r="A6385" t="s">
        <v>15869</v>
      </c>
      <c r="B6385" t="s">
        <v>11574</v>
      </c>
      <c r="C6385">
        <v>435</v>
      </c>
      <c r="D6385">
        <v>1.5429999999999999</v>
      </c>
      <c r="E6385" t="s">
        <v>11575</v>
      </c>
      <c r="F6385" t="s">
        <v>11</v>
      </c>
    </row>
    <row r="6386" spans="1:6" x14ac:dyDescent="0.15">
      <c r="A6386" t="s">
        <v>15869</v>
      </c>
      <c r="B6386" t="s">
        <v>5191</v>
      </c>
      <c r="C6386">
        <v>1669</v>
      </c>
      <c r="D6386">
        <v>1.5169999999999999</v>
      </c>
      <c r="E6386" t="s">
        <v>5192</v>
      </c>
      <c r="F6386" t="s">
        <v>11</v>
      </c>
    </row>
    <row r="6387" spans="1:6" x14ac:dyDescent="0.15">
      <c r="A6387" t="s">
        <v>15869</v>
      </c>
      <c r="B6387" t="s">
        <v>15882</v>
      </c>
      <c r="C6387">
        <v>9587</v>
      </c>
      <c r="D6387">
        <v>1.5129999999999999</v>
      </c>
      <c r="E6387" t="s">
        <v>15883</v>
      </c>
      <c r="F6387" t="s">
        <v>11</v>
      </c>
    </row>
    <row r="6388" spans="1:6" x14ac:dyDescent="0.15">
      <c r="A6388" t="s">
        <v>15869</v>
      </c>
      <c r="B6388" t="s">
        <v>12192</v>
      </c>
      <c r="C6388">
        <v>830</v>
      </c>
      <c r="D6388">
        <v>1.4690000000000001</v>
      </c>
      <c r="E6388" t="s">
        <v>12193</v>
      </c>
      <c r="F6388" t="s">
        <v>11</v>
      </c>
    </row>
    <row r="6389" spans="1:6" x14ac:dyDescent="0.15">
      <c r="A6389" t="s">
        <v>15869</v>
      </c>
      <c r="B6389" t="s">
        <v>792</v>
      </c>
      <c r="C6389">
        <v>4257</v>
      </c>
      <c r="D6389">
        <v>1.367</v>
      </c>
      <c r="E6389" t="s">
        <v>793</v>
      </c>
      <c r="F6389" t="s">
        <v>11</v>
      </c>
    </row>
    <row r="6390" spans="1:6" x14ac:dyDescent="0.15">
      <c r="A6390" t="s">
        <v>15869</v>
      </c>
      <c r="B6390" t="s">
        <v>15884</v>
      </c>
      <c r="C6390">
        <v>17203</v>
      </c>
      <c r="D6390">
        <v>1.355</v>
      </c>
      <c r="E6390" t="s">
        <v>15885</v>
      </c>
      <c r="F6390" t="s">
        <v>11</v>
      </c>
    </row>
    <row r="6391" spans="1:6" x14ac:dyDescent="0.15">
      <c r="A6391" t="s">
        <v>15869</v>
      </c>
      <c r="B6391" t="s">
        <v>12204</v>
      </c>
      <c r="C6391">
        <v>361</v>
      </c>
      <c r="D6391">
        <v>1.3080000000000001</v>
      </c>
      <c r="E6391" t="s">
        <v>12205</v>
      </c>
      <c r="F6391" t="s">
        <v>11</v>
      </c>
    </row>
    <row r="6392" spans="1:6" x14ac:dyDescent="0.15">
      <c r="A6392" t="s">
        <v>15908</v>
      </c>
      <c r="B6392" t="s">
        <v>15935</v>
      </c>
      <c r="C6392">
        <v>4552</v>
      </c>
      <c r="D6392">
        <v>3.093</v>
      </c>
      <c r="E6392" t="s">
        <v>15936</v>
      </c>
      <c r="F6392" t="s">
        <v>11</v>
      </c>
    </row>
    <row r="6393" spans="1:6" x14ac:dyDescent="0.15">
      <c r="A6393" t="s">
        <v>15908</v>
      </c>
      <c r="B6393" t="s">
        <v>15937</v>
      </c>
      <c r="C6393">
        <v>6860</v>
      </c>
      <c r="D6393">
        <v>3.09</v>
      </c>
      <c r="E6393" t="s">
        <v>15938</v>
      </c>
      <c r="F6393" t="s">
        <v>11</v>
      </c>
    </row>
    <row r="6394" spans="1:6" x14ac:dyDescent="0.15">
      <c r="A6394" t="s">
        <v>15908</v>
      </c>
      <c r="B6394" t="s">
        <v>12313</v>
      </c>
      <c r="C6394">
        <v>10506</v>
      </c>
      <c r="D6394">
        <v>3.0640000000000001</v>
      </c>
      <c r="E6394" t="s">
        <v>12314</v>
      </c>
      <c r="F6394" t="s">
        <v>11</v>
      </c>
    </row>
    <row r="6395" spans="1:6" x14ac:dyDescent="0.15">
      <c r="A6395" t="s">
        <v>15908</v>
      </c>
      <c r="B6395" t="s">
        <v>11188</v>
      </c>
      <c r="C6395">
        <v>3539</v>
      </c>
      <c r="D6395">
        <v>3.0419999999999998</v>
      </c>
      <c r="E6395" t="s">
        <v>11189</v>
      </c>
      <c r="F6395" t="s">
        <v>11</v>
      </c>
    </row>
    <row r="6396" spans="1:6" x14ac:dyDescent="0.15">
      <c r="A6396" t="s">
        <v>15908</v>
      </c>
      <c r="B6396" t="s">
        <v>15939</v>
      </c>
      <c r="C6396">
        <v>479</v>
      </c>
      <c r="D6396">
        <v>3.0219999999999998</v>
      </c>
      <c r="E6396" t="s">
        <v>15940</v>
      </c>
      <c r="F6396" t="s">
        <v>11</v>
      </c>
    </row>
    <row r="6397" spans="1:6" x14ac:dyDescent="0.15">
      <c r="A6397" t="s">
        <v>15908</v>
      </c>
      <c r="B6397" t="s">
        <v>740</v>
      </c>
      <c r="C6397">
        <v>2114</v>
      </c>
      <c r="D6397">
        <v>2.8919999999999999</v>
      </c>
      <c r="E6397" t="s">
        <v>741</v>
      </c>
      <c r="F6397" t="s">
        <v>11</v>
      </c>
    </row>
    <row r="6398" spans="1:6" x14ac:dyDescent="0.15">
      <c r="A6398" t="s">
        <v>15908</v>
      </c>
      <c r="B6398" t="s">
        <v>15941</v>
      </c>
      <c r="C6398">
        <v>1677</v>
      </c>
      <c r="D6398">
        <v>2.7050000000000001</v>
      </c>
      <c r="E6398" t="s">
        <v>15942</v>
      </c>
      <c r="F6398" t="s">
        <v>11</v>
      </c>
    </row>
    <row r="6399" spans="1:6" x14ac:dyDescent="0.15">
      <c r="A6399" t="s">
        <v>15908</v>
      </c>
      <c r="B6399" t="s">
        <v>15943</v>
      </c>
      <c r="C6399">
        <v>4558</v>
      </c>
      <c r="D6399">
        <v>2.6120000000000001</v>
      </c>
      <c r="E6399" t="s">
        <v>15944</v>
      </c>
      <c r="F6399" t="s">
        <v>11</v>
      </c>
    </row>
    <row r="6400" spans="1:6" x14ac:dyDescent="0.15">
      <c r="A6400" t="s">
        <v>15908</v>
      </c>
      <c r="B6400" t="s">
        <v>15945</v>
      </c>
      <c r="C6400">
        <v>1622</v>
      </c>
      <c r="D6400">
        <v>2.544</v>
      </c>
      <c r="E6400" t="s">
        <v>15946</v>
      </c>
      <c r="F6400" t="s">
        <v>11</v>
      </c>
    </row>
    <row r="6401" spans="1:6" x14ac:dyDescent="0.15">
      <c r="A6401" t="s">
        <v>15908</v>
      </c>
      <c r="B6401" t="s">
        <v>15947</v>
      </c>
      <c r="C6401">
        <v>28062</v>
      </c>
      <c r="D6401">
        <v>2.5</v>
      </c>
      <c r="E6401" t="s">
        <v>15948</v>
      </c>
      <c r="F6401" t="s">
        <v>11</v>
      </c>
    </row>
    <row r="6402" spans="1:6" x14ac:dyDescent="0.15">
      <c r="A6402" t="s">
        <v>15908</v>
      </c>
      <c r="B6402" t="s">
        <v>15949</v>
      </c>
      <c r="C6402">
        <v>1244</v>
      </c>
      <c r="D6402">
        <v>2.4830000000000001</v>
      </c>
      <c r="E6402" t="s">
        <v>15950</v>
      </c>
      <c r="F6402" t="s">
        <v>11</v>
      </c>
    </row>
    <row r="6403" spans="1:6" x14ac:dyDescent="0.15">
      <c r="A6403" t="s">
        <v>15908</v>
      </c>
      <c r="B6403" t="s">
        <v>15951</v>
      </c>
      <c r="C6403">
        <v>7232</v>
      </c>
      <c r="D6403">
        <v>2.419</v>
      </c>
      <c r="E6403" t="s">
        <v>15952</v>
      </c>
      <c r="F6403" t="s">
        <v>11</v>
      </c>
    </row>
    <row r="6404" spans="1:6" x14ac:dyDescent="0.15">
      <c r="A6404" t="s">
        <v>15908</v>
      </c>
      <c r="B6404" t="s">
        <v>15953</v>
      </c>
      <c r="C6404">
        <v>13912</v>
      </c>
      <c r="D6404">
        <v>2.2669999999999999</v>
      </c>
      <c r="E6404" t="s">
        <v>15954</v>
      </c>
      <c r="F6404" t="s">
        <v>11</v>
      </c>
    </row>
    <row r="6405" spans="1:6" x14ac:dyDescent="0.15">
      <c r="A6405" t="s">
        <v>15908</v>
      </c>
      <c r="B6405" t="s">
        <v>15872</v>
      </c>
      <c r="C6405">
        <v>3846</v>
      </c>
      <c r="D6405">
        <v>2.222</v>
      </c>
      <c r="E6405" t="s">
        <v>15873</v>
      </c>
      <c r="F6405" t="s">
        <v>11</v>
      </c>
    </row>
    <row r="6406" spans="1:6" x14ac:dyDescent="0.15">
      <c r="A6406" t="s">
        <v>15908</v>
      </c>
      <c r="B6406" t="s">
        <v>15955</v>
      </c>
      <c r="C6406">
        <v>9345</v>
      </c>
      <c r="D6406">
        <v>2.1509999999999998</v>
      </c>
      <c r="E6406" t="s">
        <v>15956</v>
      </c>
      <c r="F6406" t="s">
        <v>11</v>
      </c>
    </row>
    <row r="6407" spans="1:6" x14ac:dyDescent="0.15">
      <c r="A6407" t="s">
        <v>15908</v>
      </c>
      <c r="B6407" t="s">
        <v>15874</v>
      </c>
      <c r="C6407">
        <v>24659</v>
      </c>
      <c r="D6407">
        <v>2.11</v>
      </c>
      <c r="E6407" t="s">
        <v>15875</v>
      </c>
      <c r="F6407" t="s">
        <v>11</v>
      </c>
    </row>
    <row r="6408" spans="1:6" x14ac:dyDescent="0.15">
      <c r="A6408" t="s">
        <v>15908</v>
      </c>
      <c r="B6408" t="s">
        <v>15957</v>
      </c>
      <c r="C6408">
        <v>27717</v>
      </c>
      <c r="D6408">
        <v>2.0870000000000002</v>
      </c>
      <c r="E6408" t="s">
        <v>15958</v>
      </c>
      <c r="F6408" t="s">
        <v>11</v>
      </c>
    </row>
    <row r="6409" spans="1:6" x14ac:dyDescent="0.15">
      <c r="A6409" t="s">
        <v>15908</v>
      </c>
      <c r="B6409" t="s">
        <v>15959</v>
      </c>
      <c r="C6409">
        <v>1859</v>
      </c>
      <c r="D6409">
        <v>2.0219999999999998</v>
      </c>
      <c r="E6409" t="s">
        <v>15960</v>
      </c>
      <c r="F6409" t="s">
        <v>11</v>
      </c>
    </row>
    <row r="6410" spans="1:6" x14ac:dyDescent="0.15">
      <c r="A6410" t="s">
        <v>15908</v>
      </c>
      <c r="B6410" t="s">
        <v>15961</v>
      </c>
      <c r="C6410">
        <v>1439</v>
      </c>
      <c r="D6410">
        <v>1.94</v>
      </c>
      <c r="E6410" t="s">
        <v>15962</v>
      </c>
      <c r="F6410" t="s">
        <v>11</v>
      </c>
    </row>
    <row r="6411" spans="1:6" x14ac:dyDescent="0.15">
      <c r="A6411" t="s">
        <v>15908</v>
      </c>
      <c r="B6411" t="s">
        <v>15963</v>
      </c>
      <c r="C6411">
        <v>756</v>
      </c>
      <c r="D6411">
        <v>1.895</v>
      </c>
      <c r="E6411" t="s">
        <v>15964</v>
      </c>
      <c r="F6411" t="s">
        <v>11</v>
      </c>
    </row>
    <row r="6412" spans="1:6" x14ac:dyDescent="0.15">
      <c r="A6412" t="s">
        <v>15908</v>
      </c>
      <c r="B6412" t="s">
        <v>15965</v>
      </c>
      <c r="C6412">
        <v>22643</v>
      </c>
      <c r="D6412">
        <v>1.8859999999999999</v>
      </c>
      <c r="E6412" t="s">
        <v>15966</v>
      </c>
      <c r="F6412" t="s">
        <v>11</v>
      </c>
    </row>
    <row r="6413" spans="1:6" x14ac:dyDescent="0.15">
      <c r="A6413" t="s">
        <v>15908</v>
      </c>
      <c r="B6413" t="s">
        <v>12166</v>
      </c>
      <c r="C6413">
        <v>12328</v>
      </c>
      <c r="D6413">
        <v>1.81</v>
      </c>
      <c r="E6413" t="s">
        <v>12167</v>
      </c>
      <c r="F6413" t="s">
        <v>11</v>
      </c>
    </row>
    <row r="6414" spans="1:6" x14ac:dyDescent="0.15">
      <c r="A6414" t="s">
        <v>15908</v>
      </c>
      <c r="B6414" t="s">
        <v>15967</v>
      </c>
      <c r="C6414">
        <v>4097</v>
      </c>
      <c r="D6414">
        <v>1.66</v>
      </c>
      <c r="E6414" t="s">
        <v>15968</v>
      </c>
      <c r="F6414" t="s">
        <v>11</v>
      </c>
    </row>
    <row r="6415" spans="1:6" x14ac:dyDescent="0.15">
      <c r="A6415" t="s">
        <v>15908</v>
      </c>
      <c r="B6415" t="s">
        <v>41</v>
      </c>
      <c r="C6415">
        <v>2286</v>
      </c>
      <c r="D6415">
        <v>1.5760000000000001</v>
      </c>
      <c r="E6415" t="s">
        <v>42</v>
      </c>
      <c r="F6415" t="s">
        <v>11</v>
      </c>
    </row>
    <row r="6416" spans="1:6" x14ac:dyDescent="0.15">
      <c r="A6416" t="s">
        <v>16029</v>
      </c>
      <c r="B6416" t="s">
        <v>16034</v>
      </c>
      <c r="C6416">
        <v>4390</v>
      </c>
      <c r="D6416">
        <v>5.8609999999999998</v>
      </c>
      <c r="E6416" t="s">
        <v>16035</v>
      </c>
      <c r="F6416" t="s">
        <v>11</v>
      </c>
    </row>
    <row r="6417" spans="1:6" x14ac:dyDescent="0.15">
      <c r="A6417" t="s">
        <v>16029</v>
      </c>
      <c r="B6417" t="s">
        <v>16036</v>
      </c>
      <c r="C6417">
        <v>2275</v>
      </c>
      <c r="D6417">
        <v>4.7779999999999996</v>
      </c>
      <c r="E6417" t="s">
        <v>16037</v>
      </c>
      <c r="F6417" t="s">
        <v>11</v>
      </c>
    </row>
    <row r="6418" spans="1:6" x14ac:dyDescent="0.15">
      <c r="A6418" t="s">
        <v>16029</v>
      </c>
      <c r="B6418" t="s">
        <v>728</v>
      </c>
      <c r="C6418">
        <v>62219</v>
      </c>
      <c r="D6418">
        <v>4.1619999999999999</v>
      </c>
      <c r="E6418" t="s">
        <v>729</v>
      </c>
      <c r="F6418" t="s">
        <v>11</v>
      </c>
    </row>
    <row r="6419" spans="1:6" x14ac:dyDescent="0.15">
      <c r="A6419" t="s">
        <v>16029</v>
      </c>
      <c r="B6419" t="s">
        <v>16038</v>
      </c>
      <c r="C6419">
        <v>6489</v>
      </c>
      <c r="D6419">
        <v>3.5339999999999998</v>
      </c>
      <c r="E6419" t="s">
        <v>16039</v>
      </c>
      <c r="F6419" t="s">
        <v>11</v>
      </c>
    </row>
    <row r="6420" spans="1:6" x14ac:dyDescent="0.15">
      <c r="A6420" t="s">
        <v>16029</v>
      </c>
      <c r="B6420" t="s">
        <v>16040</v>
      </c>
      <c r="C6420">
        <v>47936</v>
      </c>
      <c r="D6420">
        <v>3.1320000000000001</v>
      </c>
      <c r="E6420" t="s">
        <v>16041</v>
      </c>
      <c r="F6420" t="s">
        <v>11</v>
      </c>
    </row>
    <row r="6421" spans="1:6" x14ac:dyDescent="0.15">
      <c r="A6421" t="s">
        <v>16029</v>
      </c>
      <c r="B6421" t="s">
        <v>16042</v>
      </c>
      <c r="C6421">
        <v>5879</v>
      </c>
      <c r="D6421">
        <v>2.4809999999999999</v>
      </c>
      <c r="E6421" t="s">
        <v>16043</v>
      </c>
      <c r="F6421" t="s">
        <v>11</v>
      </c>
    </row>
    <row r="6422" spans="1:6" x14ac:dyDescent="0.15">
      <c r="A6422" t="s">
        <v>16054</v>
      </c>
      <c r="B6422" t="s">
        <v>718</v>
      </c>
      <c r="C6422">
        <v>25258</v>
      </c>
      <c r="D6422">
        <v>5.524</v>
      </c>
      <c r="E6422" t="s">
        <v>719</v>
      </c>
      <c r="F6422" t="s">
        <v>11</v>
      </c>
    </row>
    <row r="6423" spans="1:6" x14ac:dyDescent="0.15">
      <c r="A6423" t="s">
        <v>16054</v>
      </c>
      <c r="B6423" t="s">
        <v>16058</v>
      </c>
      <c r="C6423">
        <v>22497</v>
      </c>
      <c r="D6423">
        <v>4.843</v>
      </c>
      <c r="E6423" t="s">
        <v>16059</v>
      </c>
      <c r="F6423" t="s">
        <v>11</v>
      </c>
    </row>
    <row r="6424" spans="1:6" x14ac:dyDescent="0.15">
      <c r="A6424" t="s">
        <v>16054</v>
      </c>
      <c r="B6424" t="s">
        <v>726</v>
      </c>
      <c r="C6424">
        <v>169456</v>
      </c>
      <c r="D6424">
        <v>4.3680000000000003</v>
      </c>
      <c r="E6424" t="s">
        <v>727</v>
      </c>
      <c r="F6424" t="s">
        <v>11</v>
      </c>
    </row>
    <row r="6425" spans="1:6" x14ac:dyDescent="0.15">
      <c r="A6425" t="s">
        <v>16054</v>
      </c>
      <c r="B6425" t="s">
        <v>728</v>
      </c>
      <c r="C6425">
        <v>62219</v>
      </c>
      <c r="D6425">
        <v>4.1619999999999999</v>
      </c>
      <c r="E6425" t="s">
        <v>729</v>
      </c>
      <c r="F6425" t="s">
        <v>11</v>
      </c>
    </row>
    <row r="6426" spans="1:6" x14ac:dyDescent="0.15">
      <c r="A6426" t="s">
        <v>16054</v>
      </c>
      <c r="B6426" t="s">
        <v>16038</v>
      </c>
      <c r="C6426">
        <v>6489</v>
      </c>
      <c r="D6426">
        <v>3.5339999999999998</v>
      </c>
      <c r="E6426" t="s">
        <v>16039</v>
      </c>
      <c r="F6426" t="s">
        <v>11</v>
      </c>
    </row>
    <row r="6427" spans="1:6" x14ac:dyDescent="0.15">
      <c r="A6427" t="s">
        <v>16054</v>
      </c>
      <c r="B6427" t="s">
        <v>736</v>
      </c>
      <c r="C6427">
        <v>19039</v>
      </c>
      <c r="D6427">
        <v>3.4870000000000001</v>
      </c>
      <c r="E6427" t="s">
        <v>737</v>
      </c>
      <c r="F6427" t="s">
        <v>11</v>
      </c>
    </row>
    <row r="6428" spans="1:6" x14ac:dyDescent="0.15">
      <c r="A6428" t="s">
        <v>16054</v>
      </c>
      <c r="B6428" t="s">
        <v>16060</v>
      </c>
      <c r="C6428">
        <v>36889</v>
      </c>
      <c r="D6428">
        <v>3.1850000000000001</v>
      </c>
      <c r="E6428" t="s">
        <v>16061</v>
      </c>
      <c r="F6428" t="s">
        <v>11</v>
      </c>
    </row>
    <row r="6429" spans="1:6" x14ac:dyDescent="0.15">
      <c r="A6429" t="s">
        <v>16054</v>
      </c>
      <c r="B6429" t="s">
        <v>752</v>
      </c>
      <c r="C6429">
        <v>3247</v>
      </c>
      <c r="D6429">
        <v>2.5979999999999999</v>
      </c>
      <c r="E6429" t="s">
        <v>753</v>
      </c>
      <c r="F6429" t="s">
        <v>11</v>
      </c>
    </row>
    <row r="6430" spans="1:6" x14ac:dyDescent="0.15">
      <c r="A6430" t="s">
        <v>16054</v>
      </c>
      <c r="B6430" t="s">
        <v>16042</v>
      </c>
      <c r="C6430">
        <v>5879</v>
      </c>
      <c r="D6430">
        <v>2.4809999999999999</v>
      </c>
      <c r="E6430" t="s">
        <v>16043</v>
      </c>
      <c r="F6430" t="s">
        <v>11</v>
      </c>
    </row>
    <row r="6431" spans="1:6" x14ac:dyDescent="0.15">
      <c r="A6431" t="s">
        <v>16066</v>
      </c>
      <c r="B6431" t="s">
        <v>8982</v>
      </c>
      <c r="C6431">
        <v>14295</v>
      </c>
      <c r="D6431">
        <v>3.7290000000000001</v>
      </c>
      <c r="E6431" t="s">
        <v>8983</v>
      </c>
      <c r="F6431" t="s">
        <v>11</v>
      </c>
    </row>
    <row r="6432" spans="1:6" x14ac:dyDescent="0.15">
      <c r="A6432" t="s">
        <v>16066</v>
      </c>
      <c r="B6432" t="s">
        <v>1845</v>
      </c>
      <c r="C6432">
        <v>1126</v>
      </c>
      <c r="D6432">
        <v>3.6339999999999999</v>
      </c>
      <c r="E6432" t="s">
        <v>1846</v>
      </c>
      <c r="F6432" t="s">
        <v>11</v>
      </c>
    </row>
    <row r="6433" spans="1:6" x14ac:dyDescent="0.15">
      <c r="A6433" t="s">
        <v>16066</v>
      </c>
      <c r="B6433" t="s">
        <v>2812</v>
      </c>
      <c r="C6433">
        <v>15579</v>
      </c>
      <c r="D6433">
        <v>3.5529999999999999</v>
      </c>
      <c r="E6433" t="s">
        <v>2813</v>
      </c>
      <c r="F6433" t="s">
        <v>11</v>
      </c>
    </row>
    <row r="6434" spans="1:6" x14ac:dyDescent="0.15">
      <c r="A6434" t="s">
        <v>16066</v>
      </c>
      <c r="B6434" t="s">
        <v>14095</v>
      </c>
      <c r="C6434">
        <v>5370</v>
      </c>
      <c r="D6434">
        <v>3.4550000000000001</v>
      </c>
      <c r="E6434" t="s">
        <v>14096</v>
      </c>
      <c r="F6434" t="s">
        <v>11</v>
      </c>
    </row>
    <row r="6435" spans="1:6" x14ac:dyDescent="0.15">
      <c r="A6435" t="s">
        <v>16066</v>
      </c>
      <c r="B6435" t="s">
        <v>13668</v>
      </c>
      <c r="C6435">
        <v>14275</v>
      </c>
      <c r="D6435">
        <v>3.3780000000000001</v>
      </c>
      <c r="E6435" t="s">
        <v>13669</v>
      </c>
      <c r="F6435" t="s">
        <v>11</v>
      </c>
    </row>
    <row r="6436" spans="1:6" x14ac:dyDescent="0.15">
      <c r="A6436" t="s">
        <v>16066</v>
      </c>
      <c r="B6436" t="s">
        <v>16084</v>
      </c>
      <c r="C6436">
        <v>9665</v>
      </c>
      <c r="D6436">
        <v>3.3769999999999998</v>
      </c>
      <c r="E6436" t="s">
        <v>16085</v>
      </c>
      <c r="F6436" t="s">
        <v>11</v>
      </c>
    </row>
    <row r="6437" spans="1:6" x14ac:dyDescent="0.15">
      <c r="A6437" t="s">
        <v>16066</v>
      </c>
      <c r="B6437" t="s">
        <v>16086</v>
      </c>
      <c r="C6437">
        <v>1238</v>
      </c>
      <c r="D6437">
        <v>3.3410000000000002</v>
      </c>
      <c r="E6437" t="s">
        <v>16087</v>
      </c>
      <c r="F6437" t="s">
        <v>11</v>
      </c>
    </row>
    <row r="6438" spans="1:6" x14ac:dyDescent="0.15">
      <c r="A6438" t="s">
        <v>16066</v>
      </c>
      <c r="B6438" t="s">
        <v>16088</v>
      </c>
      <c r="C6438">
        <v>15642</v>
      </c>
      <c r="D6438">
        <v>3.323</v>
      </c>
      <c r="E6438" t="s">
        <v>16089</v>
      </c>
      <c r="F6438" t="s">
        <v>11</v>
      </c>
    </row>
    <row r="6439" spans="1:6" x14ac:dyDescent="0.15">
      <c r="A6439" t="s">
        <v>16066</v>
      </c>
      <c r="B6439" t="s">
        <v>16090</v>
      </c>
      <c r="C6439">
        <v>14871</v>
      </c>
      <c r="D6439">
        <v>3.2010000000000001</v>
      </c>
      <c r="E6439" t="s">
        <v>16091</v>
      </c>
      <c r="F6439" t="s">
        <v>11</v>
      </c>
    </row>
    <row r="6440" spans="1:6" x14ac:dyDescent="0.15">
      <c r="A6440" t="s">
        <v>16066</v>
      </c>
      <c r="B6440" t="s">
        <v>16092</v>
      </c>
      <c r="C6440">
        <v>18419</v>
      </c>
      <c r="D6440">
        <v>3.1760000000000002</v>
      </c>
      <c r="E6440" t="s">
        <v>16093</v>
      </c>
      <c r="F6440" t="s">
        <v>11</v>
      </c>
    </row>
    <row r="6441" spans="1:6" x14ac:dyDescent="0.15">
      <c r="A6441" t="s">
        <v>16066</v>
      </c>
      <c r="B6441" t="s">
        <v>16094</v>
      </c>
      <c r="C6441">
        <v>43977</v>
      </c>
      <c r="D6441">
        <v>3.14</v>
      </c>
      <c r="E6441" t="s">
        <v>16095</v>
      </c>
      <c r="F6441" t="s">
        <v>11</v>
      </c>
    </row>
    <row r="6442" spans="1:6" x14ac:dyDescent="0.15">
      <c r="A6442" t="s">
        <v>16066</v>
      </c>
      <c r="B6442" t="s">
        <v>16096</v>
      </c>
      <c r="C6442">
        <v>16896</v>
      </c>
      <c r="D6442">
        <v>3.0550000000000002</v>
      </c>
      <c r="E6442" t="s">
        <v>16097</v>
      </c>
      <c r="F6442" t="s">
        <v>11</v>
      </c>
    </row>
    <row r="6443" spans="1:6" x14ac:dyDescent="0.15">
      <c r="A6443" t="s">
        <v>16066</v>
      </c>
      <c r="B6443" t="s">
        <v>1555</v>
      </c>
      <c r="C6443">
        <v>5112</v>
      </c>
      <c r="D6443">
        <v>2.87</v>
      </c>
      <c r="E6443" t="s">
        <v>1556</v>
      </c>
      <c r="F6443" t="s">
        <v>11</v>
      </c>
    </row>
    <row r="6444" spans="1:6" x14ac:dyDescent="0.15">
      <c r="A6444" t="s">
        <v>16066</v>
      </c>
      <c r="B6444" t="s">
        <v>7987</v>
      </c>
      <c r="C6444">
        <v>8936</v>
      </c>
      <c r="D6444">
        <v>2.8620000000000001</v>
      </c>
      <c r="E6444" t="s">
        <v>7988</v>
      </c>
      <c r="F6444" t="s">
        <v>11</v>
      </c>
    </row>
    <row r="6445" spans="1:6" x14ac:dyDescent="0.15">
      <c r="A6445" t="s">
        <v>16066</v>
      </c>
      <c r="B6445" t="s">
        <v>6346</v>
      </c>
      <c r="C6445">
        <v>2009</v>
      </c>
      <c r="D6445">
        <v>2.758</v>
      </c>
      <c r="E6445" t="s">
        <v>6347</v>
      </c>
      <c r="F6445" t="s">
        <v>11</v>
      </c>
    </row>
    <row r="6446" spans="1:6" x14ac:dyDescent="0.15">
      <c r="A6446" t="s">
        <v>16066</v>
      </c>
      <c r="B6446" t="s">
        <v>14940</v>
      </c>
      <c r="C6446">
        <v>4034</v>
      </c>
      <c r="D6446">
        <v>2.702</v>
      </c>
      <c r="E6446" t="s">
        <v>14941</v>
      </c>
      <c r="F6446" t="s">
        <v>11</v>
      </c>
    </row>
    <row r="6447" spans="1:6" x14ac:dyDescent="0.15">
      <c r="A6447" t="s">
        <v>16066</v>
      </c>
      <c r="B6447" t="s">
        <v>16098</v>
      </c>
      <c r="C6447">
        <v>5672</v>
      </c>
      <c r="D6447">
        <v>2.6240000000000001</v>
      </c>
      <c r="E6447" t="s">
        <v>16099</v>
      </c>
      <c r="F6447" t="s">
        <v>11</v>
      </c>
    </row>
    <row r="6448" spans="1:6" x14ac:dyDescent="0.15">
      <c r="A6448" t="s">
        <v>16066</v>
      </c>
      <c r="B6448" t="s">
        <v>13723</v>
      </c>
      <c r="C6448">
        <v>43309</v>
      </c>
      <c r="D6448">
        <v>2.6139999999999999</v>
      </c>
      <c r="E6448" t="s">
        <v>13724</v>
      </c>
      <c r="F6448" t="s">
        <v>11</v>
      </c>
    </row>
    <row r="6449" spans="1:6" x14ac:dyDescent="0.15">
      <c r="A6449" t="s">
        <v>16066</v>
      </c>
      <c r="B6449" t="s">
        <v>2863</v>
      </c>
      <c r="C6449">
        <v>4426</v>
      </c>
      <c r="D6449">
        <v>2.581</v>
      </c>
      <c r="E6449" t="s">
        <v>2864</v>
      </c>
      <c r="F6449" t="s">
        <v>11</v>
      </c>
    </row>
    <row r="6450" spans="1:6" x14ac:dyDescent="0.15">
      <c r="A6450" t="s">
        <v>16066</v>
      </c>
      <c r="B6450" t="s">
        <v>1973</v>
      </c>
      <c r="C6450">
        <v>5042</v>
      </c>
      <c r="D6450">
        <v>2.5619999999999998</v>
      </c>
      <c r="E6450" t="s">
        <v>1974</v>
      </c>
      <c r="F6450" t="s">
        <v>11</v>
      </c>
    </row>
    <row r="6451" spans="1:6" x14ac:dyDescent="0.15">
      <c r="A6451" t="s">
        <v>16066</v>
      </c>
      <c r="B6451" t="s">
        <v>16100</v>
      </c>
      <c r="C6451">
        <v>3398</v>
      </c>
      <c r="D6451">
        <v>2.544</v>
      </c>
      <c r="E6451" t="s">
        <v>16101</v>
      </c>
      <c r="F6451" t="s">
        <v>11</v>
      </c>
    </row>
    <row r="6452" spans="1:6" x14ac:dyDescent="0.15">
      <c r="A6452" t="s">
        <v>16066</v>
      </c>
      <c r="B6452" t="s">
        <v>1599</v>
      </c>
      <c r="C6452">
        <v>1679</v>
      </c>
      <c r="D6452">
        <v>2.5230000000000001</v>
      </c>
      <c r="E6452" t="s">
        <v>1600</v>
      </c>
      <c r="F6452" t="s">
        <v>11</v>
      </c>
    </row>
    <row r="6453" spans="1:6" x14ac:dyDescent="0.15">
      <c r="A6453" t="s">
        <v>16066</v>
      </c>
      <c r="B6453" t="s">
        <v>16102</v>
      </c>
      <c r="C6453">
        <v>5875</v>
      </c>
      <c r="D6453">
        <v>2.488</v>
      </c>
      <c r="E6453" t="s">
        <v>16103</v>
      </c>
      <c r="F6453" t="s">
        <v>11</v>
      </c>
    </row>
    <row r="6454" spans="1:6" x14ac:dyDescent="0.15">
      <c r="A6454" t="s">
        <v>16066</v>
      </c>
      <c r="B6454" t="s">
        <v>1977</v>
      </c>
      <c r="C6454">
        <v>3069</v>
      </c>
      <c r="D6454">
        <v>2.4729999999999999</v>
      </c>
      <c r="E6454" t="s">
        <v>1978</v>
      </c>
      <c r="F6454" t="s">
        <v>11</v>
      </c>
    </row>
    <row r="6455" spans="1:6" x14ac:dyDescent="0.15">
      <c r="A6455" t="s">
        <v>16122</v>
      </c>
      <c r="B6455" t="s">
        <v>16169</v>
      </c>
      <c r="C6455">
        <v>6800</v>
      </c>
      <c r="D6455">
        <v>3.0569999999999999</v>
      </c>
      <c r="E6455" t="s">
        <v>16170</v>
      </c>
      <c r="F6455" t="s">
        <v>11</v>
      </c>
    </row>
    <row r="6456" spans="1:6" x14ac:dyDescent="0.15">
      <c r="A6456" t="s">
        <v>16122</v>
      </c>
      <c r="B6456" t="s">
        <v>16171</v>
      </c>
      <c r="C6456">
        <v>4980</v>
      </c>
      <c r="D6456">
        <v>3.0569999999999999</v>
      </c>
      <c r="E6456" t="s">
        <v>16172</v>
      </c>
      <c r="F6456" t="s">
        <v>11</v>
      </c>
    </row>
    <row r="6457" spans="1:6" x14ac:dyDescent="0.15">
      <c r="A6457" t="s">
        <v>16122</v>
      </c>
      <c r="B6457" t="s">
        <v>16173</v>
      </c>
      <c r="C6457">
        <v>14044</v>
      </c>
      <c r="D6457">
        <v>3</v>
      </c>
      <c r="E6457" t="s">
        <v>16174</v>
      </c>
      <c r="F6457" t="s">
        <v>11</v>
      </c>
    </row>
    <row r="6458" spans="1:6" x14ac:dyDescent="0.15">
      <c r="A6458" t="s">
        <v>16122</v>
      </c>
      <c r="B6458" t="s">
        <v>16175</v>
      </c>
      <c r="C6458">
        <v>310</v>
      </c>
      <c r="D6458">
        <v>2.976</v>
      </c>
      <c r="E6458" t="s">
        <v>16176</v>
      </c>
      <c r="F6458" t="s">
        <v>11</v>
      </c>
    </row>
    <row r="6459" spans="1:6" x14ac:dyDescent="0.15">
      <c r="A6459" t="s">
        <v>16122</v>
      </c>
      <c r="B6459" t="s">
        <v>5878</v>
      </c>
      <c r="C6459">
        <v>8102</v>
      </c>
      <c r="D6459">
        <v>2.944</v>
      </c>
      <c r="E6459" t="s">
        <v>5879</v>
      </c>
      <c r="F6459" t="s">
        <v>11</v>
      </c>
    </row>
    <row r="6460" spans="1:6" x14ac:dyDescent="0.15">
      <c r="A6460" t="s">
        <v>16122</v>
      </c>
      <c r="B6460" t="s">
        <v>16177</v>
      </c>
      <c r="C6460">
        <v>2806</v>
      </c>
      <c r="D6460">
        <v>2.9329999999999998</v>
      </c>
      <c r="E6460" t="s">
        <v>16178</v>
      </c>
      <c r="F6460" t="s">
        <v>11</v>
      </c>
    </row>
    <row r="6461" spans="1:6" x14ac:dyDescent="0.15">
      <c r="A6461" t="s">
        <v>16122</v>
      </c>
      <c r="B6461" t="s">
        <v>1545</v>
      </c>
      <c r="C6461">
        <v>30660</v>
      </c>
      <c r="D6461">
        <v>2.9049999999999998</v>
      </c>
      <c r="E6461" t="s">
        <v>1546</v>
      </c>
      <c r="F6461" t="s">
        <v>11</v>
      </c>
    </row>
    <row r="6462" spans="1:6" x14ac:dyDescent="0.15">
      <c r="A6462" t="s">
        <v>16122</v>
      </c>
      <c r="B6462" t="s">
        <v>16179</v>
      </c>
      <c r="C6462">
        <v>17277</v>
      </c>
      <c r="D6462">
        <v>2.8410000000000002</v>
      </c>
      <c r="E6462" t="s">
        <v>16180</v>
      </c>
      <c r="F6462" t="s">
        <v>11</v>
      </c>
    </row>
    <row r="6463" spans="1:6" x14ac:dyDescent="0.15">
      <c r="A6463" t="s">
        <v>16122</v>
      </c>
      <c r="B6463" t="s">
        <v>10834</v>
      </c>
      <c r="C6463">
        <v>9532</v>
      </c>
      <c r="D6463">
        <v>2.831</v>
      </c>
      <c r="E6463" t="s">
        <v>10835</v>
      </c>
      <c r="F6463" t="s">
        <v>11</v>
      </c>
    </row>
    <row r="6464" spans="1:6" x14ac:dyDescent="0.15">
      <c r="A6464" t="s">
        <v>16122</v>
      </c>
      <c r="B6464" t="s">
        <v>16181</v>
      </c>
      <c r="C6464">
        <v>11991</v>
      </c>
      <c r="D6464">
        <v>2.8250000000000002</v>
      </c>
      <c r="E6464" t="s">
        <v>16182</v>
      </c>
      <c r="F6464" t="s">
        <v>11</v>
      </c>
    </row>
    <row r="6465" spans="1:6" x14ac:dyDescent="0.15">
      <c r="A6465" t="s">
        <v>16122</v>
      </c>
      <c r="B6465" t="s">
        <v>3293</v>
      </c>
      <c r="C6465">
        <v>12821</v>
      </c>
      <c r="D6465">
        <v>2.746</v>
      </c>
      <c r="E6465" t="s">
        <v>3294</v>
      </c>
      <c r="F6465" t="s">
        <v>11</v>
      </c>
    </row>
    <row r="6466" spans="1:6" x14ac:dyDescent="0.15">
      <c r="A6466" t="s">
        <v>16122</v>
      </c>
      <c r="B6466" t="s">
        <v>16183</v>
      </c>
      <c r="C6466">
        <v>268</v>
      </c>
      <c r="D6466">
        <v>2.7189999999999999</v>
      </c>
      <c r="E6466" t="s">
        <v>16184</v>
      </c>
      <c r="F6466" t="s">
        <v>11</v>
      </c>
    </row>
    <row r="6467" spans="1:6" x14ac:dyDescent="0.15">
      <c r="A6467" t="s">
        <v>16122</v>
      </c>
      <c r="B6467" t="s">
        <v>2861</v>
      </c>
      <c r="C6467">
        <v>4754</v>
      </c>
      <c r="D6467">
        <v>2.633</v>
      </c>
      <c r="E6467" t="s">
        <v>2862</v>
      </c>
      <c r="F6467" t="s">
        <v>11</v>
      </c>
    </row>
    <row r="6468" spans="1:6" x14ac:dyDescent="0.15">
      <c r="A6468" t="s">
        <v>16122</v>
      </c>
      <c r="B6468" t="s">
        <v>16185</v>
      </c>
      <c r="C6468">
        <v>564</v>
      </c>
      <c r="D6468">
        <v>2.6320000000000001</v>
      </c>
      <c r="E6468" t="s">
        <v>16186</v>
      </c>
      <c r="F6468" t="s">
        <v>11</v>
      </c>
    </row>
    <row r="6469" spans="1:6" x14ac:dyDescent="0.15">
      <c r="A6469" t="s">
        <v>16122</v>
      </c>
      <c r="B6469" t="s">
        <v>3085</v>
      </c>
      <c r="C6469">
        <v>3134</v>
      </c>
      <c r="D6469">
        <v>2.5979999999999999</v>
      </c>
      <c r="E6469" t="s">
        <v>3086</v>
      </c>
      <c r="F6469" t="s">
        <v>11</v>
      </c>
    </row>
    <row r="6470" spans="1:6" x14ac:dyDescent="0.15">
      <c r="A6470" t="s">
        <v>16122</v>
      </c>
      <c r="B6470" t="s">
        <v>16187</v>
      </c>
      <c r="C6470">
        <v>2391</v>
      </c>
      <c r="D6470">
        <v>2.536</v>
      </c>
      <c r="E6470" t="s">
        <v>16188</v>
      </c>
      <c r="F6470" t="s">
        <v>11</v>
      </c>
    </row>
    <row r="6471" spans="1:6" x14ac:dyDescent="0.15">
      <c r="A6471" t="s">
        <v>16122</v>
      </c>
      <c r="B6471" t="s">
        <v>10840</v>
      </c>
      <c r="C6471">
        <v>2028</v>
      </c>
      <c r="D6471">
        <v>2.5259999999999998</v>
      </c>
      <c r="E6471" t="s">
        <v>10841</v>
      </c>
      <c r="F6471" t="s">
        <v>11</v>
      </c>
    </row>
    <row r="6472" spans="1:6" x14ac:dyDescent="0.15">
      <c r="A6472" t="s">
        <v>16122</v>
      </c>
      <c r="B6472" t="s">
        <v>5898</v>
      </c>
      <c r="C6472">
        <v>2230</v>
      </c>
      <c r="D6472">
        <v>2.524</v>
      </c>
      <c r="E6472" t="s">
        <v>5899</v>
      </c>
      <c r="F6472" t="s">
        <v>11</v>
      </c>
    </row>
    <row r="6473" spans="1:6" x14ac:dyDescent="0.15">
      <c r="A6473" t="s">
        <v>16122</v>
      </c>
      <c r="B6473" t="s">
        <v>386</v>
      </c>
      <c r="C6473">
        <v>6426</v>
      </c>
      <c r="D6473">
        <v>2.4929999999999999</v>
      </c>
      <c r="E6473" t="s">
        <v>387</v>
      </c>
      <c r="F6473" t="s">
        <v>11</v>
      </c>
    </row>
    <row r="6474" spans="1:6" x14ac:dyDescent="0.15">
      <c r="A6474" t="s">
        <v>16122</v>
      </c>
      <c r="B6474" t="s">
        <v>12574</v>
      </c>
      <c r="C6474">
        <v>5465</v>
      </c>
      <c r="D6474">
        <v>2.492</v>
      </c>
      <c r="E6474" t="s">
        <v>12575</v>
      </c>
      <c r="F6474" t="s">
        <v>11</v>
      </c>
    </row>
    <row r="6475" spans="1:6" x14ac:dyDescent="0.15">
      <c r="A6475" t="s">
        <v>16122</v>
      </c>
      <c r="B6475" t="s">
        <v>15094</v>
      </c>
      <c r="C6475">
        <v>2038</v>
      </c>
      <c r="D6475">
        <v>2.4820000000000002</v>
      </c>
      <c r="E6475" t="s">
        <v>15095</v>
      </c>
      <c r="F6475" t="s">
        <v>11</v>
      </c>
    </row>
    <row r="6476" spans="1:6" x14ac:dyDescent="0.15">
      <c r="A6476" t="s">
        <v>16122</v>
      </c>
      <c r="B6476" t="s">
        <v>16189</v>
      </c>
      <c r="C6476">
        <v>5184</v>
      </c>
      <c r="D6476">
        <v>2.4729999999999999</v>
      </c>
      <c r="E6476" t="s">
        <v>16190</v>
      </c>
      <c r="F6476" t="s">
        <v>11</v>
      </c>
    </row>
    <row r="6477" spans="1:6" x14ac:dyDescent="0.15">
      <c r="A6477" t="s">
        <v>16122</v>
      </c>
      <c r="B6477" t="s">
        <v>16191</v>
      </c>
      <c r="C6477">
        <v>4911</v>
      </c>
      <c r="D6477">
        <v>2.3929999999999998</v>
      </c>
      <c r="E6477" t="s">
        <v>16192</v>
      </c>
      <c r="F6477" t="s">
        <v>11</v>
      </c>
    </row>
    <row r="6478" spans="1:6" x14ac:dyDescent="0.15">
      <c r="A6478" t="s">
        <v>16122</v>
      </c>
      <c r="B6478" t="s">
        <v>16193</v>
      </c>
      <c r="C6478">
        <v>333</v>
      </c>
      <c r="D6478">
        <v>2.379</v>
      </c>
      <c r="E6478" t="s">
        <v>16194</v>
      </c>
      <c r="F6478" t="s">
        <v>11</v>
      </c>
    </row>
    <row r="6479" spans="1:6" x14ac:dyDescent="0.15">
      <c r="A6479" t="s">
        <v>16122</v>
      </c>
      <c r="B6479" t="s">
        <v>390</v>
      </c>
      <c r="C6479">
        <v>678</v>
      </c>
      <c r="D6479">
        <v>2.37</v>
      </c>
      <c r="E6479" t="s">
        <v>391</v>
      </c>
      <c r="F6479" t="s">
        <v>11</v>
      </c>
    </row>
    <row r="6480" spans="1:6" x14ac:dyDescent="0.15">
      <c r="A6480" t="s">
        <v>16122</v>
      </c>
      <c r="B6480" t="s">
        <v>16195</v>
      </c>
      <c r="C6480">
        <v>1469</v>
      </c>
      <c r="D6480">
        <v>2.3679999999999999</v>
      </c>
      <c r="E6480" t="s">
        <v>16196</v>
      </c>
      <c r="F6480" t="s">
        <v>11</v>
      </c>
    </row>
    <row r="6481" spans="1:6" x14ac:dyDescent="0.15">
      <c r="A6481" t="s">
        <v>16122</v>
      </c>
      <c r="B6481" t="s">
        <v>16197</v>
      </c>
      <c r="C6481">
        <v>3373</v>
      </c>
      <c r="D6481">
        <v>2.3650000000000002</v>
      </c>
      <c r="E6481" t="s">
        <v>16198</v>
      </c>
      <c r="F6481" t="s">
        <v>11</v>
      </c>
    </row>
    <row r="6482" spans="1:6" x14ac:dyDescent="0.15">
      <c r="A6482" t="s">
        <v>16122</v>
      </c>
      <c r="B6482" t="s">
        <v>16199</v>
      </c>
      <c r="C6482">
        <v>5241</v>
      </c>
      <c r="D6482">
        <v>2.327</v>
      </c>
      <c r="E6482" t="s">
        <v>16200</v>
      </c>
      <c r="F6482" t="s">
        <v>11</v>
      </c>
    </row>
    <row r="6483" spans="1:6" x14ac:dyDescent="0.15">
      <c r="A6483" t="s">
        <v>16122</v>
      </c>
      <c r="B6483" t="s">
        <v>16201</v>
      </c>
      <c r="C6483">
        <v>1367</v>
      </c>
      <c r="D6483">
        <v>2.2909999999999999</v>
      </c>
      <c r="E6483" t="s">
        <v>16202</v>
      </c>
      <c r="F6483" t="s">
        <v>11</v>
      </c>
    </row>
    <row r="6484" spans="1:6" x14ac:dyDescent="0.15">
      <c r="A6484" t="s">
        <v>16122</v>
      </c>
      <c r="B6484" t="s">
        <v>5920</v>
      </c>
      <c r="C6484">
        <v>1613</v>
      </c>
      <c r="D6484">
        <v>2.282</v>
      </c>
      <c r="E6484" t="s">
        <v>5921</v>
      </c>
      <c r="F6484" t="s">
        <v>11</v>
      </c>
    </row>
    <row r="6485" spans="1:6" x14ac:dyDescent="0.15">
      <c r="A6485" t="s">
        <v>16122</v>
      </c>
      <c r="B6485" t="s">
        <v>1874</v>
      </c>
      <c r="C6485">
        <v>2305</v>
      </c>
      <c r="D6485">
        <v>2.2730000000000001</v>
      </c>
      <c r="E6485" t="s">
        <v>1875</v>
      </c>
      <c r="F6485" t="s">
        <v>11</v>
      </c>
    </row>
    <row r="6486" spans="1:6" x14ac:dyDescent="0.15">
      <c r="A6486" t="s">
        <v>16122</v>
      </c>
      <c r="B6486" t="s">
        <v>5922</v>
      </c>
      <c r="C6486">
        <v>1571</v>
      </c>
      <c r="D6486">
        <v>2.27</v>
      </c>
      <c r="E6486" t="s">
        <v>5923</v>
      </c>
      <c r="F6486" t="s">
        <v>11</v>
      </c>
    </row>
    <row r="6487" spans="1:6" x14ac:dyDescent="0.15">
      <c r="A6487" t="s">
        <v>16122</v>
      </c>
      <c r="B6487" t="s">
        <v>392</v>
      </c>
      <c r="C6487">
        <v>932</v>
      </c>
      <c r="D6487">
        <v>2.2589999999999999</v>
      </c>
      <c r="E6487" t="s">
        <v>393</v>
      </c>
      <c r="F6487" t="s">
        <v>11</v>
      </c>
    </row>
    <row r="6488" spans="1:6" x14ac:dyDescent="0.15">
      <c r="A6488" t="s">
        <v>16122</v>
      </c>
      <c r="B6488" t="s">
        <v>2295</v>
      </c>
      <c r="C6488">
        <v>6382</v>
      </c>
      <c r="D6488">
        <v>2.2000000000000002</v>
      </c>
      <c r="E6488" t="s">
        <v>2296</v>
      </c>
      <c r="F6488" t="s">
        <v>11</v>
      </c>
    </row>
    <row r="6489" spans="1:6" x14ac:dyDescent="0.15">
      <c r="A6489" t="s">
        <v>16122</v>
      </c>
      <c r="B6489" t="s">
        <v>16203</v>
      </c>
      <c r="C6489">
        <v>3136</v>
      </c>
      <c r="D6489">
        <v>2.1789999999999998</v>
      </c>
      <c r="E6489" t="s">
        <v>16204</v>
      </c>
      <c r="F6489" t="s">
        <v>11</v>
      </c>
    </row>
    <row r="6490" spans="1:6" x14ac:dyDescent="0.15">
      <c r="A6490" t="s">
        <v>16122</v>
      </c>
      <c r="B6490" t="s">
        <v>10848</v>
      </c>
      <c r="C6490">
        <v>594</v>
      </c>
      <c r="D6490">
        <v>2.1560000000000001</v>
      </c>
      <c r="E6490" t="s">
        <v>10849</v>
      </c>
      <c r="F6490" t="s">
        <v>11</v>
      </c>
    </row>
    <row r="6491" spans="1:6" x14ac:dyDescent="0.15">
      <c r="A6491" t="s">
        <v>16122</v>
      </c>
      <c r="B6491" t="s">
        <v>10850</v>
      </c>
      <c r="C6491">
        <v>6085</v>
      </c>
      <c r="D6491">
        <v>2.1429999999999998</v>
      </c>
      <c r="E6491" t="s">
        <v>10851</v>
      </c>
      <c r="F6491" t="s">
        <v>11</v>
      </c>
    </row>
    <row r="6492" spans="1:6" x14ac:dyDescent="0.15">
      <c r="A6492" t="s">
        <v>16122</v>
      </c>
      <c r="B6492" t="s">
        <v>16205</v>
      </c>
      <c r="C6492">
        <v>2652</v>
      </c>
      <c r="D6492">
        <v>2.0819999999999999</v>
      </c>
      <c r="E6492" t="s">
        <v>16206</v>
      </c>
      <c r="F6492" t="s">
        <v>11</v>
      </c>
    </row>
    <row r="6493" spans="1:6" x14ac:dyDescent="0.15">
      <c r="A6493" t="s">
        <v>16122</v>
      </c>
      <c r="B6493" t="s">
        <v>5930</v>
      </c>
      <c r="C6493">
        <v>717</v>
      </c>
      <c r="D6493">
        <v>2.077</v>
      </c>
      <c r="E6493" t="s">
        <v>5931</v>
      </c>
      <c r="F6493" t="s">
        <v>11</v>
      </c>
    </row>
    <row r="6494" spans="1:6" x14ac:dyDescent="0.15">
      <c r="A6494" t="s">
        <v>16122</v>
      </c>
      <c r="B6494" t="s">
        <v>398</v>
      </c>
      <c r="C6494">
        <v>4564</v>
      </c>
      <c r="D6494">
        <v>2.0569999999999999</v>
      </c>
      <c r="E6494" t="s">
        <v>399</v>
      </c>
      <c r="F6494" t="s">
        <v>11</v>
      </c>
    </row>
    <row r="6495" spans="1:6" x14ac:dyDescent="0.15">
      <c r="A6495" t="s">
        <v>16122</v>
      </c>
      <c r="B6495" t="s">
        <v>8327</v>
      </c>
      <c r="C6495">
        <v>1440</v>
      </c>
      <c r="D6495">
        <v>2.0059999999999998</v>
      </c>
      <c r="E6495" t="s">
        <v>8328</v>
      </c>
      <c r="F6495" t="s">
        <v>11</v>
      </c>
    </row>
    <row r="6496" spans="1:6" x14ac:dyDescent="0.15">
      <c r="A6496" t="s">
        <v>16122</v>
      </c>
      <c r="B6496" t="s">
        <v>400</v>
      </c>
      <c r="C6496">
        <v>5549</v>
      </c>
      <c r="D6496">
        <v>2</v>
      </c>
      <c r="E6496" t="s">
        <v>401</v>
      </c>
      <c r="F6496" t="s">
        <v>11</v>
      </c>
    </row>
    <row r="6497" spans="1:6" x14ac:dyDescent="0.15">
      <c r="A6497" t="s">
        <v>16122</v>
      </c>
      <c r="B6497" t="s">
        <v>10858</v>
      </c>
      <c r="C6497">
        <v>2835</v>
      </c>
      <c r="D6497">
        <v>1.976</v>
      </c>
      <c r="E6497" t="s">
        <v>10859</v>
      </c>
      <c r="F6497" t="s">
        <v>11</v>
      </c>
    </row>
    <row r="6498" spans="1:6" x14ac:dyDescent="0.15">
      <c r="A6498" t="s">
        <v>16122</v>
      </c>
      <c r="B6498" t="s">
        <v>402</v>
      </c>
      <c r="C6498">
        <v>1302</v>
      </c>
      <c r="D6498">
        <v>1.974</v>
      </c>
      <c r="E6498" t="s">
        <v>403</v>
      </c>
      <c r="F6498" t="s">
        <v>11</v>
      </c>
    </row>
    <row r="6499" spans="1:6" x14ac:dyDescent="0.15">
      <c r="A6499" t="s">
        <v>16122</v>
      </c>
      <c r="B6499" t="s">
        <v>16207</v>
      </c>
      <c r="C6499">
        <v>276</v>
      </c>
      <c r="D6499">
        <v>1.966</v>
      </c>
      <c r="E6499" t="s">
        <v>16208</v>
      </c>
      <c r="F6499" t="s">
        <v>11</v>
      </c>
    </row>
    <row r="6500" spans="1:6" x14ac:dyDescent="0.15">
      <c r="A6500" t="s">
        <v>16122</v>
      </c>
      <c r="B6500" t="s">
        <v>1204</v>
      </c>
      <c r="C6500">
        <v>2641</v>
      </c>
      <c r="D6500">
        <v>1.9630000000000001</v>
      </c>
      <c r="E6500" t="s">
        <v>1205</v>
      </c>
      <c r="F6500" t="s">
        <v>11</v>
      </c>
    </row>
    <row r="6501" spans="1:6" x14ac:dyDescent="0.15">
      <c r="A6501" t="s">
        <v>16122</v>
      </c>
      <c r="B6501" t="s">
        <v>404</v>
      </c>
      <c r="C6501">
        <v>5159</v>
      </c>
      <c r="D6501">
        <v>1.8620000000000001</v>
      </c>
      <c r="E6501" t="s">
        <v>405</v>
      </c>
      <c r="F6501" t="s">
        <v>11</v>
      </c>
    </row>
    <row r="6502" spans="1:6" x14ac:dyDescent="0.15">
      <c r="A6502" t="s">
        <v>16122</v>
      </c>
      <c r="B6502" t="s">
        <v>406</v>
      </c>
      <c r="C6502">
        <v>3026</v>
      </c>
      <c r="D6502">
        <v>1.857</v>
      </c>
      <c r="E6502" t="s">
        <v>407</v>
      </c>
      <c r="F6502" t="s">
        <v>11</v>
      </c>
    </row>
    <row r="6503" spans="1:6" x14ac:dyDescent="0.15">
      <c r="A6503" t="s">
        <v>16122</v>
      </c>
      <c r="B6503" t="s">
        <v>16209</v>
      </c>
      <c r="C6503">
        <v>1027</v>
      </c>
      <c r="D6503">
        <v>1.839</v>
      </c>
      <c r="E6503" t="s">
        <v>16210</v>
      </c>
      <c r="F6503" t="s">
        <v>11</v>
      </c>
    </row>
    <row r="6504" spans="1:6" x14ac:dyDescent="0.15">
      <c r="A6504" t="s">
        <v>16122</v>
      </c>
      <c r="B6504" t="s">
        <v>16211</v>
      </c>
      <c r="C6504">
        <v>823</v>
      </c>
      <c r="D6504">
        <v>1.796</v>
      </c>
      <c r="E6504" t="s">
        <v>1127</v>
      </c>
      <c r="F6504" t="s">
        <v>11</v>
      </c>
    </row>
    <row r="6505" spans="1:6" x14ac:dyDescent="0.15">
      <c r="A6505" t="s">
        <v>16122</v>
      </c>
      <c r="B6505" t="s">
        <v>5947</v>
      </c>
      <c r="C6505">
        <v>5850</v>
      </c>
      <c r="D6505">
        <v>1.7889999999999999</v>
      </c>
      <c r="E6505" t="s">
        <v>5948</v>
      </c>
      <c r="F6505" t="s">
        <v>11</v>
      </c>
    </row>
    <row r="6506" spans="1:6" x14ac:dyDescent="0.15">
      <c r="A6506" t="s">
        <v>16122</v>
      </c>
      <c r="B6506" t="s">
        <v>5949</v>
      </c>
      <c r="C6506">
        <v>587</v>
      </c>
      <c r="D6506">
        <v>1.75</v>
      </c>
      <c r="E6506" t="s">
        <v>5950</v>
      </c>
      <c r="F6506" t="s">
        <v>11</v>
      </c>
    </row>
    <row r="6507" spans="1:6" x14ac:dyDescent="0.15">
      <c r="A6507" t="s">
        <v>16122</v>
      </c>
      <c r="B6507" t="s">
        <v>414</v>
      </c>
      <c r="C6507">
        <v>5885</v>
      </c>
      <c r="D6507">
        <v>1.744</v>
      </c>
      <c r="E6507" t="s">
        <v>415</v>
      </c>
      <c r="F6507" t="s">
        <v>11</v>
      </c>
    </row>
    <row r="6508" spans="1:6" x14ac:dyDescent="0.15">
      <c r="A6508" t="s">
        <v>16122</v>
      </c>
      <c r="B6508" t="s">
        <v>416</v>
      </c>
      <c r="C6508">
        <v>1702</v>
      </c>
      <c r="D6508">
        <v>1.7430000000000001</v>
      </c>
      <c r="E6508" t="s">
        <v>417</v>
      </c>
      <c r="F6508" t="s">
        <v>11</v>
      </c>
    </row>
    <row r="6509" spans="1:6" x14ac:dyDescent="0.15">
      <c r="A6509" t="s">
        <v>16122</v>
      </c>
      <c r="B6509" t="s">
        <v>16212</v>
      </c>
      <c r="C6509">
        <v>475</v>
      </c>
      <c r="D6509">
        <v>1.7270000000000001</v>
      </c>
      <c r="E6509" t="s">
        <v>16213</v>
      </c>
      <c r="F6509" t="s">
        <v>11</v>
      </c>
    </row>
    <row r="6510" spans="1:6" x14ac:dyDescent="0.15">
      <c r="A6510" t="s">
        <v>16122</v>
      </c>
      <c r="B6510" t="s">
        <v>16214</v>
      </c>
      <c r="C6510">
        <v>2521</v>
      </c>
      <c r="D6510">
        <v>1.6779999999999999</v>
      </c>
      <c r="E6510" t="s">
        <v>16215</v>
      </c>
      <c r="F6510" t="s">
        <v>11</v>
      </c>
    </row>
    <row r="6511" spans="1:6" x14ac:dyDescent="0.15">
      <c r="A6511" t="s">
        <v>16122</v>
      </c>
      <c r="B6511" t="s">
        <v>15104</v>
      </c>
      <c r="C6511">
        <v>5390</v>
      </c>
      <c r="D6511">
        <v>1.6739999999999999</v>
      </c>
      <c r="E6511" t="s">
        <v>15105</v>
      </c>
      <c r="F6511" t="s">
        <v>11</v>
      </c>
    </row>
    <row r="6512" spans="1:6" x14ac:dyDescent="0.15">
      <c r="A6512" t="s">
        <v>16122</v>
      </c>
      <c r="B6512" t="s">
        <v>1741</v>
      </c>
      <c r="C6512">
        <v>6926</v>
      </c>
      <c r="D6512">
        <v>1.6439999999999999</v>
      </c>
      <c r="E6512" t="s">
        <v>1742</v>
      </c>
      <c r="F6512" t="s">
        <v>11</v>
      </c>
    </row>
    <row r="6513" spans="1:6" x14ac:dyDescent="0.15">
      <c r="A6513" t="s">
        <v>16122</v>
      </c>
      <c r="B6513" t="s">
        <v>16216</v>
      </c>
      <c r="C6513">
        <v>5347</v>
      </c>
      <c r="D6513">
        <v>1.6080000000000001</v>
      </c>
      <c r="E6513" t="s">
        <v>16217</v>
      </c>
      <c r="F6513" t="s">
        <v>11</v>
      </c>
    </row>
    <row r="6514" spans="1:6" x14ac:dyDescent="0.15">
      <c r="A6514" t="s">
        <v>16122</v>
      </c>
      <c r="B6514" t="s">
        <v>1236</v>
      </c>
      <c r="C6514">
        <v>2986</v>
      </c>
      <c r="D6514">
        <v>1.6040000000000001</v>
      </c>
      <c r="E6514" t="s">
        <v>1237</v>
      </c>
      <c r="F6514" t="s">
        <v>11</v>
      </c>
    </row>
    <row r="6515" spans="1:6" x14ac:dyDescent="0.15">
      <c r="A6515" t="s">
        <v>16122</v>
      </c>
      <c r="B6515" t="s">
        <v>8528</v>
      </c>
      <c r="C6515">
        <v>4882</v>
      </c>
      <c r="D6515">
        <v>1.585</v>
      </c>
      <c r="E6515" t="s">
        <v>8529</v>
      </c>
      <c r="F6515" t="s">
        <v>11</v>
      </c>
    </row>
    <row r="6516" spans="1:6" x14ac:dyDescent="0.15">
      <c r="A6516" t="s">
        <v>16122</v>
      </c>
      <c r="B6516" t="s">
        <v>16218</v>
      </c>
      <c r="C6516">
        <v>1038</v>
      </c>
      <c r="D6516">
        <v>1.5389999999999999</v>
      </c>
      <c r="E6516" t="s">
        <v>16219</v>
      </c>
      <c r="F6516" t="s">
        <v>11</v>
      </c>
    </row>
    <row r="6517" spans="1:6" x14ac:dyDescent="0.15">
      <c r="A6517" t="s">
        <v>16122</v>
      </c>
      <c r="B6517" t="s">
        <v>16220</v>
      </c>
      <c r="C6517">
        <v>219</v>
      </c>
      <c r="D6517">
        <v>1.532</v>
      </c>
      <c r="E6517" t="s">
        <v>16221</v>
      </c>
      <c r="F6517" t="s">
        <v>11</v>
      </c>
    </row>
    <row r="6518" spans="1:6" x14ac:dyDescent="0.15">
      <c r="A6518" t="s">
        <v>16122</v>
      </c>
      <c r="B6518" t="s">
        <v>424</v>
      </c>
      <c r="C6518">
        <v>10011</v>
      </c>
      <c r="D6518">
        <v>1.5269999999999999</v>
      </c>
      <c r="E6518" t="s">
        <v>425</v>
      </c>
      <c r="F6518" t="s">
        <v>11</v>
      </c>
    </row>
    <row r="6519" spans="1:6" x14ac:dyDescent="0.15">
      <c r="A6519" t="s">
        <v>16122</v>
      </c>
      <c r="B6519" t="s">
        <v>16222</v>
      </c>
      <c r="C6519">
        <v>1964</v>
      </c>
      <c r="D6519">
        <v>1.5249999999999999</v>
      </c>
      <c r="E6519" t="s">
        <v>16223</v>
      </c>
      <c r="F6519" t="s">
        <v>11</v>
      </c>
    </row>
    <row r="6520" spans="1:6" x14ac:dyDescent="0.15">
      <c r="A6520" t="s">
        <v>16122</v>
      </c>
      <c r="B6520" t="s">
        <v>13543</v>
      </c>
      <c r="C6520">
        <v>1403</v>
      </c>
      <c r="D6520">
        <v>1.51</v>
      </c>
      <c r="E6520" t="s">
        <v>13544</v>
      </c>
      <c r="F6520" t="s">
        <v>11</v>
      </c>
    </row>
    <row r="6521" spans="1:6" x14ac:dyDescent="0.15">
      <c r="A6521" t="s">
        <v>16122</v>
      </c>
      <c r="B6521" t="s">
        <v>16224</v>
      </c>
      <c r="C6521">
        <v>3430</v>
      </c>
      <c r="D6521">
        <v>1.504</v>
      </c>
      <c r="E6521" t="s">
        <v>16225</v>
      </c>
      <c r="F6521" t="s">
        <v>11</v>
      </c>
    </row>
    <row r="6522" spans="1:6" x14ac:dyDescent="0.15">
      <c r="A6522" t="s">
        <v>16122</v>
      </c>
      <c r="B6522" t="s">
        <v>16226</v>
      </c>
      <c r="C6522">
        <v>615</v>
      </c>
      <c r="D6522">
        <v>1.5</v>
      </c>
      <c r="E6522" t="s">
        <v>16227</v>
      </c>
      <c r="F6522" t="s">
        <v>11</v>
      </c>
    </row>
    <row r="6523" spans="1:6" x14ac:dyDescent="0.15">
      <c r="A6523" t="s">
        <v>16122</v>
      </c>
      <c r="B6523" t="s">
        <v>16228</v>
      </c>
      <c r="C6523">
        <v>2638</v>
      </c>
      <c r="D6523">
        <v>1.4810000000000001</v>
      </c>
      <c r="E6523" t="s">
        <v>16229</v>
      </c>
      <c r="F6523" t="s">
        <v>11</v>
      </c>
    </row>
    <row r="6524" spans="1:6" x14ac:dyDescent="0.15">
      <c r="A6524" t="s">
        <v>16394</v>
      </c>
      <c r="B6524" t="s">
        <v>3079</v>
      </c>
      <c r="C6524">
        <v>6235</v>
      </c>
      <c r="D6524">
        <v>3.0739999999999998</v>
      </c>
      <c r="E6524" t="s">
        <v>3080</v>
      </c>
      <c r="F6524" t="s">
        <v>11</v>
      </c>
    </row>
    <row r="6525" spans="1:6" x14ac:dyDescent="0.15">
      <c r="A6525" t="s">
        <v>16394</v>
      </c>
      <c r="B6525" t="s">
        <v>11190</v>
      </c>
      <c r="C6525">
        <v>5400</v>
      </c>
      <c r="D6525">
        <v>3.0379999999999998</v>
      </c>
      <c r="E6525" t="s">
        <v>11191</v>
      </c>
      <c r="F6525" t="s">
        <v>11</v>
      </c>
    </row>
    <row r="6526" spans="1:6" x14ac:dyDescent="0.15">
      <c r="A6526" t="s">
        <v>16394</v>
      </c>
      <c r="B6526" t="s">
        <v>11011</v>
      </c>
      <c r="C6526">
        <v>8520</v>
      </c>
      <c r="D6526">
        <v>2.9430000000000001</v>
      </c>
      <c r="E6526" t="s">
        <v>11012</v>
      </c>
      <c r="F6526" t="s">
        <v>11</v>
      </c>
    </row>
    <row r="6527" spans="1:6" x14ac:dyDescent="0.15">
      <c r="A6527" t="s">
        <v>16394</v>
      </c>
      <c r="B6527" t="s">
        <v>1549</v>
      </c>
      <c r="C6527">
        <v>6764</v>
      </c>
      <c r="D6527">
        <v>2.895</v>
      </c>
      <c r="E6527" t="s">
        <v>1550</v>
      </c>
      <c r="F6527" t="s">
        <v>11</v>
      </c>
    </row>
    <row r="6528" spans="1:6" x14ac:dyDescent="0.15">
      <c r="A6528" t="s">
        <v>16394</v>
      </c>
      <c r="B6528" t="s">
        <v>16413</v>
      </c>
      <c r="C6528">
        <v>3523</v>
      </c>
      <c r="D6528">
        <v>2.875</v>
      </c>
      <c r="E6528" t="s">
        <v>16414</v>
      </c>
      <c r="F6528" t="s">
        <v>11</v>
      </c>
    </row>
    <row r="6529" spans="1:6" x14ac:dyDescent="0.15">
      <c r="A6529" t="s">
        <v>16394</v>
      </c>
      <c r="B6529" t="s">
        <v>11204</v>
      </c>
      <c r="C6529">
        <v>13769</v>
      </c>
      <c r="D6529">
        <v>2.87</v>
      </c>
      <c r="E6529" t="s">
        <v>11205</v>
      </c>
      <c r="F6529" t="s">
        <v>11</v>
      </c>
    </row>
    <row r="6530" spans="1:6" x14ac:dyDescent="0.15">
      <c r="A6530" t="s">
        <v>16394</v>
      </c>
      <c r="B6530" t="s">
        <v>16415</v>
      </c>
      <c r="C6530">
        <v>2216</v>
      </c>
      <c r="D6530">
        <v>2.8039999999999998</v>
      </c>
      <c r="E6530" t="s">
        <v>16416</v>
      </c>
      <c r="F6530" t="s">
        <v>11</v>
      </c>
    </row>
    <row r="6531" spans="1:6" x14ac:dyDescent="0.15">
      <c r="A6531" t="s">
        <v>16394</v>
      </c>
      <c r="B6531" t="s">
        <v>7443</v>
      </c>
      <c r="C6531">
        <v>3953</v>
      </c>
      <c r="D6531">
        <v>2.7650000000000001</v>
      </c>
      <c r="E6531" t="s">
        <v>7444</v>
      </c>
      <c r="F6531" t="s">
        <v>11</v>
      </c>
    </row>
    <row r="6532" spans="1:6" x14ac:dyDescent="0.15">
      <c r="A6532" t="s">
        <v>16394</v>
      </c>
      <c r="B6532" t="s">
        <v>6809</v>
      </c>
      <c r="C6532">
        <v>1765</v>
      </c>
      <c r="D6532">
        <v>2.6629999999999998</v>
      </c>
      <c r="E6532" t="s">
        <v>6810</v>
      </c>
      <c r="F6532" t="s">
        <v>11</v>
      </c>
    </row>
    <row r="6533" spans="1:6" x14ac:dyDescent="0.15">
      <c r="A6533" t="s">
        <v>16394</v>
      </c>
      <c r="B6533" t="s">
        <v>16417</v>
      </c>
      <c r="C6533">
        <v>4885</v>
      </c>
      <c r="D6533">
        <v>2.6389999999999998</v>
      </c>
      <c r="E6533" t="s">
        <v>16418</v>
      </c>
      <c r="F6533" t="s">
        <v>11</v>
      </c>
    </row>
    <row r="6534" spans="1:6" x14ac:dyDescent="0.15">
      <c r="A6534" t="s">
        <v>16394</v>
      </c>
      <c r="B6534" t="s">
        <v>16419</v>
      </c>
      <c r="C6534">
        <v>9654</v>
      </c>
      <c r="D6534">
        <v>2.6219999999999999</v>
      </c>
      <c r="E6534" t="s">
        <v>16420</v>
      </c>
      <c r="F6534" t="s">
        <v>11</v>
      </c>
    </row>
    <row r="6535" spans="1:6" x14ac:dyDescent="0.15">
      <c r="A6535" t="s">
        <v>16394</v>
      </c>
      <c r="B6535" t="s">
        <v>16421</v>
      </c>
      <c r="C6535">
        <v>13565</v>
      </c>
      <c r="D6535">
        <v>2.5960000000000001</v>
      </c>
      <c r="E6535" t="s">
        <v>16422</v>
      </c>
      <c r="F6535" t="s">
        <v>11</v>
      </c>
    </row>
    <row r="6536" spans="1:6" x14ac:dyDescent="0.15">
      <c r="A6536" t="s">
        <v>16394</v>
      </c>
      <c r="B6536" t="s">
        <v>16423</v>
      </c>
      <c r="C6536">
        <v>18712</v>
      </c>
      <c r="D6536">
        <v>2.5910000000000002</v>
      </c>
      <c r="E6536" t="s">
        <v>16424</v>
      </c>
      <c r="F6536" t="s">
        <v>11</v>
      </c>
    </row>
    <row r="6537" spans="1:6" x14ac:dyDescent="0.15">
      <c r="A6537" t="s">
        <v>16394</v>
      </c>
      <c r="B6537" t="s">
        <v>16425</v>
      </c>
      <c r="C6537">
        <v>3727</v>
      </c>
      <c r="D6537">
        <v>2.4740000000000002</v>
      </c>
      <c r="E6537" t="s">
        <v>16426</v>
      </c>
      <c r="F6537" t="s">
        <v>11</v>
      </c>
    </row>
    <row r="6538" spans="1:6" x14ac:dyDescent="0.15">
      <c r="A6538" t="s">
        <v>16394</v>
      </c>
      <c r="B6538" t="s">
        <v>16427</v>
      </c>
      <c r="C6538">
        <v>7533</v>
      </c>
      <c r="D6538">
        <v>2.4329999999999998</v>
      </c>
      <c r="E6538" t="s">
        <v>16428</v>
      </c>
      <c r="F6538" t="s">
        <v>11</v>
      </c>
    </row>
    <row r="6539" spans="1:6" x14ac:dyDescent="0.15">
      <c r="A6539" t="s">
        <v>16394</v>
      </c>
      <c r="B6539" t="s">
        <v>11073</v>
      </c>
      <c r="C6539">
        <v>8565</v>
      </c>
      <c r="D6539">
        <v>2.2679999999999998</v>
      </c>
      <c r="E6539" t="s">
        <v>11074</v>
      </c>
      <c r="F6539" t="s">
        <v>11</v>
      </c>
    </row>
    <row r="6540" spans="1:6" x14ac:dyDescent="0.15">
      <c r="A6540" t="s">
        <v>16394</v>
      </c>
      <c r="B6540" t="s">
        <v>10949</v>
      </c>
      <c r="C6540">
        <v>1658</v>
      </c>
      <c r="D6540">
        <v>2.2629999999999999</v>
      </c>
      <c r="E6540" t="s">
        <v>10950</v>
      </c>
      <c r="F6540" t="s">
        <v>11</v>
      </c>
    </row>
    <row r="6541" spans="1:6" x14ac:dyDescent="0.15">
      <c r="A6541" t="s">
        <v>16394</v>
      </c>
      <c r="B6541" t="s">
        <v>16429</v>
      </c>
      <c r="C6541">
        <v>56868</v>
      </c>
      <c r="D6541">
        <v>2.1880000000000002</v>
      </c>
      <c r="E6541" t="s">
        <v>16430</v>
      </c>
      <c r="F6541" t="s">
        <v>11</v>
      </c>
    </row>
    <row r="6542" spans="1:6" x14ac:dyDescent="0.15">
      <c r="A6542" t="s">
        <v>16394</v>
      </c>
      <c r="B6542" t="s">
        <v>16431</v>
      </c>
      <c r="C6542">
        <v>5918</v>
      </c>
      <c r="D6542">
        <v>2.1619999999999999</v>
      </c>
      <c r="E6542" t="s">
        <v>16432</v>
      </c>
      <c r="F6542" t="s">
        <v>11</v>
      </c>
    </row>
    <row r="6543" spans="1:6" x14ac:dyDescent="0.15">
      <c r="A6543" t="s">
        <v>16394</v>
      </c>
      <c r="B6543" t="s">
        <v>6722</v>
      </c>
      <c r="C6543">
        <v>4262</v>
      </c>
      <c r="D6543">
        <v>2.121</v>
      </c>
      <c r="E6543" t="s">
        <v>6723</v>
      </c>
      <c r="F6543" t="s">
        <v>11</v>
      </c>
    </row>
    <row r="6544" spans="1:6" x14ac:dyDescent="0.15">
      <c r="A6544" t="s">
        <v>16394</v>
      </c>
      <c r="B6544" t="s">
        <v>2311</v>
      </c>
      <c r="C6544">
        <v>1057</v>
      </c>
      <c r="D6544">
        <v>1.976</v>
      </c>
      <c r="E6544" t="s">
        <v>2312</v>
      </c>
      <c r="F6544" t="s">
        <v>11</v>
      </c>
    </row>
    <row r="6545" spans="1:6" x14ac:dyDescent="0.15">
      <c r="A6545" t="s">
        <v>16394</v>
      </c>
      <c r="B6545" t="s">
        <v>3103</v>
      </c>
      <c r="C6545">
        <v>993</v>
      </c>
      <c r="D6545">
        <v>1.9470000000000001</v>
      </c>
      <c r="E6545" t="s">
        <v>3104</v>
      </c>
      <c r="F6545" t="s">
        <v>11</v>
      </c>
    </row>
    <row r="6546" spans="1:6" x14ac:dyDescent="0.15">
      <c r="A6546" t="s">
        <v>16394</v>
      </c>
      <c r="B6546" t="s">
        <v>6833</v>
      </c>
      <c r="C6546">
        <v>11042</v>
      </c>
      <c r="D6546">
        <v>1.92</v>
      </c>
      <c r="E6546" t="s">
        <v>6834</v>
      </c>
      <c r="F6546" t="s">
        <v>11</v>
      </c>
    </row>
    <row r="6547" spans="1:6" x14ac:dyDescent="0.15">
      <c r="A6547" t="s">
        <v>16394</v>
      </c>
      <c r="B6547" t="s">
        <v>3861</v>
      </c>
      <c r="C6547">
        <v>7291</v>
      </c>
      <c r="D6547">
        <v>1.9059999999999999</v>
      </c>
      <c r="E6547" t="s">
        <v>3862</v>
      </c>
      <c r="F6547" t="s">
        <v>11</v>
      </c>
    </row>
    <row r="6548" spans="1:6" x14ac:dyDescent="0.15">
      <c r="A6548" t="s">
        <v>16394</v>
      </c>
      <c r="B6548" t="s">
        <v>16433</v>
      </c>
      <c r="C6548">
        <v>1670</v>
      </c>
      <c r="D6548">
        <v>1.8919999999999999</v>
      </c>
      <c r="E6548" t="s">
        <v>16434</v>
      </c>
      <c r="F6548" t="s">
        <v>11</v>
      </c>
    </row>
    <row r="6549" spans="1:6" x14ac:dyDescent="0.15">
      <c r="A6549" t="s">
        <v>16394</v>
      </c>
      <c r="B6549" t="s">
        <v>16435</v>
      </c>
      <c r="C6549">
        <v>5341</v>
      </c>
      <c r="D6549">
        <v>1.8580000000000001</v>
      </c>
      <c r="E6549" t="s">
        <v>16436</v>
      </c>
      <c r="F6549" t="s">
        <v>11</v>
      </c>
    </row>
    <row r="6550" spans="1:6" x14ac:dyDescent="0.15">
      <c r="A6550" t="s">
        <v>16487</v>
      </c>
      <c r="B6550" t="s">
        <v>12676</v>
      </c>
      <c r="C6550">
        <v>6860</v>
      </c>
      <c r="D6550">
        <v>2.58</v>
      </c>
      <c r="E6550" t="s">
        <v>12677</v>
      </c>
      <c r="F6550" t="s">
        <v>11</v>
      </c>
    </row>
    <row r="6551" spans="1:6" x14ac:dyDescent="0.15">
      <c r="A6551" t="s">
        <v>16487</v>
      </c>
      <c r="B6551" t="s">
        <v>12678</v>
      </c>
      <c r="C6551">
        <v>3654</v>
      </c>
      <c r="D6551">
        <v>2.5110000000000001</v>
      </c>
      <c r="E6551" t="s">
        <v>12679</v>
      </c>
      <c r="F6551" t="s">
        <v>11</v>
      </c>
    </row>
    <row r="6552" spans="1:6" x14ac:dyDescent="0.15">
      <c r="A6552" t="s">
        <v>16487</v>
      </c>
      <c r="B6552" t="s">
        <v>12684</v>
      </c>
      <c r="C6552">
        <v>4209</v>
      </c>
      <c r="D6552">
        <v>2.431</v>
      </c>
      <c r="E6552" t="s">
        <v>12685</v>
      </c>
      <c r="F6552" t="s">
        <v>11</v>
      </c>
    </row>
    <row r="6553" spans="1:6" x14ac:dyDescent="0.15">
      <c r="A6553" t="s">
        <v>16487</v>
      </c>
      <c r="B6553" t="s">
        <v>12700</v>
      </c>
      <c r="C6553">
        <v>3761</v>
      </c>
      <c r="D6553">
        <v>2.1859999999999999</v>
      </c>
      <c r="E6553" t="s">
        <v>12701</v>
      </c>
      <c r="F6553" t="s">
        <v>11</v>
      </c>
    </row>
    <row r="6554" spans="1:6" x14ac:dyDescent="0.15">
      <c r="A6554" t="s">
        <v>16487</v>
      </c>
      <c r="B6554" t="s">
        <v>9970</v>
      </c>
      <c r="C6554">
        <v>1381</v>
      </c>
      <c r="D6554">
        <v>2.0950000000000002</v>
      </c>
      <c r="E6554" t="s">
        <v>9971</v>
      </c>
      <c r="F6554" t="s">
        <v>11</v>
      </c>
    </row>
    <row r="6555" spans="1:6" x14ac:dyDescent="0.15">
      <c r="A6555" t="s">
        <v>16487</v>
      </c>
      <c r="B6555" t="s">
        <v>6386</v>
      </c>
      <c r="C6555">
        <v>843</v>
      </c>
      <c r="D6555">
        <v>2.008</v>
      </c>
      <c r="E6555" t="s">
        <v>6387</v>
      </c>
      <c r="F6555" t="s">
        <v>11</v>
      </c>
    </row>
    <row r="6556" spans="1:6" x14ac:dyDescent="0.15">
      <c r="A6556" t="s">
        <v>16492</v>
      </c>
      <c r="B6556" t="s">
        <v>4016</v>
      </c>
      <c r="C6556">
        <v>6551</v>
      </c>
      <c r="D6556">
        <v>4.2069999999999999</v>
      </c>
      <c r="E6556" t="s">
        <v>4017</v>
      </c>
      <c r="F6556" t="s">
        <v>11</v>
      </c>
    </row>
    <row r="6557" spans="1:6" x14ac:dyDescent="0.15">
      <c r="A6557" t="s">
        <v>16492</v>
      </c>
      <c r="B6557" t="s">
        <v>4020</v>
      </c>
      <c r="C6557">
        <v>4602</v>
      </c>
      <c r="D6557">
        <v>4.1920000000000002</v>
      </c>
      <c r="E6557" t="s">
        <v>4021</v>
      </c>
      <c r="F6557" t="s">
        <v>11</v>
      </c>
    </row>
    <row r="6558" spans="1:6" x14ac:dyDescent="0.15">
      <c r="A6558" t="s">
        <v>16492</v>
      </c>
      <c r="B6558" t="s">
        <v>4024</v>
      </c>
      <c r="C6558">
        <v>30314</v>
      </c>
      <c r="D6558">
        <v>4.0839999999999996</v>
      </c>
      <c r="E6558" t="s">
        <v>4025</v>
      </c>
      <c r="F6558" t="s">
        <v>11</v>
      </c>
    </row>
    <row r="6559" spans="1:6" x14ac:dyDescent="0.15">
      <c r="A6559" t="s">
        <v>16492</v>
      </c>
      <c r="B6559" t="s">
        <v>16529</v>
      </c>
      <c r="C6559">
        <v>5658</v>
      </c>
      <c r="D6559">
        <v>4.08</v>
      </c>
      <c r="E6559" t="s">
        <v>16530</v>
      </c>
      <c r="F6559" t="s">
        <v>11</v>
      </c>
    </row>
    <row r="6560" spans="1:6" x14ac:dyDescent="0.15">
      <c r="A6560" t="s">
        <v>16492</v>
      </c>
      <c r="B6560" t="s">
        <v>16531</v>
      </c>
      <c r="C6560">
        <v>2429</v>
      </c>
      <c r="D6560">
        <v>4.04</v>
      </c>
      <c r="E6560" t="s">
        <v>16532</v>
      </c>
      <c r="F6560" t="s">
        <v>11</v>
      </c>
    </row>
    <row r="6561" spans="1:6" x14ac:dyDescent="0.15">
      <c r="A6561" t="s">
        <v>16492</v>
      </c>
      <c r="B6561" t="s">
        <v>16533</v>
      </c>
      <c r="C6561">
        <v>19074</v>
      </c>
      <c r="D6561">
        <v>4.0229999999999997</v>
      </c>
      <c r="E6561" t="s">
        <v>16534</v>
      </c>
      <c r="F6561" t="s">
        <v>11</v>
      </c>
    </row>
    <row r="6562" spans="1:6" x14ac:dyDescent="0.15">
      <c r="A6562" t="s">
        <v>16492</v>
      </c>
      <c r="B6562" t="s">
        <v>6262</v>
      </c>
      <c r="C6562">
        <v>16809</v>
      </c>
      <c r="D6562">
        <v>4.0129999999999999</v>
      </c>
      <c r="E6562" t="s">
        <v>6263</v>
      </c>
      <c r="F6562" t="s">
        <v>11</v>
      </c>
    </row>
    <row r="6563" spans="1:6" x14ac:dyDescent="0.15">
      <c r="A6563" t="s">
        <v>16492</v>
      </c>
      <c r="B6563" t="s">
        <v>16535</v>
      </c>
      <c r="C6563">
        <v>5610</v>
      </c>
      <c r="D6563">
        <v>3.9409999999999998</v>
      </c>
      <c r="E6563" t="s">
        <v>16536</v>
      </c>
      <c r="F6563" t="s">
        <v>11</v>
      </c>
    </row>
    <row r="6564" spans="1:6" x14ac:dyDescent="0.15">
      <c r="A6564" t="s">
        <v>16492</v>
      </c>
      <c r="B6564" t="s">
        <v>4026</v>
      </c>
      <c r="C6564">
        <v>2368</v>
      </c>
      <c r="D6564">
        <v>3.94</v>
      </c>
      <c r="E6564" t="s">
        <v>4027</v>
      </c>
      <c r="F6564" t="s">
        <v>11</v>
      </c>
    </row>
    <row r="6565" spans="1:6" x14ac:dyDescent="0.15">
      <c r="A6565" t="s">
        <v>16492</v>
      </c>
      <c r="B6565" t="s">
        <v>16537</v>
      </c>
      <c r="C6565">
        <v>12747</v>
      </c>
      <c r="D6565">
        <v>3.9369999999999998</v>
      </c>
      <c r="E6565" t="s">
        <v>16538</v>
      </c>
      <c r="F6565" t="s">
        <v>11</v>
      </c>
    </row>
    <row r="6566" spans="1:6" x14ac:dyDescent="0.15">
      <c r="A6566" t="s">
        <v>16492</v>
      </c>
      <c r="B6566" t="s">
        <v>16539</v>
      </c>
      <c r="C6566">
        <v>15180</v>
      </c>
      <c r="D6566">
        <v>3.9169999999999998</v>
      </c>
      <c r="E6566" t="s">
        <v>16540</v>
      </c>
      <c r="F6566" t="s">
        <v>11</v>
      </c>
    </row>
    <row r="6567" spans="1:6" x14ac:dyDescent="0.15">
      <c r="A6567" t="s">
        <v>16492</v>
      </c>
      <c r="B6567" t="s">
        <v>16541</v>
      </c>
      <c r="C6567">
        <v>4050</v>
      </c>
      <c r="D6567">
        <v>3.8159999999999998</v>
      </c>
      <c r="E6567" t="s">
        <v>16542</v>
      </c>
      <c r="F6567" t="s">
        <v>11</v>
      </c>
    </row>
    <row r="6568" spans="1:6" x14ac:dyDescent="0.15">
      <c r="A6568" t="s">
        <v>16492</v>
      </c>
      <c r="B6568" t="s">
        <v>15295</v>
      </c>
      <c r="C6568">
        <v>5186</v>
      </c>
      <c r="D6568">
        <v>3.74</v>
      </c>
      <c r="E6568" t="s">
        <v>15296</v>
      </c>
      <c r="F6568" t="s">
        <v>11</v>
      </c>
    </row>
    <row r="6569" spans="1:6" x14ac:dyDescent="0.15">
      <c r="A6569" t="s">
        <v>16492</v>
      </c>
      <c r="B6569" t="s">
        <v>16543</v>
      </c>
      <c r="C6569">
        <v>3436</v>
      </c>
      <c r="D6569">
        <v>3.6560000000000001</v>
      </c>
      <c r="E6569" t="s">
        <v>16544</v>
      </c>
      <c r="F6569" t="s">
        <v>11</v>
      </c>
    </row>
    <row r="6570" spans="1:6" x14ac:dyDescent="0.15">
      <c r="A6570" t="s">
        <v>16492</v>
      </c>
      <c r="B6570" t="s">
        <v>16545</v>
      </c>
      <c r="C6570">
        <v>399</v>
      </c>
      <c r="D6570">
        <v>3.55</v>
      </c>
      <c r="E6570" t="s">
        <v>16546</v>
      </c>
      <c r="F6570" t="s">
        <v>11</v>
      </c>
    </row>
    <row r="6571" spans="1:6" x14ac:dyDescent="0.15">
      <c r="A6571" t="s">
        <v>16492</v>
      </c>
      <c r="B6571" t="s">
        <v>14093</v>
      </c>
      <c r="C6571">
        <v>8728</v>
      </c>
      <c r="D6571">
        <v>3.5230000000000001</v>
      </c>
      <c r="E6571" t="s">
        <v>14094</v>
      </c>
      <c r="F6571" t="s">
        <v>11</v>
      </c>
    </row>
    <row r="6572" spans="1:6" x14ac:dyDescent="0.15">
      <c r="A6572" t="s">
        <v>16492</v>
      </c>
      <c r="B6572" t="s">
        <v>4050</v>
      </c>
      <c r="C6572">
        <v>3720</v>
      </c>
      <c r="D6572">
        <v>3.4889999999999999</v>
      </c>
      <c r="E6572" t="s">
        <v>4051</v>
      </c>
      <c r="F6572" t="s">
        <v>11</v>
      </c>
    </row>
    <row r="6573" spans="1:6" x14ac:dyDescent="0.15">
      <c r="A6573" t="s">
        <v>16492</v>
      </c>
      <c r="B6573" t="s">
        <v>9827</v>
      </c>
      <c r="C6573">
        <v>6965</v>
      </c>
      <c r="D6573">
        <v>3.488</v>
      </c>
      <c r="E6573" t="s">
        <v>9828</v>
      </c>
      <c r="F6573" t="s">
        <v>11</v>
      </c>
    </row>
    <row r="6574" spans="1:6" x14ac:dyDescent="0.15">
      <c r="A6574" t="s">
        <v>16492</v>
      </c>
      <c r="B6574" t="s">
        <v>16547</v>
      </c>
      <c r="C6574">
        <v>18798</v>
      </c>
      <c r="D6574">
        <v>3.4660000000000002</v>
      </c>
      <c r="E6574" t="s">
        <v>16548</v>
      </c>
      <c r="F6574" t="s">
        <v>11</v>
      </c>
    </row>
    <row r="6575" spans="1:6" x14ac:dyDescent="0.15">
      <c r="A6575" t="s">
        <v>16492</v>
      </c>
      <c r="B6575" t="s">
        <v>13662</v>
      </c>
      <c r="C6575">
        <v>23565</v>
      </c>
      <c r="D6575">
        <v>3.4239999999999999</v>
      </c>
      <c r="E6575" t="s">
        <v>13663</v>
      </c>
      <c r="F6575" t="s">
        <v>11</v>
      </c>
    </row>
    <row r="6576" spans="1:6" x14ac:dyDescent="0.15">
      <c r="A6576" t="s">
        <v>16492</v>
      </c>
      <c r="B6576" t="s">
        <v>16549</v>
      </c>
      <c r="C6576">
        <v>1630</v>
      </c>
      <c r="D6576">
        <v>3.323</v>
      </c>
      <c r="E6576" t="s">
        <v>16550</v>
      </c>
      <c r="F6576" t="s">
        <v>11</v>
      </c>
    </row>
    <row r="6577" spans="1:6" x14ac:dyDescent="0.15">
      <c r="A6577" t="s">
        <v>16492</v>
      </c>
      <c r="B6577" t="s">
        <v>16551</v>
      </c>
      <c r="C6577">
        <v>5224</v>
      </c>
      <c r="D6577">
        <v>3.22</v>
      </c>
      <c r="E6577" t="s">
        <v>16552</v>
      </c>
      <c r="F6577" t="s">
        <v>11</v>
      </c>
    </row>
    <row r="6578" spans="1:6" x14ac:dyDescent="0.15">
      <c r="A6578" t="s">
        <v>16492</v>
      </c>
      <c r="B6578" t="s">
        <v>4072</v>
      </c>
      <c r="C6578">
        <v>4096</v>
      </c>
      <c r="D6578">
        <v>3.1920000000000002</v>
      </c>
      <c r="E6578" t="s">
        <v>4073</v>
      </c>
      <c r="F6578" t="s">
        <v>11</v>
      </c>
    </row>
    <row r="6579" spans="1:6" x14ac:dyDescent="0.15">
      <c r="A6579" t="s">
        <v>16492</v>
      </c>
      <c r="B6579" t="s">
        <v>4076</v>
      </c>
      <c r="C6579">
        <v>1285</v>
      </c>
      <c r="D6579">
        <v>3.1709999999999998</v>
      </c>
      <c r="E6579" t="s">
        <v>4077</v>
      </c>
      <c r="F6579" t="s">
        <v>11</v>
      </c>
    </row>
    <row r="6580" spans="1:6" x14ac:dyDescent="0.15">
      <c r="A6580" t="s">
        <v>16492</v>
      </c>
      <c r="B6580" t="s">
        <v>16553</v>
      </c>
      <c r="C6580">
        <v>4605</v>
      </c>
      <c r="D6580">
        <v>3.161</v>
      </c>
      <c r="E6580" t="s">
        <v>16554</v>
      </c>
      <c r="F6580" t="s">
        <v>11</v>
      </c>
    </row>
    <row r="6581" spans="1:6" x14ac:dyDescent="0.15">
      <c r="A6581" t="s">
        <v>16492</v>
      </c>
      <c r="B6581" t="s">
        <v>16555</v>
      </c>
      <c r="C6581">
        <v>8313</v>
      </c>
      <c r="D6581">
        <v>3.1520000000000001</v>
      </c>
      <c r="E6581" t="s">
        <v>16556</v>
      </c>
      <c r="F6581" t="s">
        <v>11</v>
      </c>
    </row>
    <row r="6582" spans="1:6" x14ac:dyDescent="0.15">
      <c r="A6582" t="s">
        <v>16492</v>
      </c>
      <c r="B6582" t="s">
        <v>9835</v>
      </c>
      <c r="C6582">
        <v>9327</v>
      </c>
      <c r="D6582">
        <v>3.141</v>
      </c>
      <c r="E6582" t="s">
        <v>9836</v>
      </c>
      <c r="F6582" t="s">
        <v>11</v>
      </c>
    </row>
    <row r="6583" spans="1:6" x14ac:dyDescent="0.15">
      <c r="A6583" t="s">
        <v>16492</v>
      </c>
      <c r="B6583" t="s">
        <v>9169</v>
      </c>
      <c r="C6583">
        <v>4087</v>
      </c>
      <c r="D6583">
        <v>3.1230000000000002</v>
      </c>
      <c r="E6583" t="s">
        <v>9170</v>
      </c>
      <c r="F6583" t="s">
        <v>11</v>
      </c>
    </row>
    <row r="6584" spans="1:6" x14ac:dyDescent="0.15">
      <c r="A6584" t="s">
        <v>16492</v>
      </c>
      <c r="B6584" t="s">
        <v>4082</v>
      </c>
      <c r="C6584">
        <v>6773</v>
      </c>
      <c r="D6584">
        <v>3.0979999999999999</v>
      </c>
      <c r="E6584" t="s">
        <v>4083</v>
      </c>
      <c r="F6584" t="s">
        <v>11</v>
      </c>
    </row>
    <row r="6585" spans="1:6" x14ac:dyDescent="0.15">
      <c r="A6585" t="s">
        <v>16492</v>
      </c>
      <c r="B6585" t="s">
        <v>15586</v>
      </c>
      <c r="C6585">
        <v>563</v>
      </c>
      <c r="D6585">
        <v>3</v>
      </c>
      <c r="E6585" t="s">
        <v>15587</v>
      </c>
      <c r="F6585" t="s">
        <v>11</v>
      </c>
    </row>
    <row r="6586" spans="1:6" x14ac:dyDescent="0.15">
      <c r="A6586" t="s">
        <v>16492</v>
      </c>
      <c r="B6586" t="s">
        <v>15588</v>
      </c>
      <c r="C6586">
        <v>5135</v>
      </c>
      <c r="D6586">
        <v>2.9769999999999999</v>
      </c>
      <c r="E6586" t="s">
        <v>15589</v>
      </c>
      <c r="F6586" t="s">
        <v>11</v>
      </c>
    </row>
    <row r="6587" spans="1:6" x14ac:dyDescent="0.15">
      <c r="A6587" t="s">
        <v>16492</v>
      </c>
      <c r="B6587" t="s">
        <v>9839</v>
      </c>
      <c r="C6587">
        <v>5420</v>
      </c>
      <c r="D6587">
        <v>2.956</v>
      </c>
      <c r="E6587" t="s">
        <v>9840</v>
      </c>
      <c r="F6587" t="s">
        <v>11</v>
      </c>
    </row>
    <row r="6588" spans="1:6" x14ac:dyDescent="0.15">
      <c r="A6588" t="s">
        <v>16492</v>
      </c>
      <c r="B6588" t="s">
        <v>16557</v>
      </c>
      <c r="C6588">
        <v>397</v>
      </c>
      <c r="D6588">
        <v>2.927</v>
      </c>
      <c r="E6588" t="s">
        <v>16558</v>
      </c>
      <c r="F6588" t="s">
        <v>11</v>
      </c>
    </row>
    <row r="6589" spans="1:6" x14ac:dyDescent="0.15">
      <c r="A6589" t="s">
        <v>16492</v>
      </c>
      <c r="B6589" t="s">
        <v>4114</v>
      </c>
      <c r="C6589">
        <v>1632</v>
      </c>
      <c r="D6589">
        <v>2.7469999999999999</v>
      </c>
      <c r="E6589" t="s">
        <v>4115</v>
      </c>
      <c r="F6589" t="s">
        <v>11</v>
      </c>
    </row>
    <row r="6590" spans="1:6" x14ac:dyDescent="0.15">
      <c r="A6590" t="s">
        <v>16492</v>
      </c>
      <c r="B6590" t="s">
        <v>15606</v>
      </c>
      <c r="C6590">
        <v>1833</v>
      </c>
      <c r="D6590">
        <v>2.738</v>
      </c>
      <c r="E6590" t="s">
        <v>15607</v>
      </c>
      <c r="F6590" t="s">
        <v>11</v>
      </c>
    </row>
    <row r="6591" spans="1:6" x14ac:dyDescent="0.15">
      <c r="A6591" t="s">
        <v>16492</v>
      </c>
      <c r="B6591" t="s">
        <v>16559</v>
      </c>
      <c r="C6591">
        <v>1421</v>
      </c>
      <c r="D6591">
        <v>2.73</v>
      </c>
      <c r="E6591" t="s">
        <v>16560</v>
      </c>
      <c r="F6591" t="s">
        <v>11</v>
      </c>
    </row>
    <row r="6592" spans="1:6" x14ac:dyDescent="0.15">
      <c r="A6592" t="s">
        <v>16492</v>
      </c>
      <c r="B6592" t="s">
        <v>16561</v>
      </c>
      <c r="C6592">
        <v>13139</v>
      </c>
      <c r="D6592">
        <v>2.722</v>
      </c>
      <c r="E6592" t="s">
        <v>16562</v>
      </c>
      <c r="F6592" t="s">
        <v>11</v>
      </c>
    </row>
    <row r="6593" spans="1:6" x14ac:dyDescent="0.15">
      <c r="A6593" t="s">
        <v>16492</v>
      </c>
      <c r="B6593" t="s">
        <v>16563</v>
      </c>
      <c r="C6593">
        <v>10121</v>
      </c>
      <c r="D6593">
        <v>2.6659999999999999</v>
      </c>
      <c r="E6593" t="s">
        <v>16564</v>
      </c>
      <c r="F6593" t="s">
        <v>11</v>
      </c>
    </row>
    <row r="6594" spans="1:6" x14ac:dyDescent="0.15">
      <c r="A6594" t="s">
        <v>16492</v>
      </c>
      <c r="B6594" t="s">
        <v>16565</v>
      </c>
      <c r="C6594">
        <v>6629</v>
      </c>
      <c r="D6594">
        <v>2.5859999999999999</v>
      </c>
      <c r="E6594" t="s">
        <v>16566</v>
      </c>
      <c r="F6594" t="s">
        <v>11</v>
      </c>
    </row>
    <row r="6595" spans="1:6" x14ac:dyDescent="0.15">
      <c r="A6595" t="s">
        <v>16492</v>
      </c>
      <c r="B6595" t="s">
        <v>16567</v>
      </c>
      <c r="C6595">
        <v>1803</v>
      </c>
      <c r="D6595">
        <v>2.5070000000000001</v>
      </c>
      <c r="E6595" t="s">
        <v>16568</v>
      </c>
      <c r="F6595" t="s">
        <v>11</v>
      </c>
    </row>
    <row r="6596" spans="1:6" x14ac:dyDescent="0.15">
      <c r="A6596" t="s">
        <v>16492</v>
      </c>
      <c r="B6596" t="s">
        <v>9852</v>
      </c>
      <c r="C6596">
        <v>6574</v>
      </c>
      <c r="D6596">
        <v>2.4780000000000002</v>
      </c>
      <c r="E6596" t="s">
        <v>9853</v>
      </c>
      <c r="F6596" t="s">
        <v>11</v>
      </c>
    </row>
    <row r="6597" spans="1:6" x14ac:dyDescent="0.15">
      <c r="A6597" t="s">
        <v>16492</v>
      </c>
      <c r="B6597" t="s">
        <v>16569</v>
      </c>
      <c r="C6597">
        <v>2044</v>
      </c>
      <c r="D6597">
        <v>2.44</v>
      </c>
      <c r="E6597" t="s">
        <v>16570</v>
      </c>
      <c r="F6597" t="s">
        <v>11</v>
      </c>
    </row>
    <row r="6598" spans="1:6" x14ac:dyDescent="0.15">
      <c r="A6598" t="s">
        <v>16492</v>
      </c>
      <c r="B6598" t="s">
        <v>13868</v>
      </c>
      <c r="C6598">
        <v>1957</v>
      </c>
      <c r="D6598">
        <v>2.4329999999999998</v>
      </c>
      <c r="E6598" t="s">
        <v>13869</v>
      </c>
      <c r="F6598" t="s">
        <v>11</v>
      </c>
    </row>
    <row r="6599" spans="1:6" x14ac:dyDescent="0.15">
      <c r="A6599" t="s">
        <v>16492</v>
      </c>
      <c r="B6599" t="s">
        <v>1059</v>
      </c>
      <c r="C6599">
        <v>10335</v>
      </c>
      <c r="D6599">
        <v>2.3780000000000001</v>
      </c>
      <c r="E6599" t="s">
        <v>1060</v>
      </c>
      <c r="F6599" t="s">
        <v>11</v>
      </c>
    </row>
    <row r="6600" spans="1:6" x14ac:dyDescent="0.15">
      <c r="A6600" t="s">
        <v>16655</v>
      </c>
      <c r="B6600" t="s">
        <v>9829</v>
      </c>
      <c r="C6600">
        <v>8712</v>
      </c>
      <c r="D6600">
        <v>3.4180000000000001</v>
      </c>
      <c r="E6600" t="s">
        <v>9830</v>
      </c>
      <c r="F6600" t="s">
        <v>11</v>
      </c>
    </row>
    <row r="6601" spans="1:6" x14ac:dyDescent="0.15">
      <c r="A6601" t="s">
        <v>16655</v>
      </c>
      <c r="B6601" t="s">
        <v>13668</v>
      </c>
      <c r="C6601">
        <v>14275</v>
      </c>
      <c r="D6601">
        <v>3.3780000000000001</v>
      </c>
      <c r="E6601" t="s">
        <v>13669</v>
      </c>
      <c r="F6601" t="s">
        <v>11</v>
      </c>
    </row>
    <row r="6602" spans="1:6" x14ac:dyDescent="0.15">
      <c r="A6602" t="s">
        <v>16655</v>
      </c>
      <c r="B6602" t="s">
        <v>4082</v>
      </c>
      <c r="C6602">
        <v>6773</v>
      </c>
      <c r="D6602">
        <v>3.0979999999999999</v>
      </c>
      <c r="E6602" t="s">
        <v>4083</v>
      </c>
      <c r="F6602" t="s">
        <v>11</v>
      </c>
    </row>
    <row r="6603" spans="1:6" x14ac:dyDescent="0.15">
      <c r="A6603" t="s">
        <v>16655</v>
      </c>
      <c r="B6603" t="s">
        <v>1027</v>
      </c>
      <c r="C6603">
        <v>6836</v>
      </c>
      <c r="D6603">
        <v>3.01</v>
      </c>
      <c r="E6603" t="s">
        <v>1028</v>
      </c>
      <c r="F6603" t="s">
        <v>11</v>
      </c>
    </row>
    <row r="6604" spans="1:6" x14ac:dyDescent="0.15">
      <c r="A6604" t="s">
        <v>16655</v>
      </c>
      <c r="B6604" t="s">
        <v>16670</v>
      </c>
      <c r="C6604">
        <v>11884</v>
      </c>
      <c r="D6604">
        <v>2.9390000000000001</v>
      </c>
      <c r="E6604" t="s">
        <v>16671</v>
      </c>
      <c r="F6604" t="s">
        <v>11</v>
      </c>
    </row>
    <row r="6605" spans="1:6" x14ac:dyDescent="0.15">
      <c r="A6605" t="s">
        <v>16655</v>
      </c>
      <c r="B6605" t="s">
        <v>13698</v>
      </c>
      <c r="C6605">
        <v>18310</v>
      </c>
      <c r="D6605">
        <v>2.87</v>
      </c>
      <c r="E6605" t="s">
        <v>13699</v>
      </c>
      <c r="F6605" t="s">
        <v>11</v>
      </c>
    </row>
    <row r="6606" spans="1:6" x14ac:dyDescent="0.15">
      <c r="A6606" t="s">
        <v>16655</v>
      </c>
      <c r="B6606" t="s">
        <v>16672</v>
      </c>
      <c r="C6606">
        <v>4538</v>
      </c>
      <c r="D6606">
        <v>2.71</v>
      </c>
      <c r="E6606" t="s">
        <v>16673</v>
      </c>
      <c r="F6606" t="s">
        <v>11</v>
      </c>
    </row>
    <row r="6607" spans="1:6" x14ac:dyDescent="0.15">
      <c r="A6607" t="s">
        <v>16655</v>
      </c>
      <c r="B6607" t="s">
        <v>16674</v>
      </c>
      <c r="C6607">
        <v>12629</v>
      </c>
      <c r="D6607">
        <v>2.669</v>
      </c>
      <c r="E6607" t="s">
        <v>16675</v>
      </c>
      <c r="F6607" t="s">
        <v>11</v>
      </c>
    </row>
    <row r="6608" spans="1:6" x14ac:dyDescent="0.15">
      <c r="A6608" t="s">
        <v>16655</v>
      </c>
      <c r="B6608" t="s">
        <v>13717</v>
      </c>
      <c r="C6608">
        <v>2173</v>
      </c>
      <c r="D6608">
        <v>2.6669999999999998</v>
      </c>
      <c r="E6608" t="s">
        <v>13718</v>
      </c>
      <c r="F6608" t="s">
        <v>11</v>
      </c>
    </row>
    <row r="6609" spans="1:6" x14ac:dyDescent="0.15">
      <c r="A6609" t="s">
        <v>16655</v>
      </c>
      <c r="B6609" t="s">
        <v>1045</v>
      </c>
      <c r="C6609">
        <v>5916</v>
      </c>
      <c r="D6609">
        <v>2.649</v>
      </c>
      <c r="E6609" t="s">
        <v>1046</v>
      </c>
      <c r="F6609" t="s">
        <v>11</v>
      </c>
    </row>
    <row r="6610" spans="1:6" x14ac:dyDescent="0.15">
      <c r="A6610" t="s">
        <v>16655</v>
      </c>
      <c r="B6610" t="s">
        <v>1049</v>
      </c>
      <c r="C6610">
        <v>9324</v>
      </c>
      <c r="D6610">
        <v>2.6269999999999998</v>
      </c>
      <c r="E6610" t="s">
        <v>1050</v>
      </c>
      <c r="F6610" t="s">
        <v>11</v>
      </c>
    </row>
    <row r="6611" spans="1:6" x14ac:dyDescent="0.15">
      <c r="A6611" t="s">
        <v>16655</v>
      </c>
      <c r="B6611" t="s">
        <v>16676</v>
      </c>
      <c r="C6611">
        <v>7282</v>
      </c>
      <c r="D6611">
        <v>2.5840000000000001</v>
      </c>
      <c r="E6611" t="s">
        <v>16677</v>
      </c>
      <c r="F6611" t="s">
        <v>11</v>
      </c>
    </row>
    <row r="6612" spans="1:6" x14ac:dyDescent="0.15">
      <c r="A6612" t="s">
        <v>16655</v>
      </c>
      <c r="B6612" t="s">
        <v>16102</v>
      </c>
      <c r="C6612">
        <v>5875</v>
      </c>
      <c r="D6612">
        <v>2.488</v>
      </c>
      <c r="E6612" t="s">
        <v>16103</v>
      </c>
      <c r="F6612" t="s">
        <v>11</v>
      </c>
    </row>
    <row r="6613" spans="1:6" x14ac:dyDescent="0.15">
      <c r="A6613" t="s">
        <v>16655</v>
      </c>
      <c r="B6613" t="s">
        <v>9852</v>
      </c>
      <c r="C6613">
        <v>6574</v>
      </c>
      <c r="D6613">
        <v>2.4780000000000002</v>
      </c>
      <c r="E6613" t="s">
        <v>9853</v>
      </c>
      <c r="F6613" t="s">
        <v>11</v>
      </c>
    </row>
    <row r="6614" spans="1:6" x14ac:dyDescent="0.15">
      <c r="A6614" t="s">
        <v>16655</v>
      </c>
      <c r="B6614" t="s">
        <v>13731</v>
      </c>
      <c r="C6614">
        <v>5707</v>
      </c>
      <c r="D6614">
        <v>2.4769999999999999</v>
      </c>
      <c r="E6614" t="s">
        <v>13732</v>
      </c>
      <c r="F6614" t="s">
        <v>11</v>
      </c>
    </row>
    <row r="6615" spans="1:6" x14ac:dyDescent="0.15">
      <c r="A6615" t="s">
        <v>16655</v>
      </c>
      <c r="B6615" t="s">
        <v>16678</v>
      </c>
      <c r="C6615">
        <v>615</v>
      </c>
      <c r="D6615">
        <v>2.468</v>
      </c>
      <c r="E6615" t="s">
        <v>16679</v>
      </c>
      <c r="F6615" t="s">
        <v>11</v>
      </c>
    </row>
    <row r="6616" spans="1:6" x14ac:dyDescent="0.15">
      <c r="A6616" t="s">
        <v>16655</v>
      </c>
      <c r="B6616" t="s">
        <v>16680</v>
      </c>
      <c r="C6616">
        <v>4123</v>
      </c>
      <c r="D6616">
        <v>2.4340000000000002</v>
      </c>
      <c r="E6616" t="s">
        <v>16681</v>
      </c>
      <c r="F6616" t="s">
        <v>11</v>
      </c>
    </row>
    <row r="6617" spans="1:6" x14ac:dyDescent="0.15">
      <c r="A6617" t="s">
        <v>16655</v>
      </c>
      <c r="B6617" t="s">
        <v>13737</v>
      </c>
      <c r="C6617">
        <v>7897</v>
      </c>
      <c r="D6617">
        <v>2.407</v>
      </c>
      <c r="E6617" t="s">
        <v>13738</v>
      </c>
      <c r="F6617" t="s">
        <v>11</v>
      </c>
    </row>
    <row r="6618" spans="1:6" x14ac:dyDescent="0.15">
      <c r="A6618" t="s">
        <v>16655</v>
      </c>
      <c r="B6618" t="s">
        <v>4168</v>
      </c>
      <c r="C6618">
        <v>2149</v>
      </c>
      <c r="D6618">
        <v>2.2650000000000001</v>
      </c>
      <c r="E6618" t="s">
        <v>4169</v>
      </c>
      <c r="F6618" t="s">
        <v>11</v>
      </c>
    </row>
    <row r="6619" spans="1:6" x14ac:dyDescent="0.15">
      <c r="A6619" t="s">
        <v>16655</v>
      </c>
      <c r="B6619" t="s">
        <v>16577</v>
      </c>
      <c r="C6619">
        <v>1095</v>
      </c>
      <c r="D6619">
        <v>2.2440000000000002</v>
      </c>
      <c r="E6619" t="s">
        <v>16578</v>
      </c>
      <c r="F6619" t="s">
        <v>11</v>
      </c>
    </row>
    <row r="6620" spans="1:6" x14ac:dyDescent="0.15">
      <c r="A6620" t="s">
        <v>16655</v>
      </c>
      <c r="B6620" t="s">
        <v>16682</v>
      </c>
      <c r="C6620">
        <v>4505</v>
      </c>
      <c r="D6620">
        <v>2.226</v>
      </c>
      <c r="E6620" t="s">
        <v>16683</v>
      </c>
      <c r="F6620" t="s">
        <v>11</v>
      </c>
    </row>
    <row r="6621" spans="1:6" x14ac:dyDescent="0.15">
      <c r="A6621" t="s">
        <v>16655</v>
      </c>
      <c r="B6621" t="s">
        <v>16684</v>
      </c>
      <c r="C6621">
        <v>1923</v>
      </c>
      <c r="D6621">
        <v>2.2029999999999998</v>
      </c>
      <c r="E6621" t="s">
        <v>16685</v>
      </c>
      <c r="F6621" t="s">
        <v>11</v>
      </c>
    </row>
    <row r="6622" spans="1:6" x14ac:dyDescent="0.15">
      <c r="A6622" t="s">
        <v>16655</v>
      </c>
      <c r="B6622" t="s">
        <v>7557</v>
      </c>
      <c r="C6622">
        <v>7974</v>
      </c>
      <c r="D6622">
        <v>2.181</v>
      </c>
      <c r="E6622" t="s">
        <v>7558</v>
      </c>
      <c r="F6622" t="s">
        <v>11</v>
      </c>
    </row>
    <row r="6623" spans="1:6" x14ac:dyDescent="0.15">
      <c r="A6623" t="s">
        <v>16710</v>
      </c>
      <c r="B6623" t="s">
        <v>10592</v>
      </c>
      <c r="C6623">
        <v>1294</v>
      </c>
      <c r="D6623">
        <v>3.2240000000000002</v>
      </c>
      <c r="E6623" t="s">
        <v>10593</v>
      </c>
      <c r="F6623" t="s">
        <v>11</v>
      </c>
    </row>
    <row r="6624" spans="1:6" x14ac:dyDescent="0.15">
      <c r="A6624" t="s">
        <v>16710</v>
      </c>
      <c r="B6624" t="s">
        <v>16745</v>
      </c>
      <c r="C6624">
        <v>6327</v>
      </c>
      <c r="D6624">
        <v>3.202</v>
      </c>
      <c r="E6624" t="s">
        <v>16746</v>
      </c>
      <c r="F6624" t="s">
        <v>11</v>
      </c>
    </row>
    <row r="6625" spans="1:6" x14ac:dyDescent="0.15">
      <c r="A6625" t="s">
        <v>16710</v>
      </c>
      <c r="B6625" t="s">
        <v>16747</v>
      </c>
      <c r="C6625">
        <v>2684</v>
      </c>
      <c r="D6625">
        <v>3.1779999999999999</v>
      </c>
      <c r="E6625" t="s">
        <v>16748</v>
      </c>
      <c r="F6625" t="s">
        <v>11</v>
      </c>
    </row>
    <row r="6626" spans="1:6" x14ac:dyDescent="0.15">
      <c r="A6626" t="s">
        <v>16710</v>
      </c>
      <c r="B6626" t="s">
        <v>16749</v>
      </c>
      <c r="C6626">
        <v>44305</v>
      </c>
      <c r="D6626">
        <v>3.0870000000000002</v>
      </c>
      <c r="E6626" t="s">
        <v>16750</v>
      </c>
      <c r="F6626" t="s">
        <v>11</v>
      </c>
    </row>
    <row r="6627" spans="1:6" x14ac:dyDescent="0.15">
      <c r="A6627" t="s">
        <v>16710</v>
      </c>
      <c r="B6627" t="s">
        <v>16751</v>
      </c>
      <c r="C6627">
        <v>1027</v>
      </c>
      <c r="D6627">
        <v>3.0790000000000002</v>
      </c>
      <c r="E6627" t="s">
        <v>16752</v>
      </c>
      <c r="F6627" t="s">
        <v>11</v>
      </c>
    </row>
    <row r="6628" spans="1:6" x14ac:dyDescent="0.15">
      <c r="A6628" t="s">
        <v>16710</v>
      </c>
      <c r="B6628" t="s">
        <v>16753</v>
      </c>
      <c r="C6628">
        <v>2988</v>
      </c>
      <c r="D6628">
        <v>3.0779999999999998</v>
      </c>
      <c r="E6628" t="s">
        <v>16754</v>
      </c>
      <c r="F6628" t="s">
        <v>11</v>
      </c>
    </row>
    <row r="6629" spans="1:6" x14ac:dyDescent="0.15">
      <c r="A6629" t="s">
        <v>16710</v>
      </c>
      <c r="B6629" t="s">
        <v>8263</v>
      </c>
      <c r="C6629">
        <v>3713</v>
      </c>
      <c r="D6629">
        <v>3.0249999999999999</v>
      </c>
      <c r="E6629" t="s">
        <v>8264</v>
      </c>
      <c r="F6629" t="s">
        <v>11</v>
      </c>
    </row>
    <row r="6630" spans="1:6" x14ac:dyDescent="0.15">
      <c r="A6630" t="s">
        <v>16710</v>
      </c>
      <c r="B6630" t="s">
        <v>16755</v>
      </c>
      <c r="C6630">
        <v>3461</v>
      </c>
      <c r="D6630">
        <v>2.9870000000000001</v>
      </c>
      <c r="E6630" t="s">
        <v>16756</v>
      </c>
      <c r="F6630" t="s">
        <v>11</v>
      </c>
    </row>
    <row r="6631" spans="1:6" x14ac:dyDescent="0.15">
      <c r="A6631" t="s">
        <v>16710</v>
      </c>
      <c r="B6631" t="s">
        <v>15598</v>
      </c>
      <c r="C6631">
        <v>6452</v>
      </c>
      <c r="D6631">
        <v>2.87</v>
      </c>
      <c r="E6631" t="s">
        <v>15599</v>
      </c>
      <c r="F6631" t="s">
        <v>11</v>
      </c>
    </row>
    <row r="6632" spans="1:6" x14ac:dyDescent="0.15">
      <c r="A6632" t="s">
        <v>16710</v>
      </c>
      <c r="B6632" t="s">
        <v>16757</v>
      </c>
      <c r="C6632">
        <v>2432</v>
      </c>
      <c r="D6632">
        <v>2.8620000000000001</v>
      </c>
      <c r="E6632" t="s">
        <v>16758</v>
      </c>
      <c r="F6632" t="s">
        <v>11</v>
      </c>
    </row>
    <row r="6633" spans="1:6" x14ac:dyDescent="0.15">
      <c r="A6633" t="s">
        <v>16710</v>
      </c>
      <c r="B6633" t="s">
        <v>10605</v>
      </c>
      <c r="C6633">
        <v>9857</v>
      </c>
      <c r="D6633">
        <v>2.8559999999999999</v>
      </c>
      <c r="E6633" t="s">
        <v>10606</v>
      </c>
      <c r="F6633" t="s">
        <v>11</v>
      </c>
    </row>
    <row r="6634" spans="1:6" x14ac:dyDescent="0.15">
      <c r="A6634" t="s">
        <v>16710</v>
      </c>
      <c r="B6634" t="s">
        <v>9929</v>
      </c>
      <c r="C6634">
        <v>3199</v>
      </c>
      <c r="D6634">
        <v>2.847</v>
      </c>
      <c r="E6634" t="s">
        <v>9930</v>
      </c>
      <c r="F6634" t="s">
        <v>11</v>
      </c>
    </row>
    <row r="6635" spans="1:6" x14ac:dyDescent="0.15">
      <c r="A6635" t="s">
        <v>16710</v>
      </c>
      <c r="B6635" t="s">
        <v>16759</v>
      </c>
      <c r="C6635">
        <v>12891</v>
      </c>
      <c r="D6635">
        <v>2.8210000000000002</v>
      </c>
      <c r="E6635" t="s">
        <v>16760</v>
      </c>
      <c r="F6635" t="s">
        <v>11</v>
      </c>
    </row>
    <row r="6636" spans="1:6" x14ac:dyDescent="0.15">
      <c r="A6636" t="s">
        <v>16710</v>
      </c>
      <c r="B6636" t="s">
        <v>16761</v>
      </c>
      <c r="C6636">
        <v>1328</v>
      </c>
      <c r="D6636">
        <v>2.7679999999999998</v>
      </c>
      <c r="E6636" t="s">
        <v>16762</v>
      </c>
      <c r="F6636" t="s">
        <v>11</v>
      </c>
    </row>
    <row r="6637" spans="1:6" x14ac:dyDescent="0.15">
      <c r="A6637" t="s">
        <v>16710</v>
      </c>
      <c r="B6637" t="s">
        <v>16763</v>
      </c>
      <c r="C6637">
        <v>619</v>
      </c>
      <c r="D6637">
        <v>2.6960000000000002</v>
      </c>
      <c r="E6637" t="s">
        <v>16764</v>
      </c>
      <c r="F6637" t="s">
        <v>11</v>
      </c>
    </row>
    <row r="6638" spans="1:6" x14ac:dyDescent="0.15">
      <c r="A6638" t="s">
        <v>16710</v>
      </c>
      <c r="B6638" t="s">
        <v>4118</v>
      </c>
      <c r="C6638">
        <v>3266</v>
      </c>
      <c r="D6638">
        <v>2.6890000000000001</v>
      </c>
      <c r="E6638" t="s">
        <v>4119</v>
      </c>
      <c r="F6638" t="s">
        <v>11</v>
      </c>
    </row>
    <row r="6639" spans="1:6" x14ac:dyDescent="0.15">
      <c r="A6639" t="s">
        <v>16710</v>
      </c>
      <c r="B6639" t="s">
        <v>14182</v>
      </c>
      <c r="C6639">
        <v>3240</v>
      </c>
      <c r="D6639">
        <v>2.681</v>
      </c>
      <c r="E6639" t="s">
        <v>14183</v>
      </c>
      <c r="F6639" t="s">
        <v>11</v>
      </c>
    </row>
    <row r="6640" spans="1:6" x14ac:dyDescent="0.15">
      <c r="A6640" t="s">
        <v>16710</v>
      </c>
      <c r="B6640" t="s">
        <v>16765</v>
      </c>
      <c r="C6640">
        <v>1303</v>
      </c>
      <c r="D6640">
        <v>2.6709999999999998</v>
      </c>
      <c r="E6640" t="s">
        <v>16766</v>
      </c>
      <c r="F6640" t="s">
        <v>11</v>
      </c>
    </row>
    <row r="6641" spans="1:6" x14ac:dyDescent="0.15">
      <c r="A6641" t="s">
        <v>16710</v>
      </c>
      <c r="B6641" t="s">
        <v>8285</v>
      </c>
      <c r="C6641">
        <v>4186</v>
      </c>
      <c r="D6641">
        <v>2.649</v>
      </c>
      <c r="E6641" t="s">
        <v>8286</v>
      </c>
      <c r="F6641" t="s">
        <v>11</v>
      </c>
    </row>
    <row r="6642" spans="1:6" x14ac:dyDescent="0.15">
      <c r="A6642" t="s">
        <v>16710</v>
      </c>
      <c r="B6642" t="s">
        <v>14504</v>
      </c>
      <c r="C6642">
        <v>3124</v>
      </c>
      <c r="D6642">
        <v>2.6190000000000002</v>
      </c>
      <c r="E6642" t="s">
        <v>14505</v>
      </c>
      <c r="F6642" t="s">
        <v>11</v>
      </c>
    </row>
    <row r="6643" spans="1:6" x14ac:dyDescent="0.15">
      <c r="A6643" t="s">
        <v>16710</v>
      </c>
      <c r="B6643" t="s">
        <v>16767</v>
      </c>
      <c r="C6643">
        <v>920</v>
      </c>
      <c r="D6643">
        <v>2.5910000000000002</v>
      </c>
      <c r="E6643" t="s">
        <v>16768</v>
      </c>
      <c r="F6643" t="s">
        <v>11</v>
      </c>
    </row>
    <row r="6644" spans="1:6" x14ac:dyDescent="0.15">
      <c r="A6644" t="s">
        <v>16710</v>
      </c>
      <c r="B6644" t="s">
        <v>16769</v>
      </c>
      <c r="C6644">
        <v>36306</v>
      </c>
      <c r="D6644">
        <v>2.5670000000000002</v>
      </c>
      <c r="E6644" t="s">
        <v>16770</v>
      </c>
      <c r="F6644" t="s">
        <v>11</v>
      </c>
    </row>
    <row r="6645" spans="1:6" x14ac:dyDescent="0.15">
      <c r="A6645" t="s">
        <v>16710</v>
      </c>
      <c r="B6645" t="s">
        <v>6159</v>
      </c>
      <c r="C6645">
        <v>2408</v>
      </c>
      <c r="D6645">
        <v>2.5569999999999999</v>
      </c>
      <c r="E6645" t="s">
        <v>6160</v>
      </c>
      <c r="F6645" t="s">
        <v>11</v>
      </c>
    </row>
    <row r="6646" spans="1:6" x14ac:dyDescent="0.15">
      <c r="A6646" t="s">
        <v>16710</v>
      </c>
      <c r="B6646" t="s">
        <v>16771</v>
      </c>
      <c r="C6646">
        <v>1872</v>
      </c>
      <c r="D6646">
        <v>2.5539999999999998</v>
      </c>
      <c r="E6646" t="s">
        <v>16772</v>
      </c>
      <c r="F6646" t="s">
        <v>11</v>
      </c>
    </row>
    <row r="6647" spans="1:6" x14ac:dyDescent="0.15">
      <c r="A6647" t="s">
        <v>16710</v>
      </c>
      <c r="B6647" t="s">
        <v>16773</v>
      </c>
      <c r="C6647">
        <v>6620</v>
      </c>
      <c r="D6647">
        <v>2.5499999999999998</v>
      </c>
      <c r="E6647" t="s">
        <v>16774</v>
      </c>
      <c r="F6647" t="s">
        <v>11</v>
      </c>
    </row>
    <row r="6648" spans="1:6" x14ac:dyDescent="0.15">
      <c r="A6648" t="s">
        <v>16710</v>
      </c>
      <c r="B6648" t="s">
        <v>14111</v>
      </c>
      <c r="C6648">
        <v>12956</v>
      </c>
      <c r="D6648">
        <v>2.5259999999999998</v>
      </c>
      <c r="E6648" t="s">
        <v>14112</v>
      </c>
      <c r="F6648" t="s">
        <v>11</v>
      </c>
    </row>
    <row r="6649" spans="1:6" x14ac:dyDescent="0.15">
      <c r="A6649" t="s">
        <v>16710</v>
      </c>
      <c r="B6649" t="s">
        <v>9949</v>
      </c>
      <c r="C6649">
        <v>13192</v>
      </c>
      <c r="D6649">
        <v>2.488</v>
      </c>
      <c r="E6649" t="s">
        <v>9950</v>
      </c>
      <c r="F6649" t="s">
        <v>11</v>
      </c>
    </row>
    <row r="6650" spans="1:6" x14ac:dyDescent="0.15">
      <c r="A6650" t="s">
        <v>16710</v>
      </c>
      <c r="B6650" t="s">
        <v>10619</v>
      </c>
      <c r="C6650">
        <v>1449</v>
      </c>
      <c r="D6650">
        <v>2.4870000000000001</v>
      </c>
      <c r="E6650" t="s">
        <v>10620</v>
      </c>
      <c r="F6650" t="s">
        <v>11</v>
      </c>
    </row>
    <row r="6651" spans="1:6" x14ac:dyDescent="0.15">
      <c r="A6651" t="s">
        <v>16710</v>
      </c>
      <c r="B6651" t="s">
        <v>9953</v>
      </c>
      <c r="C6651">
        <v>1729</v>
      </c>
      <c r="D6651">
        <v>2.4710000000000001</v>
      </c>
      <c r="E6651" t="s">
        <v>9954</v>
      </c>
      <c r="F6651" t="s">
        <v>11</v>
      </c>
    </row>
    <row r="6652" spans="1:6" x14ac:dyDescent="0.15">
      <c r="A6652" t="s">
        <v>16710</v>
      </c>
      <c r="B6652" t="s">
        <v>8295</v>
      </c>
      <c r="C6652">
        <v>20692</v>
      </c>
      <c r="D6652">
        <v>2.468</v>
      </c>
      <c r="E6652" t="s">
        <v>8296</v>
      </c>
      <c r="F6652" t="s">
        <v>11</v>
      </c>
    </row>
    <row r="6653" spans="1:6" x14ac:dyDescent="0.15">
      <c r="A6653" t="s">
        <v>16710</v>
      </c>
      <c r="B6653" t="s">
        <v>16775</v>
      </c>
      <c r="C6653">
        <v>7938</v>
      </c>
      <c r="D6653">
        <v>2.423</v>
      </c>
      <c r="E6653" t="s">
        <v>16776</v>
      </c>
      <c r="F6653" t="s">
        <v>11</v>
      </c>
    </row>
    <row r="6654" spans="1:6" x14ac:dyDescent="0.15">
      <c r="A6654" t="s">
        <v>16710</v>
      </c>
      <c r="B6654" t="s">
        <v>16777</v>
      </c>
      <c r="C6654">
        <v>2917</v>
      </c>
      <c r="D6654">
        <v>2.3730000000000002</v>
      </c>
      <c r="E6654" t="s">
        <v>16778</v>
      </c>
      <c r="F6654" t="s">
        <v>11</v>
      </c>
    </row>
    <row r="6655" spans="1:6" x14ac:dyDescent="0.15">
      <c r="A6655" t="s">
        <v>16710</v>
      </c>
      <c r="B6655" t="s">
        <v>16779</v>
      </c>
      <c r="C6655">
        <v>752</v>
      </c>
      <c r="D6655">
        <v>2.3450000000000002</v>
      </c>
      <c r="E6655" t="s">
        <v>16780</v>
      </c>
      <c r="F6655" t="s">
        <v>11</v>
      </c>
    </row>
    <row r="6656" spans="1:6" x14ac:dyDescent="0.15">
      <c r="A6656" t="s">
        <v>16710</v>
      </c>
      <c r="B6656" t="s">
        <v>16781</v>
      </c>
      <c r="C6656">
        <v>987</v>
      </c>
      <c r="D6656">
        <v>2.34</v>
      </c>
      <c r="E6656" t="s">
        <v>16782</v>
      </c>
      <c r="F6656" t="s">
        <v>11</v>
      </c>
    </row>
    <row r="6657" spans="1:6" x14ac:dyDescent="0.15">
      <c r="A6657" t="s">
        <v>16710</v>
      </c>
      <c r="B6657" t="s">
        <v>16783</v>
      </c>
      <c r="C6657">
        <v>21980</v>
      </c>
      <c r="D6657">
        <v>2.3149999999999999</v>
      </c>
      <c r="E6657" t="s">
        <v>16784</v>
      </c>
      <c r="F6657" t="s">
        <v>11</v>
      </c>
    </row>
    <row r="6658" spans="1:6" x14ac:dyDescent="0.15">
      <c r="A6658" t="s">
        <v>16710</v>
      </c>
      <c r="B6658" t="s">
        <v>16785</v>
      </c>
      <c r="C6658">
        <v>8448</v>
      </c>
      <c r="D6658">
        <v>2.3069999999999999</v>
      </c>
      <c r="E6658" t="s">
        <v>16786</v>
      </c>
      <c r="F6658" t="s">
        <v>11</v>
      </c>
    </row>
    <row r="6659" spans="1:6" x14ac:dyDescent="0.15">
      <c r="A6659" t="s">
        <v>16710</v>
      </c>
      <c r="B6659" t="s">
        <v>14536</v>
      </c>
      <c r="C6659">
        <v>7646</v>
      </c>
      <c r="D6659">
        <v>2.2999999999999998</v>
      </c>
      <c r="E6659" t="s">
        <v>14537</v>
      </c>
      <c r="F6659" t="s">
        <v>11</v>
      </c>
    </row>
    <row r="6660" spans="1:6" x14ac:dyDescent="0.15">
      <c r="A6660" t="s">
        <v>16710</v>
      </c>
      <c r="B6660" t="s">
        <v>16787</v>
      </c>
      <c r="C6660">
        <v>2813</v>
      </c>
      <c r="D6660">
        <v>2.2949999999999999</v>
      </c>
      <c r="E6660" t="s">
        <v>16788</v>
      </c>
      <c r="F6660" t="s">
        <v>11</v>
      </c>
    </row>
    <row r="6661" spans="1:6" x14ac:dyDescent="0.15">
      <c r="A6661" t="s">
        <v>16710</v>
      </c>
      <c r="B6661" t="s">
        <v>5500</v>
      </c>
      <c r="C6661">
        <v>4609</v>
      </c>
      <c r="D6661">
        <v>2.278</v>
      </c>
      <c r="E6661" t="s">
        <v>5501</v>
      </c>
      <c r="F6661" t="s">
        <v>11</v>
      </c>
    </row>
    <row r="6662" spans="1:6" x14ac:dyDescent="0.15">
      <c r="A6662" t="s">
        <v>16710</v>
      </c>
      <c r="B6662" t="s">
        <v>16575</v>
      </c>
      <c r="C6662">
        <v>10947</v>
      </c>
      <c r="D6662">
        <v>2.2530000000000001</v>
      </c>
      <c r="E6662" t="s">
        <v>16576</v>
      </c>
      <c r="F6662" t="s">
        <v>11</v>
      </c>
    </row>
    <row r="6663" spans="1:6" x14ac:dyDescent="0.15">
      <c r="A6663" t="s">
        <v>16710</v>
      </c>
      <c r="B6663" t="s">
        <v>16789</v>
      </c>
      <c r="C6663">
        <v>2990</v>
      </c>
      <c r="D6663">
        <v>2.2410000000000001</v>
      </c>
      <c r="E6663" t="s">
        <v>16790</v>
      </c>
      <c r="F6663" t="s">
        <v>11</v>
      </c>
    </row>
    <row r="6664" spans="1:6" x14ac:dyDescent="0.15">
      <c r="A6664" t="s">
        <v>16710</v>
      </c>
      <c r="B6664" t="s">
        <v>16791</v>
      </c>
      <c r="C6664">
        <v>1285</v>
      </c>
      <c r="D6664">
        <v>2.2370000000000001</v>
      </c>
      <c r="E6664" t="s">
        <v>16792</v>
      </c>
      <c r="F6664" t="s">
        <v>11</v>
      </c>
    </row>
    <row r="6665" spans="1:6" x14ac:dyDescent="0.15">
      <c r="A6665" t="s">
        <v>16710</v>
      </c>
      <c r="B6665" t="s">
        <v>16793</v>
      </c>
      <c r="C6665">
        <v>6287</v>
      </c>
      <c r="D6665">
        <v>2.234</v>
      </c>
      <c r="E6665" t="s">
        <v>16794</v>
      </c>
      <c r="F6665" t="s">
        <v>11</v>
      </c>
    </row>
    <row r="6666" spans="1:6" x14ac:dyDescent="0.15">
      <c r="A6666" t="s">
        <v>16710</v>
      </c>
      <c r="B6666" t="s">
        <v>16795</v>
      </c>
      <c r="C6666">
        <v>1555</v>
      </c>
      <c r="D6666">
        <v>2.1829999999999998</v>
      </c>
      <c r="E6666" t="s">
        <v>16796</v>
      </c>
      <c r="F6666" t="s">
        <v>11</v>
      </c>
    </row>
    <row r="6667" spans="1:6" x14ac:dyDescent="0.15">
      <c r="A6667" t="s">
        <v>16710</v>
      </c>
      <c r="B6667" t="s">
        <v>16797</v>
      </c>
      <c r="C6667">
        <v>1035</v>
      </c>
      <c r="D6667">
        <v>2.1720000000000002</v>
      </c>
      <c r="E6667" t="s">
        <v>16798</v>
      </c>
      <c r="F6667" t="s">
        <v>11</v>
      </c>
    </row>
    <row r="6668" spans="1:6" x14ac:dyDescent="0.15">
      <c r="A6668" t="s">
        <v>16710</v>
      </c>
      <c r="B6668" t="s">
        <v>12704</v>
      </c>
      <c r="C6668">
        <v>3864</v>
      </c>
      <c r="D6668">
        <v>2.1539999999999999</v>
      </c>
      <c r="E6668" t="s">
        <v>12705</v>
      </c>
      <c r="F6668" t="s">
        <v>11</v>
      </c>
    </row>
    <row r="6669" spans="1:6" x14ac:dyDescent="0.15">
      <c r="A6669" t="s">
        <v>16710</v>
      </c>
      <c r="B6669" t="s">
        <v>16799</v>
      </c>
      <c r="C6669">
        <v>1251</v>
      </c>
      <c r="D6669">
        <v>2.125</v>
      </c>
      <c r="E6669" t="s">
        <v>16800</v>
      </c>
      <c r="F6669" t="s">
        <v>11</v>
      </c>
    </row>
    <row r="6670" spans="1:6" x14ac:dyDescent="0.15">
      <c r="A6670" t="s">
        <v>16710</v>
      </c>
      <c r="B6670" t="s">
        <v>10643</v>
      </c>
      <c r="C6670">
        <v>9191</v>
      </c>
      <c r="D6670">
        <v>2.0470000000000002</v>
      </c>
      <c r="E6670" t="s">
        <v>10644</v>
      </c>
      <c r="F6670" t="s">
        <v>11</v>
      </c>
    </row>
    <row r="6671" spans="1:6" x14ac:dyDescent="0.15">
      <c r="A6671" t="s">
        <v>16710</v>
      </c>
      <c r="B6671" t="s">
        <v>16801</v>
      </c>
      <c r="C6671">
        <v>5705</v>
      </c>
      <c r="D6671">
        <v>2.0390000000000001</v>
      </c>
      <c r="E6671" t="s">
        <v>16802</v>
      </c>
      <c r="F6671" t="s">
        <v>11</v>
      </c>
    </row>
    <row r="6672" spans="1:6" x14ac:dyDescent="0.15">
      <c r="A6672" t="s">
        <v>16710</v>
      </c>
      <c r="B6672" t="s">
        <v>16803</v>
      </c>
      <c r="C6672">
        <v>4726</v>
      </c>
      <c r="D6672">
        <v>2.0379999999999998</v>
      </c>
      <c r="E6672" t="s">
        <v>16804</v>
      </c>
      <c r="F6672" t="s">
        <v>11</v>
      </c>
    </row>
    <row r="6673" spans="1:6" x14ac:dyDescent="0.15">
      <c r="A6673" t="s">
        <v>16710</v>
      </c>
      <c r="B6673" t="s">
        <v>16805</v>
      </c>
      <c r="C6673">
        <v>702</v>
      </c>
      <c r="D6673">
        <v>2.0369999999999999</v>
      </c>
      <c r="E6673" t="s">
        <v>16806</v>
      </c>
      <c r="F6673" t="s">
        <v>11</v>
      </c>
    </row>
    <row r="6674" spans="1:6" x14ac:dyDescent="0.15">
      <c r="A6674" t="s">
        <v>16710</v>
      </c>
      <c r="B6674" t="s">
        <v>16807</v>
      </c>
      <c r="C6674">
        <v>2430</v>
      </c>
      <c r="D6674">
        <v>2.0310000000000001</v>
      </c>
      <c r="E6674" t="s">
        <v>16808</v>
      </c>
      <c r="F6674" t="s">
        <v>11</v>
      </c>
    </row>
    <row r="6675" spans="1:6" x14ac:dyDescent="0.15">
      <c r="A6675" t="s">
        <v>16710</v>
      </c>
      <c r="B6675" t="s">
        <v>16809</v>
      </c>
      <c r="C6675">
        <v>4098</v>
      </c>
      <c r="D6675">
        <v>2.0249999999999999</v>
      </c>
      <c r="E6675" t="s">
        <v>16810</v>
      </c>
      <c r="F6675" t="s">
        <v>11</v>
      </c>
    </row>
    <row r="6676" spans="1:6" x14ac:dyDescent="0.15">
      <c r="A6676" t="s">
        <v>16710</v>
      </c>
      <c r="B6676" t="s">
        <v>12710</v>
      </c>
      <c r="C6676">
        <v>5283</v>
      </c>
      <c r="D6676">
        <v>2.0089999999999999</v>
      </c>
      <c r="E6676" t="s">
        <v>12711</v>
      </c>
      <c r="F6676" t="s">
        <v>11</v>
      </c>
    </row>
    <row r="6677" spans="1:6" x14ac:dyDescent="0.15">
      <c r="A6677" t="s">
        <v>16710</v>
      </c>
      <c r="B6677" t="s">
        <v>10647</v>
      </c>
      <c r="C6677">
        <v>7923</v>
      </c>
      <c r="D6677">
        <v>1.9710000000000001</v>
      </c>
      <c r="E6677" t="s">
        <v>10648</v>
      </c>
      <c r="F6677" t="s">
        <v>11</v>
      </c>
    </row>
    <row r="6678" spans="1:6" x14ac:dyDescent="0.15">
      <c r="A6678" t="s">
        <v>16710</v>
      </c>
      <c r="B6678" t="s">
        <v>15185</v>
      </c>
      <c r="C6678">
        <v>826</v>
      </c>
      <c r="D6678">
        <v>1.9690000000000001</v>
      </c>
      <c r="E6678" t="s">
        <v>15186</v>
      </c>
      <c r="F6678" t="s">
        <v>11</v>
      </c>
    </row>
    <row r="6679" spans="1:6" x14ac:dyDescent="0.15">
      <c r="A6679" t="s">
        <v>16910</v>
      </c>
      <c r="B6679" t="s">
        <v>7115</v>
      </c>
      <c r="C6679">
        <v>10758</v>
      </c>
      <c r="D6679">
        <v>4.681</v>
      </c>
      <c r="E6679" t="s">
        <v>7116</v>
      </c>
      <c r="F6679" t="s">
        <v>11</v>
      </c>
    </row>
    <row r="6680" spans="1:6" x14ac:dyDescent="0.15">
      <c r="A6680" t="s">
        <v>16910</v>
      </c>
      <c r="B6680" t="s">
        <v>736</v>
      </c>
      <c r="C6680">
        <v>19039</v>
      </c>
      <c r="D6680">
        <v>3.4870000000000001</v>
      </c>
      <c r="E6680" t="s">
        <v>737</v>
      </c>
      <c r="F6680" t="s">
        <v>11</v>
      </c>
    </row>
    <row r="6681" spans="1:6" x14ac:dyDescent="0.15">
      <c r="A6681" t="s">
        <v>16910</v>
      </c>
      <c r="B6681" t="s">
        <v>15939</v>
      </c>
      <c r="C6681">
        <v>479</v>
      </c>
      <c r="D6681">
        <v>3.0219999999999998</v>
      </c>
      <c r="E6681" t="s">
        <v>15940</v>
      </c>
      <c r="F6681" t="s">
        <v>11</v>
      </c>
    </row>
    <row r="6682" spans="1:6" x14ac:dyDescent="0.15">
      <c r="A6682" t="s">
        <v>16910</v>
      </c>
      <c r="B6682" t="s">
        <v>14799</v>
      </c>
      <c r="C6682">
        <v>156</v>
      </c>
      <c r="D6682">
        <v>2.84</v>
      </c>
      <c r="E6682" t="s">
        <v>14800</v>
      </c>
      <c r="F6682" t="s">
        <v>11</v>
      </c>
    </row>
    <row r="6683" spans="1:6" x14ac:dyDescent="0.15">
      <c r="A6683" t="s">
        <v>16910</v>
      </c>
      <c r="B6683" t="s">
        <v>7189</v>
      </c>
      <c r="C6683">
        <v>9601</v>
      </c>
      <c r="D6683">
        <v>2.7530000000000001</v>
      </c>
      <c r="E6683" t="s">
        <v>7190</v>
      </c>
      <c r="F6683" t="s">
        <v>11</v>
      </c>
    </row>
    <row r="6684" spans="1:6" x14ac:dyDescent="0.15">
      <c r="A6684" t="s">
        <v>16911</v>
      </c>
      <c r="B6684" t="s">
        <v>16932</v>
      </c>
      <c r="C6684">
        <v>17147</v>
      </c>
      <c r="D6684">
        <v>3.7320000000000002</v>
      </c>
      <c r="E6684" t="s">
        <v>16933</v>
      </c>
      <c r="F6684" t="s">
        <v>11</v>
      </c>
    </row>
    <row r="6685" spans="1:6" x14ac:dyDescent="0.15">
      <c r="A6685" t="s">
        <v>16911</v>
      </c>
      <c r="B6685" t="s">
        <v>16934</v>
      </c>
      <c r="C6685">
        <v>2687</v>
      </c>
      <c r="D6685">
        <v>3.73</v>
      </c>
      <c r="E6685" t="s">
        <v>16935</v>
      </c>
      <c r="F6685" t="s">
        <v>11</v>
      </c>
    </row>
    <row r="6686" spans="1:6" x14ac:dyDescent="0.15">
      <c r="A6686" t="s">
        <v>16911</v>
      </c>
      <c r="B6686" t="s">
        <v>14430</v>
      </c>
      <c r="C6686">
        <v>3552</v>
      </c>
      <c r="D6686">
        <v>3.589</v>
      </c>
      <c r="E6686" t="s">
        <v>14431</v>
      </c>
      <c r="F6686" t="s">
        <v>11</v>
      </c>
    </row>
    <row r="6687" spans="1:6" x14ac:dyDescent="0.15">
      <c r="A6687" t="s">
        <v>16911</v>
      </c>
      <c r="B6687" t="s">
        <v>16936</v>
      </c>
      <c r="C6687">
        <v>394</v>
      </c>
      <c r="D6687">
        <v>3.4750000000000001</v>
      </c>
      <c r="E6687" t="s">
        <v>16937</v>
      </c>
      <c r="F6687" t="s">
        <v>11</v>
      </c>
    </row>
    <row r="6688" spans="1:6" x14ac:dyDescent="0.15">
      <c r="A6688" t="s">
        <v>16911</v>
      </c>
      <c r="B6688" t="s">
        <v>2106</v>
      </c>
      <c r="C6688">
        <v>7511</v>
      </c>
      <c r="D6688">
        <v>3.4140000000000001</v>
      </c>
      <c r="E6688" t="s">
        <v>2107</v>
      </c>
      <c r="F6688" t="s">
        <v>11</v>
      </c>
    </row>
    <row r="6689" spans="1:6" x14ac:dyDescent="0.15">
      <c r="A6689" t="s">
        <v>16911</v>
      </c>
      <c r="B6689" t="s">
        <v>16938</v>
      </c>
      <c r="C6689">
        <v>2543</v>
      </c>
      <c r="D6689">
        <v>3.3410000000000002</v>
      </c>
      <c r="E6689" t="s">
        <v>16939</v>
      </c>
      <c r="F6689" t="s">
        <v>11</v>
      </c>
    </row>
    <row r="6690" spans="1:6" x14ac:dyDescent="0.15">
      <c r="A6690" t="s">
        <v>16911</v>
      </c>
      <c r="B6690" t="s">
        <v>2500</v>
      </c>
      <c r="C6690">
        <v>1711</v>
      </c>
      <c r="D6690">
        <v>3.3159999999999998</v>
      </c>
      <c r="E6690" t="s">
        <v>2501</v>
      </c>
      <c r="F6690" t="s">
        <v>11</v>
      </c>
    </row>
    <row r="6691" spans="1:6" x14ac:dyDescent="0.15">
      <c r="A6691" t="s">
        <v>16911</v>
      </c>
      <c r="B6691" t="s">
        <v>6696</v>
      </c>
      <c r="C6691">
        <v>2464</v>
      </c>
      <c r="D6691">
        <v>3.298</v>
      </c>
      <c r="E6691" t="s">
        <v>6697</v>
      </c>
      <c r="F6691" t="s">
        <v>11</v>
      </c>
    </row>
    <row r="6692" spans="1:6" x14ac:dyDescent="0.15">
      <c r="A6692" t="s">
        <v>16911</v>
      </c>
      <c r="B6692" t="s">
        <v>4066</v>
      </c>
      <c r="C6692">
        <v>23231</v>
      </c>
      <c r="D6692">
        <v>3.2559999999999998</v>
      </c>
      <c r="E6692" t="s">
        <v>4067</v>
      </c>
      <c r="F6692" t="s">
        <v>11</v>
      </c>
    </row>
    <row r="6693" spans="1:6" x14ac:dyDescent="0.15">
      <c r="A6693" t="s">
        <v>16911</v>
      </c>
      <c r="B6693" t="s">
        <v>16940</v>
      </c>
      <c r="C6693">
        <v>26715</v>
      </c>
      <c r="D6693">
        <v>3.177</v>
      </c>
      <c r="E6693" t="s">
        <v>16941</v>
      </c>
      <c r="F6693" t="s">
        <v>11</v>
      </c>
    </row>
    <row r="6694" spans="1:6" x14ac:dyDescent="0.15">
      <c r="A6694" t="s">
        <v>16911</v>
      </c>
      <c r="B6694" t="s">
        <v>16942</v>
      </c>
      <c r="C6694">
        <v>33633</v>
      </c>
      <c r="D6694">
        <v>3.161</v>
      </c>
      <c r="E6694" t="s">
        <v>16943</v>
      </c>
      <c r="F6694" t="s">
        <v>11</v>
      </c>
    </row>
    <row r="6695" spans="1:6" x14ac:dyDescent="0.15">
      <c r="A6695" t="s">
        <v>16911</v>
      </c>
      <c r="B6695" t="s">
        <v>14460</v>
      </c>
      <c r="C6695">
        <v>1406</v>
      </c>
      <c r="D6695">
        <v>3.153</v>
      </c>
      <c r="E6695" t="s">
        <v>14461</v>
      </c>
      <c r="F6695" t="s">
        <v>11</v>
      </c>
    </row>
    <row r="6696" spans="1:6" x14ac:dyDescent="0.15">
      <c r="A6696" t="s">
        <v>16911</v>
      </c>
      <c r="B6696" t="s">
        <v>16944</v>
      </c>
      <c r="C6696">
        <v>1072</v>
      </c>
      <c r="D6696">
        <v>3.0739999999999998</v>
      </c>
      <c r="E6696" t="s">
        <v>16945</v>
      </c>
      <c r="F6696" t="s">
        <v>11</v>
      </c>
    </row>
    <row r="6697" spans="1:6" x14ac:dyDescent="0.15">
      <c r="A6697" t="s">
        <v>16911</v>
      </c>
      <c r="B6697" t="s">
        <v>6700</v>
      </c>
      <c r="C6697">
        <v>27458</v>
      </c>
      <c r="D6697">
        <v>3.03</v>
      </c>
      <c r="E6697" t="s">
        <v>6701</v>
      </c>
      <c r="F6697" t="s">
        <v>11</v>
      </c>
    </row>
    <row r="6698" spans="1:6" x14ac:dyDescent="0.15">
      <c r="A6698" t="s">
        <v>16911</v>
      </c>
      <c r="B6698" t="s">
        <v>16946</v>
      </c>
      <c r="C6698">
        <v>1408</v>
      </c>
      <c r="D6698">
        <v>3</v>
      </c>
      <c r="E6698" t="s">
        <v>16947</v>
      </c>
      <c r="F6698" t="s">
        <v>11</v>
      </c>
    </row>
    <row r="6699" spans="1:6" x14ac:dyDescent="0.15">
      <c r="A6699" t="s">
        <v>16911</v>
      </c>
      <c r="B6699" t="s">
        <v>16948</v>
      </c>
      <c r="C6699">
        <v>12871</v>
      </c>
      <c r="D6699">
        <v>2.948</v>
      </c>
      <c r="E6699" t="s">
        <v>16949</v>
      </c>
      <c r="F6699" t="s">
        <v>11</v>
      </c>
    </row>
    <row r="6700" spans="1:6" x14ac:dyDescent="0.15">
      <c r="A6700" t="s">
        <v>16911</v>
      </c>
      <c r="B6700" t="s">
        <v>14480</v>
      </c>
      <c r="C6700">
        <v>5669</v>
      </c>
      <c r="D6700">
        <v>2.895</v>
      </c>
      <c r="E6700" t="s">
        <v>14481</v>
      </c>
      <c r="F6700" t="s">
        <v>11</v>
      </c>
    </row>
    <row r="6701" spans="1:6" x14ac:dyDescent="0.15">
      <c r="A6701" t="s">
        <v>16911</v>
      </c>
      <c r="B6701" t="s">
        <v>16950</v>
      </c>
      <c r="C6701">
        <v>1600</v>
      </c>
      <c r="D6701">
        <v>2.8359999999999999</v>
      </c>
      <c r="E6701" t="s">
        <v>16951</v>
      </c>
      <c r="F6701" t="s">
        <v>11</v>
      </c>
    </row>
    <row r="6702" spans="1:6" x14ac:dyDescent="0.15">
      <c r="A6702" t="s">
        <v>16911</v>
      </c>
      <c r="B6702" t="s">
        <v>15434</v>
      </c>
      <c r="C6702">
        <v>8813</v>
      </c>
      <c r="D6702">
        <v>2.8279999999999998</v>
      </c>
      <c r="E6702" t="s">
        <v>15435</v>
      </c>
      <c r="F6702" t="s">
        <v>11</v>
      </c>
    </row>
    <row r="6703" spans="1:6" x14ac:dyDescent="0.15">
      <c r="A6703" t="s">
        <v>16911</v>
      </c>
      <c r="B6703" t="s">
        <v>4104</v>
      </c>
      <c r="C6703">
        <v>798</v>
      </c>
      <c r="D6703">
        <v>2.8</v>
      </c>
      <c r="E6703" t="s">
        <v>4105</v>
      </c>
      <c r="F6703" t="s">
        <v>11</v>
      </c>
    </row>
    <row r="6704" spans="1:6" x14ac:dyDescent="0.15">
      <c r="A6704" t="s">
        <v>16911</v>
      </c>
      <c r="B6704" t="s">
        <v>14490</v>
      </c>
      <c r="C6704">
        <v>1563</v>
      </c>
      <c r="D6704">
        <v>2.794</v>
      </c>
      <c r="E6704" t="s">
        <v>14491</v>
      </c>
      <c r="F6704" t="s">
        <v>11</v>
      </c>
    </row>
    <row r="6705" spans="1:6" x14ac:dyDescent="0.15">
      <c r="A6705" t="s">
        <v>16911</v>
      </c>
      <c r="B6705" t="s">
        <v>1971</v>
      </c>
      <c r="C6705">
        <v>8561</v>
      </c>
      <c r="D6705">
        <v>2.7789999999999999</v>
      </c>
      <c r="E6705" t="s">
        <v>1972</v>
      </c>
      <c r="F6705" t="s">
        <v>11</v>
      </c>
    </row>
    <row r="6706" spans="1:6" x14ac:dyDescent="0.15">
      <c r="A6706" t="s">
        <v>16911</v>
      </c>
      <c r="B6706" t="s">
        <v>14494</v>
      </c>
      <c r="C6706">
        <v>2395</v>
      </c>
      <c r="D6706">
        <v>2.7410000000000001</v>
      </c>
      <c r="E6706" t="s">
        <v>14495</v>
      </c>
      <c r="F6706" t="s">
        <v>11</v>
      </c>
    </row>
    <row r="6707" spans="1:6" x14ac:dyDescent="0.15">
      <c r="A6707" t="s">
        <v>16911</v>
      </c>
      <c r="B6707" t="s">
        <v>14498</v>
      </c>
      <c r="C6707">
        <v>2949</v>
      </c>
      <c r="D6707">
        <v>2.7170000000000001</v>
      </c>
      <c r="E6707" t="s">
        <v>14499</v>
      </c>
      <c r="F6707" t="s">
        <v>11</v>
      </c>
    </row>
    <row r="6708" spans="1:6" x14ac:dyDescent="0.15">
      <c r="A6708" t="s">
        <v>16911</v>
      </c>
      <c r="B6708" t="s">
        <v>21</v>
      </c>
      <c r="C6708">
        <v>7026</v>
      </c>
      <c r="D6708">
        <v>2.5979999999999999</v>
      </c>
      <c r="E6708" t="s">
        <v>22</v>
      </c>
      <c r="F6708" t="s">
        <v>11</v>
      </c>
    </row>
    <row r="6709" spans="1:6" x14ac:dyDescent="0.15">
      <c r="A6709" t="s">
        <v>16911</v>
      </c>
      <c r="B6709" t="s">
        <v>16952</v>
      </c>
      <c r="C6709">
        <v>2191</v>
      </c>
      <c r="D6709">
        <v>2.5720000000000001</v>
      </c>
      <c r="E6709" t="s">
        <v>16953</v>
      </c>
      <c r="F6709" t="s">
        <v>11</v>
      </c>
    </row>
    <row r="6710" spans="1:6" x14ac:dyDescent="0.15">
      <c r="A6710" t="s">
        <v>16911</v>
      </c>
      <c r="B6710" t="s">
        <v>1178</v>
      </c>
      <c r="C6710">
        <v>13787</v>
      </c>
      <c r="D6710">
        <v>2.5550000000000002</v>
      </c>
      <c r="E6710" t="s">
        <v>1179</v>
      </c>
      <c r="F6710" t="s">
        <v>11</v>
      </c>
    </row>
    <row r="6711" spans="1:6" x14ac:dyDescent="0.15">
      <c r="A6711" t="s">
        <v>16911</v>
      </c>
      <c r="B6711" t="s">
        <v>16954</v>
      </c>
      <c r="C6711">
        <v>2641</v>
      </c>
      <c r="D6711">
        <v>2.532</v>
      </c>
      <c r="E6711" t="s">
        <v>16955</v>
      </c>
      <c r="F6711" t="s">
        <v>11</v>
      </c>
    </row>
    <row r="6712" spans="1:6" x14ac:dyDescent="0.15">
      <c r="A6712" t="s">
        <v>16911</v>
      </c>
      <c r="B6712" t="s">
        <v>4144</v>
      </c>
      <c r="C6712">
        <v>5656</v>
      </c>
      <c r="D6712">
        <v>2.504</v>
      </c>
      <c r="E6712" t="s">
        <v>4145</v>
      </c>
      <c r="F6712" t="s">
        <v>11</v>
      </c>
    </row>
    <row r="6713" spans="1:6" x14ac:dyDescent="0.15">
      <c r="A6713" t="s">
        <v>16911</v>
      </c>
      <c r="B6713" t="s">
        <v>16956</v>
      </c>
      <c r="C6713">
        <v>3858</v>
      </c>
      <c r="D6713">
        <v>2.492</v>
      </c>
      <c r="E6713" t="s">
        <v>16957</v>
      </c>
      <c r="F6713" t="s">
        <v>11</v>
      </c>
    </row>
    <row r="6714" spans="1:6" x14ac:dyDescent="0.15">
      <c r="A6714" t="s">
        <v>16911</v>
      </c>
      <c r="B6714" t="s">
        <v>23</v>
      </c>
      <c r="C6714">
        <v>1117</v>
      </c>
      <c r="D6714">
        <v>2.4900000000000002</v>
      </c>
      <c r="E6714" t="s">
        <v>24</v>
      </c>
      <c r="F6714" t="s">
        <v>11</v>
      </c>
    </row>
    <row r="6715" spans="1:6" x14ac:dyDescent="0.15">
      <c r="A6715" t="s">
        <v>16911</v>
      </c>
      <c r="B6715" t="s">
        <v>16958</v>
      </c>
      <c r="C6715">
        <v>1359</v>
      </c>
      <c r="D6715">
        <v>2.4860000000000002</v>
      </c>
      <c r="E6715" t="s">
        <v>16959</v>
      </c>
      <c r="F6715" t="s">
        <v>11</v>
      </c>
    </row>
    <row r="6716" spans="1:6" x14ac:dyDescent="0.15">
      <c r="A6716" t="s">
        <v>16911</v>
      </c>
      <c r="B6716" t="s">
        <v>4152</v>
      </c>
      <c r="C6716">
        <v>985</v>
      </c>
      <c r="D6716">
        <v>2.4670000000000001</v>
      </c>
      <c r="E6716" t="s">
        <v>4153</v>
      </c>
      <c r="F6716" t="s">
        <v>11</v>
      </c>
    </row>
    <row r="6717" spans="1:6" x14ac:dyDescent="0.15">
      <c r="A6717" t="s">
        <v>16911</v>
      </c>
      <c r="B6717" t="s">
        <v>15625</v>
      </c>
      <c r="C6717">
        <v>997</v>
      </c>
      <c r="D6717">
        <v>2.4510000000000001</v>
      </c>
      <c r="E6717" t="s">
        <v>15626</v>
      </c>
      <c r="F6717" t="s">
        <v>11</v>
      </c>
    </row>
    <row r="6718" spans="1:6" x14ac:dyDescent="0.15">
      <c r="A6718" t="s">
        <v>16911</v>
      </c>
      <c r="B6718" t="s">
        <v>16960</v>
      </c>
      <c r="C6718">
        <v>558</v>
      </c>
      <c r="D6718">
        <v>2.3220000000000001</v>
      </c>
      <c r="E6718" t="s">
        <v>16961</v>
      </c>
      <c r="F6718" t="s">
        <v>11</v>
      </c>
    </row>
    <row r="6719" spans="1:6" x14ac:dyDescent="0.15">
      <c r="A6719" t="s">
        <v>16911</v>
      </c>
      <c r="B6719" t="s">
        <v>16962</v>
      </c>
      <c r="C6719">
        <v>5625</v>
      </c>
      <c r="D6719">
        <v>2.2669999999999999</v>
      </c>
      <c r="E6719" t="s">
        <v>16963</v>
      </c>
      <c r="F6719" t="s">
        <v>11</v>
      </c>
    </row>
    <row r="6720" spans="1:6" x14ac:dyDescent="0.15">
      <c r="A6720" t="s">
        <v>16911</v>
      </c>
      <c r="B6720" t="s">
        <v>1983</v>
      </c>
      <c r="C6720">
        <v>4537</v>
      </c>
      <c r="D6720">
        <v>2.266</v>
      </c>
      <c r="E6720" t="s">
        <v>1984</v>
      </c>
      <c r="F6720" t="s">
        <v>11</v>
      </c>
    </row>
    <row r="6721" spans="1:6" x14ac:dyDescent="0.15">
      <c r="A6721" t="s">
        <v>16911</v>
      </c>
      <c r="B6721" t="s">
        <v>27</v>
      </c>
      <c r="C6721">
        <v>10769</v>
      </c>
      <c r="D6721">
        <v>2.2050000000000001</v>
      </c>
      <c r="E6721" t="s">
        <v>28</v>
      </c>
      <c r="F6721" t="s">
        <v>11</v>
      </c>
    </row>
    <row r="6722" spans="1:6" x14ac:dyDescent="0.15">
      <c r="A6722" t="s">
        <v>16911</v>
      </c>
      <c r="B6722" t="s">
        <v>6720</v>
      </c>
      <c r="C6722">
        <v>2416</v>
      </c>
      <c r="D6722">
        <v>2.1549999999999998</v>
      </c>
      <c r="E6722" t="s">
        <v>6721</v>
      </c>
      <c r="F6722" t="s">
        <v>11</v>
      </c>
    </row>
    <row r="6723" spans="1:6" x14ac:dyDescent="0.15">
      <c r="A6723" t="s">
        <v>17038</v>
      </c>
      <c r="B6723" t="s">
        <v>17047</v>
      </c>
      <c r="C6723">
        <v>2290</v>
      </c>
      <c r="D6723">
        <v>2.5339999999999998</v>
      </c>
      <c r="E6723" t="s">
        <v>17048</v>
      </c>
      <c r="F6723" t="s">
        <v>11</v>
      </c>
    </row>
    <row r="6724" spans="1:6" x14ac:dyDescent="0.15">
      <c r="A6724" t="s">
        <v>17038</v>
      </c>
      <c r="B6724" t="s">
        <v>9955</v>
      </c>
      <c r="C6724">
        <v>3149</v>
      </c>
      <c r="D6724">
        <v>2.4209999999999998</v>
      </c>
      <c r="E6724" t="s">
        <v>9956</v>
      </c>
      <c r="F6724" t="s">
        <v>11</v>
      </c>
    </row>
    <row r="6725" spans="1:6" x14ac:dyDescent="0.15">
      <c r="A6725" t="s">
        <v>17038</v>
      </c>
      <c r="B6725" t="s">
        <v>845</v>
      </c>
      <c r="C6725">
        <v>1419</v>
      </c>
      <c r="D6725">
        <v>2.3490000000000002</v>
      </c>
      <c r="E6725" t="s">
        <v>846</v>
      </c>
      <c r="F6725" t="s">
        <v>11</v>
      </c>
    </row>
    <row r="6726" spans="1:6" x14ac:dyDescent="0.15">
      <c r="A6726" t="s">
        <v>17038</v>
      </c>
      <c r="B6726" t="s">
        <v>9856</v>
      </c>
      <c r="C6726">
        <v>846</v>
      </c>
      <c r="D6726">
        <v>2.2829999999999999</v>
      </c>
      <c r="E6726" t="s">
        <v>9857</v>
      </c>
      <c r="F6726" t="s">
        <v>11</v>
      </c>
    </row>
    <row r="6727" spans="1:6" x14ac:dyDescent="0.15">
      <c r="A6727" t="s">
        <v>17038</v>
      </c>
      <c r="B6727" t="s">
        <v>17049</v>
      </c>
      <c r="C6727">
        <v>1471</v>
      </c>
      <c r="D6727">
        <v>2.2519999999999998</v>
      </c>
      <c r="E6727" t="s">
        <v>17050</v>
      </c>
      <c r="F6727" t="s">
        <v>11</v>
      </c>
    </row>
    <row r="6728" spans="1:6" x14ac:dyDescent="0.15">
      <c r="A6728" t="s">
        <v>17038</v>
      </c>
      <c r="B6728" t="s">
        <v>17051</v>
      </c>
      <c r="C6728">
        <v>1780</v>
      </c>
      <c r="D6728">
        <v>2.101</v>
      </c>
      <c r="E6728" t="s">
        <v>17052</v>
      </c>
      <c r="F6728" t="s">
        <v>11</v>
      </c>
    </row>
    <row r="6729" spans="1:6" x14ac:dyDescent="0.15">
      <c r="A6729" t="s">
        <v>17038</v>
      </c>
      <c r="B6729" t="s">
        <v>17053</v>
      </c>
      <c r="C6729">
        <v>9482</v>
      </c>
      <c r="D6729">
        <v>2.0539999999999998</v>
      </c>
      <c r="E6729" t="s">
        <v>17054</v>
      </c>
      <c r="F6729" t="s">
        <v>11</v>
      </c>
    </row>
    <row r="6730" spans="1:6" x14ac:dyDescent="0.15">
      <c r="A6730" t="s">
        <v>17038</v>
      </c>
      <c r="B6730" t="s">
        <v>17055</v>
      </c>
      <c r="C6730">
        <v>1363</v>
      </c>
      <c r="D6730">
        <v>2</v>
      </c>
      <c r="E6730" t="s">
        <v>17056</v>
      </c>
      <c r="F6730" t="s">
        <v>11</v>
      </c>
    </row>
    <row r="6731" spans="1:6" x14ac:dyDescent="0.15">
      <c r="A6731" t="s">
        <v>17038</v>
      </c>
      <c r="B6731" t="s">
        <v>17057</v>
      </c>
      <c r="C6731">
        <v>1620</v>
      </c>
      <c r="D6731">
        <v>1.964</v>
      </c>
      <c r="E6731" t="s">
        <v>17058</v>
      </c>
      <c r="F6731" t="s">
        <v>11</v>
      </c>
    </row>
    <row r="6732" spans="1:6" x14ac:dyDescent="0.15">
      <c r="A6732" t="s">
        <v>17038</v>
      </c>
      <c r="B6732" t="s">
        <v>17059</v>
      </c>
      <c r="C6732">
        <v>5505</v>
      </c>
      <c r="D6732">
        <v>1.9079999999999999</v>
      </c>
      <c r="E6732" t="s">
        <v>17060</v>
      </c>
      <c r="F6732" t="s">
        <v>11</v>
      </c>
    </row>
    <row r="6733" spans="1:6" x14ac:dyDescent="0.15">
      <c r="A6733" t="s">
        <v>17038</v>
      </c>
      <c r="B6733" t="s">
        <v>17061</v>
      </c>
      <c r="C6733">
        <v>5154</v>
      </c>
      <c r="D6733">
        <v>1.907</v>
      </c>
      <c r="E6733" t="s">
        <v>17062</v>
      </c>
      <c r="F6733" t="s">
        <v>11</v>
      </c>
    </row>
    <row r="6734" spans="1:6" x14ac:dyDescent="0.15">
      <c r="A6734" t="s">
        <v>17038</v>
      </c>
      <c r="B6734" t="s">
        <v>17063</v>
      </c>
      <c r="C6734">
        <v>3023</v>
      </c>
      <c r="D6734">
        <v>1.9019999999999999</v>
      </c>
      <c r="E6734" t="s">
        <v>17064</v>
      </c>
      <c r="F6734" t="s">
        <v>11</v>
      </c>
    </row>
    <row r="6735" spans="1:6" x14ac:dyDescent="0.15">
      <c r="A6735" t="s">
        <v>17038</v>
      </c>
      <c r="B6735" t="s">
        <v>4209</v>
      </c>
      <c r="C6735">
        <v>5874</v>
      </c>
      <c r="D6735">
        <v>1.8979999999999999</v>
      </c>
      <c r="E6735" t="s">
        <v>4210</v>
      </c>
      <c r="F6735" t="s">
        <v>11</v>
      </c>
    </row>
    <row r="6736" spans="1:6" x14ac:dyDescent="0.15">
      <c r="A6736" t="s">
        <v>17038</v>
      </c>
      <c r="B6736" t="s">
        <v>14963</v>
      </c>
      <c r="C6736">
        <v>1472</v>
      </c>
      <c r="D6736">
        <v>1.879</v>
      </c>
      <c r="E6736" t="s">
        <v>14964</v>
      </c>
      <c r="F6736" t="s">
        <v>11</v>
      </c>
    </row>
    <row r="6737" spans="1:6" x14ac:dyDescent="0.15">
      <c r="A6737" t="s">
        <v>17038</v>
      </c>
      <c r="B6737" t="s">
        <v>13767</v>
      </c>
      <c r="C6737">
        <v>5533</v>
      </c>
      <c r="D6737">
        <v>1.7529999999999999</v>
      </c>
      <c r="E6737" t="s">
        <v>13768</v>
      </c>
      <c r="F6737" t="s">
        <v>11</v>
      </c>
    </row>
    <row r="6738" spans="1:6" x14ac:dyDescent="0.15">
      <c r="A6738" t="s">
        <v>17038</v>
      </c>
      <c r="B6738" t="s">
        <v>851</v>
      </c>
      <c r="C6738">
        <v>7768</v>
      </c>
      <c r="D6738">
        <v>1.7490000000000001</v>
      </c>
      <c r="E6738" t="s">
        <v>852</v>
      </c>
      <c r="F6738" t="s">
        <v>11</v>
      </c>
    </row>
    <row r="6739" spans="1:6" x14ac:dyDescent="0.15">
      <c r="A6739" t="s">
        <v>17038</v>
      </c>
      <c r="B6739" t="s">
        <v>17065</v>
      </c>
      <c r="C6739">
        <v>219</v>
      </c>
      <c r="D6739">
        <v>1.7250000000000001</v>
      </c>
      <c r="E6739" t="s">
        <v>17066</v>
      </c>
      <c r="F6739" t="s">
        <v>11</v>
      </c>
    </row>
    <row r="6740" spans="1:6" x14ac:dyDescent="0.15">
      <c r="A6740" t="s">
        <v>17038</v>
      </c>
      <c r="B6740" t="s">
        <v>13771</v>
      </c>
      <c r="C6740">
        <v>6229</v>
      </c>
      <c r="D6740">
        <v>1.665</v>
      </c>
      <c r="E6740" t="s">
        <v>13772</v>
      </c>
      <c r="F6740" t="s">
        <v>11</v>
      </c>
    </row>
    <row r="6741" spans="1:6" x14ac:dyDescent="0.15">
      <c r="A6741" t="s">
        <v>17038</v>
      </c>
      <c r="B6741" t="s">
        <v>855</v>
      </c>
      <c r="C6741">
        <v>2066</v>
      </c>
      <c r="D6741">
        <v>1.536</v>
      </c>
      <c r="E6741" t="s">
        <v>856</v>
      </c>
      <c r="F6741" t="s">
        <v>11</v>
      </c>
    </row>
    <row r="6742" spans="1:6" x14ac:dyDescent="0.15">
      <c r="A6742" t="s">
        <v>17096</v>
      </c>
      <c r="B6742" t="s">
        <v>17099</v>
      </c>
      <c r="C6742">
        <v>23567</v>
      </c>
      <c r="D6742">
        <v>4.1180000000000003</v>
      </c>
      <c r="E6742" t="s">
        <v>17100</v>
      </c>
      <c r="F6742" t="s">
        <v>11</v>
      </c>
    </row>
    <row r="6743" spans="1:6" x14ac:dyDescent="0.15">
      <c r="A6743" t="s">
        <v>17096</v>
      </c>
      <c r="B6743" t="s">
        <v>9440</v>
      </c>
      <c r="C6743">
        <v>1512</v>
      </c>
      <c r="D6743">
        <v>3.9849999999999999</v>
      </c>
      <c r="E6743" t="s">
        <v>9441</v>
      </c>
      <c r="F6743" t="s">
        <v>11</v>
      </c>
    </row>
    <row r="6744" spans="1:6" x14ac:dyDescent="0.15">
      <c r="A6744" t="s">
        <v>17096</v>
      </c>
      <c r="B6744" t="s">
        <v>9450</v>
      </c>
      <c r="C6744">
        <v>1183</v>
      </c>
      <c r="D6744">
        <v>3.5880000000000001</v>
      </c>
      <c r="E6744" t="s">
        <v>9451</v>
      </c>
      <c r="F6744" t="s">
        <v>11</v>
      </c>
    </row>
    <row r="6745" spans="1:6" x14ac:dyDescent="0.15">
      <c r="A6745" t="s">
        <v>17096</v>
      </c>
      <c r="B6745" t="s">
        <v>7143</v>
      </c>
      <c r="C6745">
        <v>12217</v>
      </c>
      <c r="D6745">
        <v>3.5339999999999998</v>
      </c>
      <c r="E6745" t="s">
        <v>7144</v>
      </c>
      <c r="F6745" t="s">
        <v>11</v>
      </c>
    </row>
    <row r="6746" spans="1:6" x14ac:dyDescent="0.15">
      <c r="A6746" t="s">
        <v>17096</v>
      </c>
      <c r="B6746" t="s">
        <v>7151</v>
      </c>
      <c r="C6746">
        <v>9671</v>
      </c>
      <c r="D6746">
        <v>3.3919999999999999</v>
      </c>
      <c r="E6746" t="s">
        <v>7152</v>
      </c>
      <c r="F6746" t="s">
        <v>11</v>
      </c>
    </row>
    <row r="6747" spans="1:6" x14ac:dyDescent="0.15">
      <c r="A6747" t="s">
        <v>17096</v>
      </c>
      <c r="B6747" t="s">
        <v>17101</v>
      </c>
      <c r="C6747">
        <v>2871</v>
      </c>
      <c r="D6747">
        <v>3.0489999999999999</v>
      </c>
      <c r="E6747" t="s">
        <v>17102</v>
      </c>
      <c r="F6747" t="s">
        <v>11</v>
      </c>
    </row>
    <row r="6748" spans="1:6" x14ac:dyDescent="0.15">
      <c r="A6748" t="s">
        <v>17096</v>
      </c>
      <c r="B6748" t="s">
        <v>17103</v>
      </c>
      <c r="C6748">
        <v>2326</v>
      </c>
      <c r="D6748">
        <v>2.5529999999999999</v>
      </c>
      <c r="E6748" t="s">
        <v>17104</v>
      </c>
      <c r="F6748" t="s">
        <v>11</v>
      </c>
    </row>
    <row r="6749" spans="1:6" x14ac:dyDescent="0.15">
      <c r="A6749" t="s">
        <v>17096</v>
      </c>
      <c r="B6749" t="s">
        <v>10325</v>
      </c>
      <c r="C6749">
        <v>22212</v>
      </c>
      <c r="D6749">
        <v>2.4929999999999999</v>
      </c>
      <c r="E6749" t="s">
        <v>10326</v>
      </c>
      <c r="F6749" t="s">
        <v>11</v>
      </c>
    </row>
    <row r="6750" spans="1:6" x14ac:dyDescent="0.15">
      <c r="A6750" t="s">
        <v>17096</v>
      </c>
      <c r="B6750" t="s">
        <v>8299</v>
      </c>
      <c r="C6750">
        <v>1380</v>
      </c>
      <c r="D6750">
        <v>2.3650000000000002</v>
      </c>
      <c r="E6750" t="s">
        <v>8300</v>
      </c>
      <c r="F6750" t="s">
        <v>11</v>
      </c>
    </row>
    <row r="6751" spans="1:6" x14ac:dyDescent="0.15">
      <c r="A6751" t="s">
        <v>17107</v>
      </c>
      <c r="B6751" t="s">
        <v>5763</v>
      </c>
      <c r="C6751">
        <v>9198</v>
      </c>
      <c r="D6751">
        <v>3.125</v>
      </c>
      <c r="E6751" t="s">
        <v>5764</v>
      </c>
      <c r="F6751" t="s">
        <v>11</v>
      </c>
    </row>
    <row r="6752" spans="1:6" x14ac:dyDescent="0.15">
      <c r="A6752" t="s">
        <v>17107</v>
      </c>
      <c r="B6752" t="s">
        <v>10462</v>
      </c>
      <c r="C6752">
        <v>5061</v>
      </c>
      <c r="D6752">
        <v>3.0910000000000002</v>
      </c>
      <c r="E6752" t="s">
        <v>10463</v>
      </c>
      <c r="F6752" t="s">
        <v>11</v>
      </c>
    </row>
    <row r="6753" spans="1:6" x14ac:dyDescent="0.15">
      <c r="A6753" t="s">
        <v>17107</v>
      </c>
      <c r="B6753" t="s">
        <v>16175</v>
      </c>
      <c r="C6753">
        <v>310</v>
      </c>
      <c r="D6753">
        <v>2.976</v>
      </c>
      <c r="E6753" t="s">
        <v>16176</v>
      </c>
      <c r="F6753" t="s">
        <v>11</v>
      </c>
    </row>
    <row r="6754" spans="1:6" x14ac:dyDescent="0.15">
      <c r="A6754" t="s">
        <v>17107</v>
      </c>
      <c r="B6754" t="s">
        <v>17110</v>
      </c>
      <c r="C6754">
        <v>21425</v>
      </c>
      <c r="D6754">
        <v>2.96</v>
      </c>
      <c r="E6754" t="s">
        <v>17111</v>
      </c>
      <c r="F6754" t="s">
        <v>11</v>
      </c>
    </row>
    <row r="6755" spans="1:6" x14ac:dyDescent="0.15">
      <c r="A6755" t="s">
        <v>17107</v>
      </c>
      <c r="B6755" t="s">
        <v>14168</v>
      </c>
      <c r="C6755">
        <v>6794</v>
      </c>
      <c r="D6755">
        <v>2.93</v>
      </c>
      <c r="E6755" t="s">
        <v>14169</v>
      </c>
      <c r="F6755" t="s">
        <v>11</v>
      </c>
    </row>
    <row r="6756" spans="1:6" x14ac:dyDescent="0.15">
      <c r="A6756" t="s">
        <v>17107</v>
      </c>
      <c r="B6756" t="s">
        <v>9179</v>
      </c>
      <c r="C6756">
        <v>4940</v>
      </c>
      <c r="D6756">
        <v>2.82</v>
      </c>
      <c r="E6756" t="s">
        <v>9180</v>
      </c>
      <c r="F6756" t="s">
        <v>11</v>
      </c>
    </row>
    <row r="6757" spans="1:6" x14ac:dyDescent="0.15">
      <c r="A6757" t="s">
        <v>17107</v>
      </c>
      <c r="B6757" t="s">
        <v>5766</v>
      </c>
      <c r="C6757">
        <v>8943</v>
      </c>
      <c r="D6757">
        <v>2.7730000000000001</v>
      </c>
      <c r="E6757" t="s">
        <v>5767</v>
      </c>
      <c r="F6757" t="s">
        <v>11</v>
      </c>
    </row>
    <row r="6758" spans="1:6" x14ac:dyDescent="0.15">
      <c r="A6758" t="s">
        <v>17107</v>
      </c>
      <c r="B6758" t="s">
        <v>10484</v>
      </c>
      <c r="C6758">
        <v>2870</v>
      </c>
      <c r="D6758">
        <v>2.6539999999999999</v>
      </c>
      <c r="E6758" t="s">
        <v>10485</v>
      </c>
      <c r="F6758" t="s">
        <v>11</v>
      </c>
    </row>
    <row r="6759" spans="1:6" x14ac:dyDescent="0.15">
      <c r="A6759" t="s">
        <v>17107</v>
      </c>
      <c r="B6759" t="s">
        <v>6352</v>
      </c>
      <c r="C6759">
        <v>4530</v>
      </c>
      <c r="D6759">
        <v>2.589</v>
      </c>
      <c r="E6759" t="s">
        <v>6353</v>
      </c>
      <c r="F6759" t="s">
        <v>11</v>
      </c>
    </row>
    <row r="6760" spans="1:6" x14ac:dyDescent="0.15">
      <c r="A6760" t="s">
        <v>17120</v>
      </c>
      <c r="B6760" t="s">
        <v>1407</v>
      </c>
      <c r="C6760">
        <v>12166</v>
      </c>
      <c r="D6760">
        <v>4.34</v>
      </c>
      <c r="E6760" t="s">
        <v>1408</v>
      </c>
      <c r="F6760" t="s">
        <v>11</v>
      </c>
    </row>
    <row r="6761" spans="1:6" x14ac:dyDescent="0.15">
      <c r="A6761" t="s">
        <v>17120</v>
      </c>
      <c r="B6761" t="s">
        <v>17129</v>
      </c>
      <c r="C6761">
        <v>4292</v>
      </c>
      <c r="D6761">
        <v>4.29</v>
      </c>
      <c r="E6761" t="s">
        <v>17130</v>
      </c>
      <c r="F6761" t="s">
        <v>11</v>
      </c>
    </row>
    <row r="6762" spans="1:6" x14ac:dyDescent="0.15">
      <c r="A6762" t="s">
        <v>17120</v>
      </c>
      <c r="B6762" t="s">
        <v>17131</v>
      </c>
      <c r="C6762">
        <v>2040</v>
      </c>
      <c r="D6762">
        <v>4.2140000000000004</v>
      </c>
      <c r="E6762" t="s">
        <v>17132</v>
      </c>
      <c r="F6762" t="s">
        <v>11</v>
      </c>
    </row>
    <row r="6763" spans="1:6" x14ac:dyDescent="0.15">
      <c r="A6763" t="s">
        <v>17120</v>
      </c>
      <c r="B6763" t="s">
        <v>16080</v>
      </c>
      <c r="C6763">
        <v>13709</v>
      </c>
      <c r="D6763">
        <v>4.0599999999999996</v>
      </c>
      <c r="E6763" t="s">
        <v>16081</v>
      </c>
      <c r="F6763" t="s">
        <v>11</v>
      </c>
    </row>
    <row r="6764" spans="1:6" x14ac:dyDescent="0.15">
      <c r="A6764" t="s">
        <v>17120</v>
      </c>
      <c r="B6764" t="s">
        <v>17133</v>
      </c>
      <c r="C6764">
        <v>5287</v>
      </c>
      <c r="D6764">
        <v>4.0259999999999998</v>
      </c>
      <c r="E6764" t="s">
        <v>17134</v>
      </c>
      <c r="F6764" t="s">
        <v>11</v>
      </c>
    </row>
    <row r="6765" spans="1:6" x14ac:dyDescent="0.15">
      <c r="A6765" t="s">
        <v>17120</v>
      </c>
      <c r="B6765" t="s">
        <v>2484</v>
      </c>
      <c r="C6765">
        <v>36145</v>
      </c>
      <c r="D6765">
        <v>3.919</v>
      </c>
      <c r="E6765" t="s">
        <v>2485</v>
      </c>
      <c r="F6765" t="s">
        <v>11</v>
      </c>
    </row>
    <row r="6766" spans="1:6" x14ac:dyDescent="0.15">
      <c r="A6766" t="s">
        <v>17120</v>
      </c>
      <c r="B6766" t="s">
        <v>2488</v>
      </c>
      <c r="C6766">
        <v>17156</v>
      </c>
      <c r="D6766">
        <v>3.847</v>
      </c>
      <c r="E6766" t="s">
        <v>2489</v>
      </c>
      <c r="F6766" t="s">
        <v>11</v>
      </c>
    </row>
    <row r="6767" spans="1:6" x14ac:dyDescent="0.15">
      <c r="A6767" t="s">
        <v>17120</v>
      </c>
      <c r="B6767" t="s">
        <v>17135</v>
      </c>
      <c r="C6767">
        <v>7123</v>
      </c>
      <c r="D6767">
        <v>3.8290000000000002</v>
      </c>
      <c r="E6767" t="s">
        <v>17136</v>
      </c>
      <c r="F6767" t="s">
        <v>11</v>
      </c>
    </row>
    <row r="6768" spans="1:6" x14ac:dyDescent="0.15">
      <c r="A6768" t="s">
        <v>17120</v>
      </c>
      <c r="B6768" t="s">
        <v>17137</v>
      </c>
      <c r="C6768">
        <v>2668</v>
      </c>
      <c r="D6768">
        <v>3.4550000000000001</v>
      </c>
      <c r="E6768" t="s">
        <v>17138</v>
      </c>
      <c r="F6768" t="s">
        <v>11</v>
      </c>
    </row>
    <row r="6769" spans="1:6" x14ac:dyDescent="0.15">
      <c r="A6769" t="s">
        <v>17120</v>
      </c>
      <c r="B6769" t="s">
        <v>17139</v>
      </c>
      <c r="C6769">
        <v>762</v>
      </c>
      <c r="D6769">
        <v>3.286</v>
      </c>
      <c r="E6769" t="s">
        <v>17140</v>
      </c>
      <c r="F6769" t="s">
        <v>11</v>
      </c>
    </row>
    <row r="6770" spans="1:6" x14ac:dyDescent="0.15">
      <c r="A6770" t="s">
        <v>17120</v>
      </c>
      <c r="B6770" t="s">
        <v>17141</v>
      </c>
      <c r="C6770">
        <v>5447</v>
      </c>
      <c r="D6770">
        <v>3.274</v>
      </c>
      <c r="E6770" t="s">
        <v>17142</v>
      </c>
      <c r="F6770" t="s">
        <v>11</v>
      </c>
    </row>
    <row r="6771" spans="1:6" x14ac:dyDescent="0.15">
      <c r="A6771" t="s">
        <v>17120</v>
      </c>
      <c r="B6771" t="s">
        <v>2504</v>
      </c>
      <c r="C6771">
        <v>11846</v>
      </c>
      <c r="D6771">
        <v>3.2370000000000001</v>
      </c>
      <c r="E6771" t="s">
        <v>2505</v>
      </c>
      <c r="F6771" t="s">
        <v>11</v>
      </c>
    </row>
    <row r="6772" spans="1:6" x14ac:dyDescent="0.15">
      <c r="A6772" t="s">
        <v>17120</v>
      </c>
      <c r="B6772" t="s">
        <v>1158</v>
      </c>
      <c r="C6772">
        <v>1741</v>
      </c>
      <c r="D6772">
        <v>3</v>
      </c>
      <c r="E6772" t="s">
        <v>1159</v>
      </c>
      <c r="F6772" t="s">
        <v>11</v>
      </c>
    </row>
    <row r="6773" spans="1:6" x14ac:dyDescent="0.15">
      <c r="A6773" t="s">
        <v>17120</v>
      </c>
      <c r="B6773" t="s">
        <v>17143</v>
      </c>
      <c r="C6773">
        <v>4131</v>
      </c>
      <c r="D6773">
        <v>2.9350000000000001</v>
      </c>
      <c r="E6773" t="s">
        <v>17144</v>
      </c>
      <c r="F6773" t="s">
        <v>11</v>
      </c>
    </row>
    <row r="6774" spans="1:6" x14ac:dyDescent="0.15">
      <c r="A6774" t="s">
        <v>17120</v>
      </c>
      <c r="B6774" t="s">
        <v>17145</v>
      </c>
      <c r="C6774">
        <v>917</v>
      </c>
      <c r="D6774">
        <v>2.8849999999999998</v>
      </c>
      <c r="E6774" t="s">
        <v>17146</v>
      </c>
      <c r="F6774" t="s">
        <v>11</v>
      </c>
    </row>
    <row r="6775" spans="1:6" x14ac:dyDescent="0.15">
      <c r="A6775" t="s">
        <v>17120</v>
      </c>
      <c r="B6775" t="s">
        <v>17147</v>
      </c>
      <c r="C6775">
        <v>1346</v>
      </c>
      <c r="D6775">
        <v>2.8660000000000001</v>
      </c>
      <c r="E6775" t="s">
        <v>17148</v>
      </c>
      <c r="F6775" t="s">
        <v>11</v>
      </c>
    </row>
    <row r="6776" spans="1:6" x14ac:dyDescent="0.15">
      <c r="A6776" t="s">
        <v>17120</v>
      </c>
      <c r="B6776" t="s">
        <v>16488</v>
      </c>
      <c r="C6776">
        <v>659</v>
      </c>
      <c r="D6776">
        <v>2.82</v>
      </c>
      <c r="E6776" t="s">
        <v>16489</v>
      </c>
      <c r="F6776" t="s">
        <v>11</v>
      </c>
    </row>
    <row r="6777" spans="1:6" x14ac:dyDescent="0.15">
      <c r="A6777" t="s">
        <v>17120</v>
      </c>
      <c r="B6777" t="s">
        <v>15307</v>
      </c>
      <c r="C6777">
        <v>6746</v>
      </c>
      <c r="D6777">
        <v>2.8010000000000002</v>
      </c>
      <c r="E6777" t="s">
        <v>15308</v>
      </c>
      <c r="F6777" t="s">
        <v>11</v>
      </c>
    </row>
    <row r="6778" spans="1:6" x14ac:dyDescent="0.15">
      <c r="A6778" t="s">
        <v>17120</v>
      </c>
      <c r="B6778" t="s">
        <v>10474</v>
      </c>
      <c r="C6778">
        <v>3373</v>
      </c>
      <c r="D6778">
        <v>2.79</v>
      </c>
      <c r="E6778" t="s">
        <v>10475</v>
      </c>
      <c r="F6778" t="s">
        <v>11</v>
      </c>
    </row>
    <row r="6779" spans="1:6" x14ac:dyDescent="0.15">
      <c r="A6779" t="s">
        <v>17181</v>
      </c>
      <c r="B6779" t="s">
        <v>14912</v>
      </c>
      <c r="C6779">
        <v>16264</v>
      </c>
      <c r="D6779">
        <v>4.8789999999999996</v>
      </c>
      <c r="E6779" t="s">
        <v>14913</v>
      </c>
      <c r="F6779" t="s">
        <v>11</v>
      </c>
    </row>
    <row r="6780" spans="1:6" x14ac:dyDescent="0.15">
      <c r="A6780" t="s">
        <v>17181</v>
      </c>
      <c r="B6780" t="s">
        <v>17193</v>
      </c>
      <c r="C6780">
        <v>16725</v>
      </c>
      <c r="D6780">
        <v>4.53</v>
      </c>
      <c r="E6780" t="s">
        <v>17194</v>
      </c>
      <c r="F6780" t="s">
        <v>11</v>
      </c>
    </row>
    <row r="6781" spans="1:6" x14ac:dyDescent="0.15">
      <c r="A6781" t="s">
        <v>17181</v>
      </c>
      <c r="B6781" t="s">
        <v>17195</v>
      </c>
      <c r="C6781">
        <v>16287</v>
      </c>
      <c r="D6781">
        <v>4.1479999999999997</v>
      </c>
      <c r="E6781" t="s">
        <v>17196</v>
      </c>
      <c r="F6781" t="s">
        <v>11</v>
      </c>
    </row>
    <row r="6782" spans="1:6" x14ac:dyDescent="0.15">
      <c r="A6782" t="s">
        <v>17181</v>
      </c>
      <c r="B6782" t="s">
        <v>17197</v>
      </c>
      <c r="C6782">
        <v>4866</v>
      </c>
      <c r="D6782">
        <v>3.851</v>
      </c>
      <c r="E6782" t="s">
        <v>17198</v>
      </c>
      <c r="F6782" t="s">
        <v>11</v>
      </c>
    </row>
    <row r="6783" spans="1:6" x14ac:dyDescent="0.15">
      <c r="A6783" t="s">
        <v>17181</v>
      </c>
      <c r="B6783" t="s">
        <v>17199</v>
      </c>
      <c r="C6783">
        <v>2855</v>
      </c>
      <c r="D6783">
        <v>3.645</v>
      </c>
      <c r="E6783" t="s">
        <v>17200</v>
      </c>
      <c r="F6783" t="s">
        <v>11</v>
      </c>
    </row>
    <row r="6784" spans="1:6" x14ac:dyDescent="0.15">
      <c r="A6784" t="s">
        <v>17181</v>
      </c>
      <c r="B6784" t="s">
        <v>17201</v>
      </c>
      <c r="C6784">
        <v>23342</v>
      </c>
      <c r="D6784">
        <v>3.6339999999999999</v>
      </c>
      <c r="E6784" t="s">
        <v>17202</v>
      </c>
      <c r="F6784" t="s">
        <v>11</v>
      </c>
    </row>
    <row r="6785" spans="1:6" x14ac:dyDescent="0.15">
      <c r="A6785" t="s">
        <v>17181</v>
      </c>
      <c r="B6785" t="s">
        <v>17203</v>
      </c>
      <c r="C6785">
        <v>2234</v>
      </c>
      <c r="D6785">
        <v>3.5270000000000001</v>
      </c>
      <c r="E6785" t="s">
        <v>17204</v>
      </c>
      <c r="F6785" t="s">
        <v>11</v>
      </c>
    </row>
    <row r="6786" spans="1:6" x14ac:dyDescent="0.15">
      <c r="A6786" t="s">
        <v>17181</v>
      </c>
      <c r="B6786" t="s">
        <v>17205</v>
      </c>
      <c r="C6786">
        <v>3601</v>
      </c>
      <c r="D6786">
        <v>3.278</v>
      </c>
      <c r="E6786" t="s">
        <v>17206</v>
      </c>
      <c r="F6786" t="s">
        <v>11</v>
      </c>
    </row>
    <row r="6787" spans="1:6" x14ac:dyDescent="0.15">
      <c r="A6787" t="s">
        <v>17181</v>
      </c>
      <c r="B6787" t="s">
        <v>17207</v>
      </c>
      <c r="C6787">
        <v>8671</v>
      </c>
      <c r="D6787">
        <v>3.238</v>
      </c>
      <c r="E6787" t="s">
        <v>17208</v>
      </c>
      <c r="F6787" t="s">
        <v>11</v>
      </c>
    </row>
    <row r="6788" spans="1:6" x14ac:dyDescent="0.15">
      <c r="A6788" t="s">
        <v>17237</v>
      </c>
      <c r="B6788" t="s">
        <v>17246</v>
      </c>
      <c r="C6788">
        <v>2797</v>
      </c>
      <c r="D6788">
        <v>4.3449999999999998</v>
      </c>
      <c r="E6788" t="s">
        <v>17247</v>
      </c>
      <c r="F6788" t="s">
        <v>11</v>
      </c>
    </row>
    <row r="6789" spans="1:6" x14ac:dyDescent="0.15">
      <c r="A6789" t="s">
        <v>17237</v>
      </c>
      <c r="B6789" t="s">
        <v>910</v>
      </c>
      <c r="C6789">
        <v>3455</v>
      </c>
      <c r="D6789">
        <v>4.25</v>
      </c>
      <c r="E6789" t="s">
        <v>911</v>
      </c>
      <c r="F6789" t="s">
        <v>11</v>
      </c>
    </row>
    <row r="6790" spans="1:6" x14ac:dyDescent="0.15">
      <c r="A6790" t="s">
        <v>17237</v>
      </c>
      <c r="B6790" t="s">
        <v>4381</v>
      </c>
      <c r="C6790">
        <v>3460</v>
      </c>
      <c r="D6790">
        <v>3.6339999999999999</v>
      </c>
      <c r="E6790" t="s">
        <v>4382</v>
      </c>
      <c r="F6790" t="s">
        <v>11</v>
      </c>
    </row>
    <row r="6791" spans="1:6" x14ac:dyDescent="0.15">
      <c r="A6791" t="s">
        <v>17237</v>
      </c>
      <c r="B6791" t="s">
        <v>7866</v>
      </c>
      <c r="C6791">
        <v>2648</v>
      </c>
      <c r="D6791">
        <v>3.13</v>
      </c>
      <c r="E6791" t="s">
        <v>7867</v>
      </c>
      <c r="F6791" t="s">
        <v>11</v>
      </c>
    </row>
    <row r="6792" spans="1:6" x14ac:dyDescent="0.15">
      <c r="A6792" t="s">
        <v>17237</v>
      </c>
      <c r="B6792" t="s">
        <v>4395</v>
      </c>
      <c r="C6792">
        <v>609</v>
      </c>
      <c r="D6792">
        <v>3</v>
      </c>
      <c r="E6792" t="s">
        <v>4396</v>
      </c>
      <c r="F6792" t="s">
        <v>11</v>
      </c>
    </row>
    <row r="6793" spans="1:6" x14ac:dyDescent="0.15">
      <c r="A6793" t="s">
        <v>17237</v>
      </c>
      <c r="B6793" t="s">
        <v>932</v>
      </c>
      <c r="C6793">
        <v>6182</v>
      </c>
      <c r="D6793">
        <v>2.9279999999999999</v>
      </c>
      <c r="E6793" t="s">
        <v>933</v>
      </c>
      <c r="F6793" t="s">
        <v>11</v>
      </c>
    </row>
    <row r="6794" spans="1:6" x14ac:dyDescent="0.15">
      <c r="A6794" t="s">
        <v>17237</v>
      </c>
      <c r="B6794" t="s">
        <v>4413</v>
      </c>
      <c r="C6794">
        <v>221</v>
      </c>
      <c r="D6794">
        <v>2.7549999999999999</v>
      </c>
      <c r="E6794" t="s">
        <v>4414</v>
      </c>
      <c r="F6794" t="s">
        <v>11</v>
      </c>
    </row>
    <row r="6795" spans="1:6" x14ac:dyDescent="0.15">
      <c r="A6795" t="s">
        <v>17237</v>
      </c>
      <c r="B6795" t="s">
        <v>7880</v>
      </c>
      <c r="C6795">
        <v>1391</v>
      </c>
      <c r="D6795">
        <v>2.4630000000000001</v>
      </c>
      <c r="E6795" t="s">
        <v>7881</v>
      </c>
      <c r="F6795" t="s">
        <v>11</v>
      </c>
    </row>
    <row r="6796" spans="1:6" x14ac:dyDescent="0.15">
      <c r="A6796" t="s">
        <v>17260</v>
      </c>
      <c r="B6796" t="s">
        <v>17269</v>
      </c>
      <c r="C6796">
        <v>9096</v>
      </c>
      <c r="D6796">
        <v>3.4449999999999998</v>
      </c>
      <c r="E6796" t="s">
        <v>17270</v>
      </c>
      <c r="F6796" t="s">
        <v>11</v>
      </c>
    </row>
    <row r="6797" spans="1:6" x14ac:dyDescent="0.15">
      <c r="A6797" t="s">
        <v>17260</v>
      </c>
      <c r="B6797" t="s">
        <v>378</v>
      </c>
      <c r="C6797">
        <v>33620</v>
      </c>
      <c r="D6797">
        <v>3.2589999999999999</v>
      </c>
      <c r="E6797" t="s">
        <v>379</v>
      </c>
      <c r="F6797" t="s">
        <v>11</v>
      </c>
    </row>
    <row r="6798" spans="1:6" x14ac:dyDescent="0.15">
      <c r="A6798" t="s">
        <v>17260</v>
      </c>
      <c r="B6798" t="s">
        <v>17271</v>
      </c>
      <c r="C6798">
        <v>2896</v>
      </c>
      <c r="D6798">
        <v>3.1880000000000002</v>
      </c>
      <c r="E6798" t="s">
        <v>17272</v>
      </c>
      <c r="F6798" t="s">
        <v>11</v>
      </c>
    </row>
    <row r="6799" spans="1:6" x14ac:dyDescent="0.15">
      <c r="A6799" t="s">
        <v>17260</v>
      </c>
      <c r="B6799" t="s">
        <v>17273</v>
      </c>
      <c r="C6799">
        <v>4344</v>
      </c>
      <c r="D6799">
        <v>2.8479999999999999</v>
      </c>
      <c r="E6799" t="s">
        <v>17274</v>
      </c>
      <c r="F6799" t="s">
        <v>11</v>
      </c>
    </row>
    <row r="6800" spans="1:6" x14ac:dyDescent="0.15">
      <c r="A6800" t="s">
        <v>17260</v>
      </c>
      <c r="B6800" t="s">
        <v>17275</v>
      </c>
      <c r="C6800">
        <v>7014</v>
      </c>
      <c r="D6800">
        <v>2.8180000000000001</v>
      </c>
      <c r="E6800" t="s">
        <v>17276</v>
      </c>
      <c r="F6800" t="s">
        <v>11</v>
      </c>
    </row>
    <row r="6801" spans="1:6" x14ac:dyDescent="0.15">
      <c r="A6801" t="s">
        <v>17260</v>
      </c>
      <c r="B6801" t="s">
        <v>8277</v>
      </c>
      <c r="C6801">
        <v>5572</v>
      </c>
      <c r="D6801">
        <v>2.669</v>
      </c>
      <c r="E6801" t="s">
        <v>8278</v>
      </c>
      <c r="F6801" t="s">
        <v>11</v>
      </c>
    </row>
    <row r="6802" spans="1:6" x14ac:dyDescent="0.15">
      <c r="A6802" t="s">
        <v>17260</v>
      </c>
      <c r="B6802" t="s">
        <v>5924</v>
      </c>
      <c r="C6802">
        <v>3139</v>
      </c>
      <c r="D6802">
        <v>2.2440000000000002</v>
      </c>
      <c r="E6802" t="s">
        <v>5925</v>
      </c>
      <c r="F6802" t="s">
        <v>11</v>
      </c>
    </row>
    <row r="6803" spans="1:6" x14ac:dyDescent="0.15">
      <c r="A6803" t="s">
        <v>17260</v>
      </c>
      <c r="B6803" t="s">
        <v>5926</v>
      </c>
      <c r="C6803">
        <v>4171</v>
      </c>
      <c r="D6803">
        <v>2.1749999999999998</v>
      </c>
      <c r="E6803" t="s">
        <v>5927</v>
      </c>
      <c r="F6803" t="s">
        <v>11</v>
      </c>
    </row>
    <row r="6804" spans="1:6" x14ac:dyDescent="0.15">
      <c r="A6804" t="s">
        <v>17260</v>
      </c>
      <c r="B6804" t="s">
        <v>398</v>
      </c>
      <c r="C6804">
        <v>4564</v>
      </c>
      <c r="D6804">
        <v>2.0569999999999999</v>
      </c>
      <c r="E6804" t="s">
        <v>399</v>
      </c>
      <c r="F6804" t="s">
        <v>11</v>
      </c>
    </row>
    <row r="6805" spans="1:6" x14ac:dyDescent="0.15">
      <c r="A6805" t="s">
        <v>17260</v>
      </c>
      <c r="B6805" t="s">
        <v>8327</v>
      </c>
      <c r="C6805">
        <v>1440</v>
      </c>
      <c r="D6805">
        <v>2.0059999999999998</v>
      </c>
      <c r="E6805" t="s">
        <v>8328</v>
      </c>
      <c r="F6805" t="s">
        <v>11</v>
      </c>
    </row>
    <row r="6806" spans="1:6" x14ac:dyDescent="0.15">
      <c r="A6806" t="s">
        <v>17294</v>
      </c>
      <c r="B6806" t="s">
        <v>17299</v>
      </c>
      <c r="C6806">
        <v>28662</v>
      </c>
      <c r="D6806">
        <v>2.931</v>
      </c>
      <c r="E6806" t="s">
        <v>17300</v>
      </c>
      <c r="F6806" t="s">
        <v>11</v>
      </c>
    </row>
    <row r="6807" spans="1:6" x14ac:dyDescent="0.15">
      <c r="A6807" t="s">
        <v>17294</v>
      </c>
      <c r="B6807" t="s">
        <v>10688</v>
      </c>
      <c r="C6807">
        <v>1872</v>
      </c>
      <c r="D6807">
        <v>2.8879999999999999</v>
      </c>
      <c r="E6807" t="s">
        <v>10689</v>
      </c>
      <c r="F6807" t="s">
        <v>11</v>
      </c>
    </row>
    <row r="6808" spans="1:6" x14ac:dyDescent="0.15">
      <c r="A6808" t="s">
        <v>17294</v>
      </c>
      <c r="B6808" t="s">
        <v>17301</v>
      </c>
      <c r="C6808">
        <v>10064</v>
      </c>
      <c r="D6808">
        <v>2.8090000000000002</v>
      </c>
      <c r="E6808" t="s">
        <v>17302</v>
      </c>
      <c r="F6808" t="s">
        <v>11</v>
      </c>
    </row>
    <row r="6809" spans="1:6" x14ac:dyDescent="0.15">
      <c r="A6809" t="s">
        <v>17294</v>
      </c>
      <c r="B6809" t="s">
        <v>1174</v>
      </c>
      <c r="C6809">
        <v>11633</v>
      </c>
      <c r="D6809">
        <v>2.6890000000000001</v>
      </c>
      <c r="E6809" t="s">
        <v>1175</v>
      </c>
      <c r="F6809" t="s">
        <v>11</v>
      </c>
    </row>
    <row r="6810" spans="1:6" x14ac:dyDescent="0.15">
      <c r="A6810" t="s">
        <v>17294</v>
      </c>
      <c r="B6810" t="s">
        <v>17303</v>
      </c>
      <c r="C6810">
        <v>440</v>
      </c>
      <c r="D6810">
        <v>2.4140000000000001</v>
      </c>
      <c r="E6810" t="s">
        <v>17304</v>
      </c>
      <c r="F6810" t="s">
        <v>11</v>
      </c>
    </row>
    <row r="6811" spans="1:6" x14ac:dyDescent="0.15">
      <c r="A6811" t="s">
        <v>17294</v>
      </c>
      <c r="B6811" t="s">
        <v>2986</v>
      </c>
      <c r="C6811">
        <v>13640</v>
      </c>
      <c r="D6811">
        <v>2.3780000000000001</v>
      </c>
      <c r="E6811" t="s">
        <v>2987</v>
      </c>
      <c r="F6811" t="s">
        <v>11</v>
      </c>
    </row>
    <row r="6812" spans="1:6" x14ac:dyDescent="0.15">
      <c r="A6812" t="s">
        <v>17294</v>
      </c>
      <c r="B6812" t="s">
        <v>1643</v>
      </c>
      <c r="C6812">
        <v>4868</v>
      </c>
      <c r="D6812">
        <v>2.319</v>
      </c>
      <c r="E6812" t="s">
        <v>1644</v>
      </c>
      <c r="F6812" t="s">
        <v>11</v>
      </c>
    </row>
    <row r="6813" spans="1:6" x14ac:dyDescent="0.15">
      <c r="A6813" t="s">
        <v>17294</v>
      </c>
      <c r="B6813" t="s">
        <v>1194</v>
      </c>
      <c r="C6813">
        <v>5129</v>
      </c>
      <c r="D6813">
        <v>2.2669999999999999</v>
      </c>
      <c r="E6813" t="s">
        <v>1195</v>
      </c>
      <c r="F6813" t="s">
        <v>11</v>
      </c>
    </row>
    <row r="6814" spans="1:6" x14ac:dyDescent="0.15">
      <c r="A6814" t="s">
        <v>17294</v>
      </c>
      <c r="B6814" t="s">
        <v>15801</v>
      </c>
      <c r="C6814">
        <v>5876</v>
      </c>
      <c r="D6814">
        <v>2.2250000000000001</v>
      </c>
      <c r="E6814" t="s">
        <v>15802</v>
      </c>
      <c r="F6814" t="s">
        <v>11</v>
      </c>
    </row>
    <row r="6815" spans="1:6" x14ac:dyDescent="0.15">
      <c r="A6815" t="s">
        <v>17294</v>
      </c>
      <c r="B6815" t="s">
        <v>2992</v>
      </c>
      <c r="C6815">
        <v>461</v>
      </c>
      <c r="D6815">
        <v>2.165</v>
      </c>
      <c r="E6815" t="s">
        <v>2993</v>
      </c>
      <c r="F6815" t="s">
        <v>11</v>
      </c>
    </row>
    <row r="6816" spans="1:6" x14ac:dyDescent="0.15">
      <c r="A6816" t="s">
        <v>17294</v>
      </c>
      <c r="B6816" t="s">
        <v>10698</v>
      </c>
      <c r="C6816">
        <v>8923</v>
      </c>
      <c r="D6816">
        <v>2.0640000000000001</v>
      </c>
      <c r="E6816" t="s">
        <v>10699</v>
      </c>
      <c r="F6816" t="s">
        <v>11</v>
      </c>
    </row>
    <row r="6817" spans="1:6" x14ac:dyDescent="0.15">
      <c r="A6817" t="s">
        <v>17294</v>
      </c>
      <c r="B6817" t="s">
        <v>1202</v>
      </c>
      <c r="C6817">
        <v>11867</v>
      </c>
      <c r="D6817">
        <v>2.0449999999999999</v>
      </c>
      <c r="E6817" t="s">
        <v>1203</v>
      </c>
      <c r="F6817" t="s">
        <v>11</v>
      </c>
    </row>
    <row r="6818" spans="1:6" x14ac:dyDescent="0.15">
      <c r="A6818" t="s">
        <v>17318</v>
      </c>
      <c r="B6818" t="s">
        <v>16096</v>
      </c>
      <c r="C6818">
        <v>16896</v>
      </c>
      <c r="D6818">
        <v>3.0550000000000002</v>
      </c>
      <c r="E6818" t="s">
        <v>16097</v>
      </c>
      <c r="F6818" t="s">
        <v>11</v>
      </c>
    </row>
    <row r="6819" spans="1:6" x14ac:dyDescent="0.15">
      <c r="A6819" t="s">
        <v>17318</v>
      </c>
      <c r="B6819" t="s">
        <v>17331</v>
      </c>
      <c r="C6819">
        <v>18129</v>
      </c>
      <c r="D6819">
        <v>3.0169999999999999</v>
      </c>
      <c r="E6819" t="s">
        <v>17332</v>
      </c>
      <c r="F6819" t="s">
        <v>11</v>
      </c>
    </row>
    <row r="6820" spans="1:6" x14ac:dyDescent="0.15">
      <c r="A6820" t="s">
        <v>17318</v>
      </c>
      <c r="B6820" t="s">
        <v>14938</v>
      </c>
      <c r="C6820">
        <v>13446</v>
      </c>
      <c r="D6820">
        <v>2.8650000000000002</v>
      </c>
      <c r="E6820" t="s">
        <v>14939</v>
      </c>
      <c r="F6820" t="s">
        <v>11</v>
      </c>
    </row>
    <row r="6821" spans="1:6" x14ac:dyDescent="0.15">
      <c r="A6821" t="s">
        <v>17318</v>
      </c>
      <c r="B6821" t="s">
        <v>17333</v>
      </c>
      <c r="C6821">
        <v>12711</v>
      </c>
      <c r="D6821">
        <v>2.8109999999999999</v>
      </c>
      <c r="E6821" t="s">
        <v>17334</v>
      </c>
      <c r="F6821" t="s">
        <v>11</v>
      </c>
    </row>
    <row r="6822" spans="1:6" x14ac:dyDescent="0.15">
      <c r="A6822" t="s">
        <v>17318</v>
      </c>
      <c r="B6822" t="s">
        <v>16672</v>
      </c>
      <c r="C6822">
        <v>4538</v>
      </c>
      <c r="D6822">
        <v>2.71</v>
      </c>
      <c r="E6822" t="s">
        <v>16673</v>
      </c>
      <c r="F6822" t="s">
        <v>11</v>
      </c>
    </row>
    <row r="6823" spans="1:6" x14ac:dyDescent="0.15">
      <c r="A6823" t="s">
        <v>17318</v>
      </c>
      <c r="B6823" t="s">
        <v>14940</v>
      </c>
      <c r="C6823">
        <v>4034</v>
      </c>
      <c r="D6823">
        <v>2.702</v>
      </c>
      <c r="E6823" t="s">
        <v>14941</v>
      </c>
      <c r="F6823" t="s">
        <v>11</v>
      </c>
    </row>
    <row r="6824" spans="1:6" x14ac:dyDescent="0.15">
      <c r="A6824" t="s">
        <v>17318</v>
      </c>
      <c r="B6824" t="s">
        <v>17043</v>
      </c>
      <c r="C6824">
        <v>24132</v>
      </c>
      <c r="D6824">
        <v>2.6970000000000001</v>
      </c>
      <c r="E6824" t="s">
        <v>17044</v>
      </c>
      <c r="F6824" t="s">
        <v>11</v>
      </c>
    </row>
    <row r="6825" spans="1:6" x14ac:dyDescent="0.15">
      <c r="A6825" t="s">
        <v>17318</v>
      </c>
      <c r="B6825" t="s">
        <v>17335</v>
      </c>
      <c r="C6825">
        <v>1890</v>
      </c>
      <c r="D6825">
        <v>2.649</v>
      </c>
      <c r="E6825" t="s">
        <v>17336</v>
      </c>
      <c r="F6825" t="s">
        <v>11</v>
      </c>
    </row>
    <row r="6826" spans="1:6" x14ac:dyDescent="0.15">
      <c r="A6826" t="s">
        <v>17318</v>
      </c>
      <c r="B6826" t="s">
        <v>14942</v>
      </c>
      <c r="C6826">
        <v>1922</v>
      </c>
      <c r="D6826">
        <v>2.589</v>
      </c>
      <c r="E6826" t="s">
        <v>1127</v>
      </c>
      <c r="F6826" t="s">
        <v>11</v>
      </c>
    </row>
    <row r="6827" spans="1:6" x14ac:dyDescent="0.15">
      <c r="A6827" t="s">
        <v>17318</v>
      </c>
      <c r="B6827" t="s">
        <v>17337</v>
      </c>
      <c r="C6827">
        <v>774</v>
      </c>
      <c r="D6827">
        <v>2.5489999999999999</v>
      </c>
      <c r="E6827" t="s">
        <v>17338</v>
      </c>
      <c r="F6827" t="s">
        <v>11</v>
      </c>
    </row>
    <row r="6828" spans="1:6" x14ac:dyDescent="0.15">
      <c r="A6828" t="s">
        <v>17318</v>
      </c>
      <c r="B6828" t="s">
        <v>16680</v>
      </c>
      <c r="C6828">
        <v>4123</v>
      </c>
      <c r="D6828">
        <v>2.4340000000000002</v>
      </c>
      <c r="E6828" t="s">
        <v>16681</v>
      </c>
      <c r="F6828" t="s">
        <v>11</v>
      </c>
    </row>
    <row r="6829" spans="1:6" x14ac:dyDescent="0.15">
      <c r="A6829" t="s">
        <v>17318</v>
      </c>
      <c r="B6829" t="s">
        <v>13735</v>
      </c>
      <c r="C6829">
        <v>14352</v>
      </c>
      <c r="D6829">
        <v>2.4140000000000001</v>
      </c>
      <c r="E6829" t="s">
        <v>13736</v>
      </c>
      <c r="F6829" t="s">
        <v>11</v>
      </c>
    </row>
    <row r="6830" spans="1:6" x14ac:dyDescent="0.15">
      <c r="A6830" t="s">
        <v>17318</v>
      </c>
      <c r="B6830" t="s">
        <v>17339</v>
      </c>
      <c r="C6830">
        <v>2844</v>
      </c>
      <c r="D6830">
        <v>2.3759999999999999</v>
      </c>
      <c r="E6830" t="s">
        <v>17340</v>
      </c>
      <c r="F6830" t="s">
        <v>11</v>
      </c>
    </row>
    <row r="6831" spans="1:6" x14ac:dyDescent="0.15">
      <c r="A6831" t="s">
        <v>17318</v>
      </c>
      <c r="B6831" t="s">
        <v>17341</v>
      </c>
      <c r="C6831">
        <v>6250</v>
      </c>
      <c r="D6831">
        <v>2.2530000000000001</v>
      </c>
      <c r="E6831" t="s">
        <v>17342</v>
      </c>
      <c r="F6831" t="s">
        <v>11</v>
      </c>
    </row>
    <row r="6832" spans="1:6" x14ac:dyDescent="0.15">
      <c r="A6832" t="s">
        <v>17318</v>
      </c>
      <c r="B6832" t="s">
        <v>14113</v>
      </c>
      <c r="C6832">
        <v>2588</v>
      </c>
      <c r="D6832">
        <v>2.2170000000000001</v>
      </c>
      <c r="E6832" t="s">
        <v>14114</v>
      </c>
      <c r="F6832" t="s">
        <v>11</v>
      </c>
    </row>
    <row r="6833" spans="1:6" x14ac:dyDescent="0.15">
      <c r="A6833" t="s">
        <v>17318</v>
      </c>
      <c r="B6833" t="s">
        <v>16684</v>
      </c>
      <c r="C6833">
        <v>1923</v>
      </c>
      <c r="D6833">
        <v>2.2029999999999998</v>
      </c>
      <c r="E6833" t="s">
        <v>16685</v>
      </c>
      <c r="F6833" t="s">
        <v>11</v>
      </c>
    </row>
    <row r="6834" spans="1:6" x14ac:dyDescent="0.15">
      <c r="A6834" t="s">
        <v>17318</v>
      </c>
      <c r="B6834" t="s">
        <v>17343</v>
      </c>
      <c r="C6834">
        <v>790</v>
      </c>
      <c r="D6834">
        <v>2.202</v>
      </c>
      <c r="E6834" t="s">
        <v>17344</v>
      </c>
      <c r="F6834" t="s">
        <v>11</v>
      </c>
    </row>
    <row r="6835" spans="1:6" x14ac:dyDescent="0.15">
      <c r="A6835" t="s">
        <v>17318</v>
      </c>
      <c r="B6835" t="s">
        <v>17345</v>
      </c>
      <c r="C6835">
        <v>2197</v>
      </c>
      <c r="D6835">
        <v>2.1779999999999999</v>
      </c>
      <c r="E6835" t="s">
        <v>17346</v>
      </c>
      <c r="F6835" t="s">
        <v>11</v>
      </c>
    </row>
    <row r="6836" spans="1:6" x14ac:dyDescent="0.15">
      <c r="A6836" t="s">
        <v>17318</v>
      </c>
      <c r="B6836" t="s">
        <v>17347</v>
      </c>
      <c r="C6836">
        <v>1809</v>
      </c>
      <c r="D6836">
        <v>2.1669999999999998</v>
      </c>
      <c r="E6836" t="s">
        <v>17348</v>
      </c>
      <c r="F6836" t="s">
        <v>11</v>
      </c>
    </row>
    <row r="6837" spans="1:6" x14ac:dyDescent="0.15">
      <c r="A6837" t="s">
        <v>17318</v>
      </c>
      <c r="B6837" t="s">
        <v>17349</v>
      </c>
      <c r="C6837">
        <v>8112</v>
      </c>
      <c r="D6837">
        <v>2.1320000000000001</v>
      </c>
      <c r="E6837" t="s">
        <v>17350</v>
      </c>
      <c r="F6837" t="s">
        <v>11</v>
      </c>
    </row>
    <row r="6838" spans="1:6" x14ac:dyDescent="0.15">
      <c r="A6838" t="s">
        <v>17318</v>
      </c>
      <c r="B6838" t="s">
        <v>16688</v>
      </c>
      <c r="C6838">
        <v>4150</v>
      </c>
      <c r="D6838">
        <v>2.032</v>
      </c>
      <c r="E6838" t="s">
        <v>16689</v>
      </c>
      <c r="F6838" t="s">
        <v>11</v>
      </c>
    </row>
    <row r="6839" spans="1:6" x14ac:dyDescent="0.15">
      <c r="A6839" t="s">
        <v>17318</v>
      </c>
      <c r="B6839" t="s">
        <v>17055</v>
      </c>
      <c r="C6839">
        <v>1363</v>
      </c>
      <c r="D6839">
        <v>2</v>
      </c>
      <c r="E6839" t="s">
        <v>17056</v>
      </c>
      <c r="F6839" t="s">
        <v>11</v>
      </c>
    </row>
    <row r="6840" spans="1:6" x14ac:dyDescent="0.15">
      <c r="A6840" t="s">
        <v>17318</v>
      </c>
      <c r="B6840" t="s">
        <v>6732</v>
      </c>
      <c r="C6840">
        <v>8724</v>
      </c>
      <c r="D6840">
        <v>1.9770000000000001</v>
      </c>
      <c r="E6840" t="s">
        <v>6733</v>
      </c>
      <c r="F6840" t="s">
        <v>11</v>
      </c>
    </row>
    <row r="6841" spans="1:6" x14ac:dyDescent="0.15">
      <c r="A6841" t="s">
        <v>17318</v>
      </c>
      <c r="B6841" t="s">
        <v>17351</v>
      </c>
      <c r="C6841">
        <v>1694</v>
      </c>
      <c r="D6841">
        <v>1.962</v>
      </c>
      <c r="E6841" t="s">
        <v>17352</v>
      </c>
      <c r="F6841" t="s">
        <v>11</v>
      </c>
    </row>
    <row r="6842" spans="1:6" x14ac:dyDescent="0.15">
      <c r="A6842" t="s">
        <v>17318</v>
      </c>
      <c r="B6842" t="s">
        <v>13759</v>
      </c>
      <c r="C6842">
        <v>4836</v>
      </c>
      <c r="D6842">
        <v>1.9279999999999999</v>
      </c>
      <c r="E6842" t="s">
        <v>13760</v>
      </c>
      <c r="F6842" t="s">
        <v>11</v>
      </c>
    </row>
    <row r="6843" spans="1:6" x14ac:dyDescent="0.15">
      <c r="A6843" t="s">
        <v>17385</v>
      </c>
      <c r="B6843" t="s">
        <v>11479</v>
      </c>
      <c r="C6843">
        <v>3750</v>
      </c>
      <c r="D6843">
        <v>2.0499999999999998</v>
      </c>
      <c r="E6843" t="s">
        <v>11480</v>
      </c>
      <c r="F6843" t="s">
        <v>11</v>
      </c>
    </row>
    <row r="6844" spans="1:6" x14ac:dyDescent="0.15">
      <c r="A6844" t="s">
        <v>17385</v>
      </c>
      <c r="B6844" t="s">
        <v>12343</v>
      </c>
      <c r="C6844">
        <v>1976</v>
      </c>
      <c r="D6844">
        <v>1.93</v>
      </c>
      <c r="E6844" t="s">
        <v>12344</v>
      </c>
      <c r="F6844" t="s">
        <v>11</v>
      </c>
    </row>
    <row r="6845" spans="1:6" x14ac:dyDescent="0.15">
      <c r="A6845" t="s">
        <v>17385</v>
      </c>
      <c r="B6845" t="s">
        <v>12345</v>
      </c>
      <c r="C6845">
        <v>1288</v>
      </c>
      <c r="D6845">
        <v>1.921</v>
      </c>
      <c r="E6845" t="s">
        <v>12346</v>
      </c>
      <c r="F6845" t="s">
        <v>11</v>
      </c>
    </row>
    <row r="6846" spans="1:6" x14ac:dyDescent="0.15">
      <c r="A6846" t="s">
        <v>17385</v>
      </c>
      <c r="B6846" t="s">
        <v>17408</v>
      </c>
      <c r="C6846">
        <v>4069</v>
      </c>
      <c r="D6846">
        <v>1.8819999999999999</v>
      </c>
      <c r="E6846" t="s">
        <v>17409</v>
      </c>
      <c r="F6846" t="s">
        <v>11</v>
      </c>
    </row>
    <row r="6847" spans="1:6" x14ac:dyDescent="0.15">
      <c r="A6847" t="s">
        <v>17385</v>
      </c>
      <c r="B6847" t="s">
        <v>11483</v>
      </c>
      <c r="C6847">
        <v>24925</v>
      </c>
      <c r="D6847">
        <v>1.847</v>
      </c>
      <c r="E6847" t="s">
        <v>11484</v>
      </c>
      <c r="F6847" t="s">
        <v>11</v>
      </c>
    </row>
    <row r="6848" spans="1:6" x14ac:dyDescent="0.15">
      <c r="A6848" t="s">
        <v>17385</v>
      </c>
      <c r="B6848" t="s">
        <v>954</v>
      </c>
      <c r="C6848">
        <v>3900</v>
      </c>
      <c r="D6848">
        <v>1.847</v>
      </c>
      <c r="E6848" t="s">
        <v>955</v>
      </c>
      <c r="F6848" t="s">
        <v>11</v>
      </c>
    </row>
    <row r="6849" spans="1:6" x14ac:dyDescent="0.15">
      <c r="A6849" t="s">
        <v>17385</v>
      </c>
      <c r="B6849" t="s">
        <v>17410</v>
      </c>
      <c r="C6849">
        <v>4097</v>
      </c>
      <c r="D6849">
        <v>1.796</v>
      </c>
      <c r="E6849" t="s">
        <v>17411</v>
      </c>
      <c r="F6849" t="s">
        <v>11</v>
      </c>
    </row>
    <row r="6850" spans="1:6" x14ac:dyDescent="0.15">
      <c r="A6850" t="s">
        <v>17385</v>
      </c>
      <c r="B6850" t="s">
        <v>17412</v>
      </c>
      <c r="C6850">
        <v>2994</v>
      </c>
      <c r="D6850">
        <v>1.7849999999999999</v>
      </c>
      <c r="E6850" t="s">
        <v>17413</v>
      </c>
      <c r="F6850" t="s">
        <v>11</v>
      </c>
    </row>
    <row r="6851" spans="1:6" x14ac:dyDescent="0.15">
      <c r="A6851" t="s">
        <v>17385</v>
      </c>
      <c r="B6851" t="s">
        <v>12347</v>
      </c>
      <c r="C6851">
        <v>649</v>
      </c>
      <c r="D6851">
        <v>1.778</v>
      </c>
      <c r="E6851" t="s">
        <v>12348</v>
      </c>
      <c r="F6851" t="s">
        <v>11</v>
      </c>
    </row>
    <row r="6852" spans="1:6" x14ac:dyDescent="0.15">
      <c r="A6852" t="s">
        <v>17385</v>
      </c>
      <c r="B6852" t="s">
        <v>2013</v>
      </c>
      <c r="C6852">
        <v>21431</v>
      </c>
      <c r="D6852">
        <v>1.7549999999999999</v>
      </c>
      <c r="E6852" t="s">
        <v>2014</v>
      </c>
      <c r="F6852" t="s">
        <v>11</v>
      </c>
    </row>
    <row r="6853" spans="1:6" x14ac:dyDescent="0.15">
      <c r="A6853" t="s">
        <v>17385</v>
      </c>
      <c r="B6853" t="s">
        <v>7567</v>
      </c>
      <c r="C6853">
        <v>2510</v>
      </c>
      <c r="D6853">
        <v>1.7549999999999999</v>
      </c>
      <c r="E6853" t="s">
        <v>7568</v>
      </c>
      <c r="F6853" t="s">
        <v>11</v>
      </c>
    </row>
    <row r="6854" spans="1:6" x14ac:dyDescent="0.15">
      <c r="A6854" t="s">
        <v>17385</v>
      </c>
      <c r="B6854" t="s">
        <v>17414</v>
      </c>
      <c r="C6854">
        <v>3272</v>
      </c>
      <c r="D6854">
        <v>1.7030000000000001</v>
      </c>
      <c r="E6854" t="s">
        <v>17415</v>
      </c>
      <c r="F6854" t="s">
        <v>11</v>
      </c>
    </row>
    <row r="6855" spans="1:6" x14ac:dyDescent="0.15">
      <c r="A6855" t="s">
        <v>17385</v>
      </c>
      <c r="B6855" t="s">
        <v>17416</v>
      </c>
      <c r="C6855">
        <v>3062</v>
      </c>
      <c r="D6855">
        <v>1.6559999999999999</v>
      </c>
      <c r="E6855" t="s">
        <v>17417</v>
      </c>
      <c r="F6855" t="s">
        <v>11</v>
      </c>
    </row>
    <row r="6856" spans="1:6" x14ac:dyDescent="0.15">
      <c r="A6856" t="s">
        <v>17385</v>
      </c>
      <c r="B6856" t="s">
        <v>2023</v>
      </c>
      <c r="C6856">
        <v>20999</v>
      </c>
      <c r="D6856">
        <v>1.641</v>
      </c>
      <c r="E6856" t="s">
        <v>2024</v>
      </c>
      <c r="F6856" t="s">
        <v>11</v>
      </c>
    </row>
    <row r="6857" spans="1:6" x14ac:dyDescent="0.15">
      <c r="A6857" t="s">
        <v>17385</v>
      </c>
      <c r="B6857" t="s">
        <v>7569</v>
      </c>
      <c r="C6857">
        <v>821</v>
      </c>
      <c r="D6857">
        <v>1.6259999999999999</v>
      </c>
      <c r="E6857" t="s">
        <v>7570</v>
      </c>
      <c r="F6857" t="s">
        <v>11</v>
      </c>
    </row>
    <row r="6858" spans="1:6" x14ac:dyDescent="0.15">
      <c r="A6858" t="s">
        <v>17385</v>
      </c>
      <c r="B6858" t="s">
        <v>15683</v>
      </c>
      <c r="C6858">
        <v>1128</v>
      </c>
      <c r="D6858">
        <v>1.5840000000000001</v>
      </c>
      <c r="E6858" t="s">
        <v>15684</v>
      </c>
      <c r="F6858" t="s">
        <v>11</v>
      </c>
    </row>
    <row r="6859" spans="1:6" x14ac:dyDescent="0.15">
      <c r="A6859" t="s">
        <v>17385</v>
      </c>
      <c r="B6859" t="s">
        <v>12357</v>
      </c>
      <c r="C6859">
        <v>796</v>
      </c>
      <c r="D6859">
        <v>1.5229999999999999</v>
      </c>
      <c r="E6859" t="s">
        <v>12358</v>
      </c>
      <c r="F6859" t="s">
        <v>11</v>
      </c>
    </row>
    <row r="6860" spans="1:6" x14ac:dyDescent="0.15">
      <c r="A6860" t="s">
        <v>17385</v>
      </c>
      <c r="B6860" t="s">
        <v>17418</v>
      </c>
      <c r="C6860">
        <v>803</v>
      </c>
      <c r="D6860">
        <v>1.423</v>
      </c>
      <c r="E6860" t="s">
        <v>17419</v>
      </c>
      <c r="F6860" t="s">
        <v>11</v>
      </c>
    </row>
    <row r="6861" spans="1:6" x14ac:dyDescent="0.15">
      <c r="A6861" t="s">
        <v>17385</v>
      </c>
      <c r="B6861" t="s">
        <v>17420</v>
      </c>
      <c r="C6861">
        <v>2215</v>
      </c>
      <c r="D6861">
        <v>1.393</v>
      </c>
      <c r="E6861" t="s">
        <v>17421</v>
      </c>
      <c r="F6861" t="s">
        <v>11</v>
      </c>
    </row>
    <row r="6862" spans="1:6" x14ac:dyDescent="0.15">
      <c r="A6862" t="s">
        <v>17385</v>
      </c>
      <c r="B6862" t="s">
        <v>8413</v>
      </c>
      <c r="C6862">
        <v>1782</v>
      </c>
      <c r="D6862">
        <v>1.351</v>
      </c>
      <c r="E6862" t="s">
        <v>8414</v>
      </c>
      <c r="F6862" t="s">
        <v>11</v>
      </c>
    </row>
    <row r="6863" spans="1:6" x14ac:dyDescent="0.15">
      <c r="A6863" t="s">
        <v>17385</v>
      </c>
      <c r="B6863" t="s">
        <v>17422</v>
      </c>
      <c r="C6863">
        <v>1033</v>
      </c>
      <c r="D6863">
        <v>1.345</v>
      </c>
      <c r="E6863" t="s">
        <v>17423</v>
      </c>
      <c r="F6863" t="s">
        <v>11</v>
      </c>
    </row>
    <row r="6864" spans="1:6" x14ac:dyDescent="0.15">
      <c r="A6864" t="s">
        <v>17385</v>
      </c>
      <c r="B6864" t="s">
        <v>17424</v>
      </c>
      <c r="C6864">
        <v>4008</v>
      </c>
      <c r="D6864">
        <v>1.3440000000000001</v>
      </c>
      <c r="E6864" t="s">
        <v>17425</v>
      </c>
      <c r="F6864" t="s">
        <v>11</v>
      </c>
    </row>
    <row r="6865" spans="1:6" x14ac:dyDescent="0.15">
      <c r="A6865" t="s">
        <v>17385</v>
      </c>
      <c r="B6865" t="s">
        <v>17426</v>
      </c>
      <c r="C6865">
        <v>5066</v>
      </c>
      <c r="D6865">
        <v>1.3420000000000001</v>
      </c>
      <c r="E6865" t="s">
        <v>17427</v>
      </c>
      <c r="F6865" t="s">
        <v>11</v>
      </c>
    </row>
    <row r="6866" spans="1:6" x14ac:dyDescent="0.15">
      <c r="A6866" t="s">
        <v>17385</v>
      </c>
      <c r="B6866" t="s">
        <v>5033</v>
      </c>
      <c r="C6866">
        <v>8301</v>
      </c>
      <c r="D6866">
        <v>1.323</v>
      </c>
      <c r="E6866" t="s">
        <v>5034</v>
      </c>
      <c r="F6866" t="s">
        <v>11</v>
      </c>
    </row>
    <row r="6867" spans="1:6" x14ac:dyDescent="0.15">
      <c r="A6867" t="s">
        <v>17385</v>
      </c>
      <c r="B6867" t="s">
        <v>12365</v>
      </c>
      <c r="C6867">
        <v>3518</v>
      </c>
      <c r="D6867">
        <v>1.3149999999999999</v>
      </c>
      <c r="E6867" t="s">
        <v>12366</v>
      </c>
      <c r="F6867" t="s">
        <v>11</v>
      </c>
    </row>
    <row r="6868" spans="1:6" x14ac:dyDescent="0.15">
      <c r="A6868" t="s">
        <v>17385</v>
      </c>
      <c r="B6868" t="s">
        <v>11497</v>
      </c>
      <c r="C6868">
        <v>517</v>
      </c>
      <c r="D6868">
        <v>1.3089999999999999</v>
      </c>
      <c r="E6868" t="s">
        <v>11498</v>
      </c>
      <c r="F6868" t="s">
        <v>11</v>
      </c>
    </row>
    <row r="6869" spans="1:6" x14ac:dyDescent="0.15">
      <c r="A6869" t="s">
        <v>17385</v>
      </c>
      <c r="B6869" t="s">
        <v>11499</v>
      </c>
      <c r="C6869">
        <v>2978</v>
      </c>
      <c r="D6869">
        <v>1.2549999999999999</v>
      </c>
      <c r="E6869" t="s">
        <v>11500</v>
      </c>
      <c r="F6869" t="s">
        <v>11</v>
      </c>
    </row>
    <row r="6870" spans="1:6" x14ac:dyDescent="0.15">
      <c r="A6870" t="s">
        <v>17385</v>
      </c>
      <c r="B6870" t="s">
        <v>12367</v>
      </c>
      <c r="C6870">
        <v>2585</v>
      </c>
      <c r="D6870">
        <v>1.238</v>
      </c>
      <c r="E6870" t="s">
        <v>12368</v>
      </c>
      <c r="F6870" t="s">
        <v>11</v>
      </c>
    </row>
    <row r="6871" spans="1:6" x14ac:dyDescent="0.15">
      <c r="A6871" t="s">
        <v>17385</v>
      </c>
      <c r="B6871" t="s">
        <v>15886</v>
      </c>
      <c r="C6871">
        <v>359</v>
      </c>
      <c r="D6871">
        <v>1.2310000000000001</v>
      </c>
      <c r="E6871" t="s">
        <v>15887</v>
      </c>
      <c r="F6871" t="s">
        <v>11</v>
      </c>
    </row>
    <row r="6872" spans="1:6" x14ac:dyDescent="0.15">
      <c r="A6872" t="s">
        <v>17385</v>
      </c>
      <c r="B6872" t="s">
        <v>9739</v>
      </c>
      <c r="C6872">
        <v>504</v>
      </c>
      <c r="D6872">
        <v>1.2190000000000001</v>
      </c>
      <c r="E6872" t="s">
        <v>9740</v>
      </c>
      <c r="F6872" t="s">
        <v>11</v>
      </c>
    </row>
    <row r="6873" spans="1:6" x14ac:dyDescent="0.15">
      <c r="A6873" t="s">
        <v>17385</v>
      </c>
      <c r="B6873" t="s">
        <v>2039</v>
      </c>
      <c r="C6873">
        <v>952</v>
      </c>
      <c r="D6873">
        <v>1.2030000000000001</v>
      </c>
      <c r="E6873" t="s">
        <v>2040</v>
      </c>
      <c r="F6873" t="s">
        <v>11</v>
      </c>
    </row>
    <row r="6874" spans="1:6" x14ac:dyDescent="0.15">
      <c r="A6874" t="s">
        <v>17385</v>
      </c>
      <c r="B6874" t="s">
        <v>17428</v>
      </c>
      <c r="C6874">
        <v>1348</v>
      </c>
      <c r="D6874">
        <v>1.1519999999999999</v>
      </c>
      <c r="E6874" t="s">
        <v>17429</v>
      </c>
      <c r="F6874" t="s">
        <v>11</v>
      </c>
    </row>
    <row r="6875" spans="1:6" x14ac:dyDescent="0.15">
      <c r="A6875" t="s">
        <v>17385</v>
      </c>
      <c r="B6875" t="s">
        <v>12373</v>
      </c>
      <c r="C6875">
        <v>936</v>
      </c>
      <c r="D6875">
        <v>1.147</v>
      </c>
      <c r="E6875" t="s">
        <v>12374</v>
      </c>
      <c r="F6875" t="s">
        <v>11</v>
      </c>
    </row>
    <row r="6876" spans="1:6" x14ac:dyDescent="0.15">
      <c r="A6876" t="s">
        <v>17385</v>
      </c>
      <c r="B6876" t="s">
        <v>14642</v>
      </c>
      <c r="C6876">
        <v>181</v>
      </c>
      <c r="D6876">
        <v>1.125</v>
      </c>
      <c r="E6876" t="s">
        <v>14643</v>
      </c>
      <c r="F6876" t="s">
        <v>11</v>
      </c>
    </row>
    <row r="6877" spans="1:6" x14ac:dyDescent="0.15">
      <c r="A6877" t="s">
        <v>17385</v>
      </c>
      <c r="B6877" t="s">
        <v>12377</v>
      </c>
      <c r="C6877">
        <v>819</v>
      </c>
      <c r="D6877">
        <v>1.1240000000000001</v>
      </c>
      <c r="E6877" t="s">
        <v>12378</v>
      </c>
      <c r="F6877" t="s">
        <v>11</v>
      </c>
    </row>
    <row r="6878" spans="1:6" x14ac:dyDescent="0.15">
      <c r="A6878" t="s">
        <v>17385</v>
      </c>
      <c r="B6878" t="s">
        <v>12381</v>
      </c>
      <c r="C6878">
        <v>1411</v>
      </c>
      <c r="D6878">
        <v>1.07</v>
      </c>
      <c r="E6878" t="s">
        <v>12382</v>
      </c>
      <c r="F6878" t="s">
        <v>11</v>
      </c>
    </row>
    <row r="6879" spans="1:6" x14ac:dyDescent="0.15">
      <c r="A6879" t="s">
        <v>17385</v>
      </c>
      <c r="B6879" t="s">
        <v>17430</v>
      </c>
      <c r="C6879">
        <v>321</v>
      </c>
      <c r="D6879">
        <v>1.0469999999999999</v>
      </c>
      <c r="E6879" t="s">
        <v>17431</v>
      </c>
      <c r="F6879" t="s">
        <v>11</v>
      </c>
    </row>
    <row r="6880" spans="1:6" x14ac:dyDescent="0.15">
      <c r="A6880" t="s">
        <v>17512</v>
      </c>
      <c r="B6880" t="s">
        <v>16547</v>
      </c>
      <c r="C6880">
        <v>18798</v>
      </c>
      <c r="D6880">
        <v>3.4660000000000002</v>
      </c>
      <c r="E6880" t="s">
        <v>16548</v>
      </c>
      <c r="F6880" t="s">
        <v>11</v>
      </c>
    </row>
    <row r="6881" spans="1:6" x14ac:dyDescent="0.15">
      <c r="A6881" t="s">
        <v>17512</v>
      </c>
      <c r="B6881" t="s">
        <v>17513</v>
      </c>
      <c r="C6881">
        <v>14848</v>
      </c>
      <c r="D6881">
        <v>3.2349999999999999</v>
      </c>
      <c r="E6881" t="s">
        <v>17514</v>
      </c>
      <c r="F6881" t="s">
        <v>11</v>
      </c>
    </row>
    <row r="6882" spans="1:6" x14ac:dyDescent="0.15">
      <c r="A6882" t="s">
        <v>17512</v>
      </c>
      <c r="B6882" t="s">
        <v>17515</v>
      </c>
      <c r="C6882">
        <v>572</v>
      </c>
      <c r="D6882">
        <v>3.1669999999999998</v>
      </c>
      <c r="E6882" t="s">
        <v>17516</v>
      </c>
      <c r="F6882" t="s">
        <v>11</v>
      </c>
    </row>
    <row r="6883" spans="1:6" x14ac:dyDescent="0.15">
      <c r="A6883" t="s">
        <v>17512</v>
      </c>
      <c r="B6883" t="s">
        <v>17517</v>
      </c>
      <c r="C6883">
        <v>1459</v>
      </c>
      <c r="D6883">
        <v>2.9860000000000002</v>
      </c>
      <c r="E6883" t="s">
        <v>17518</v>
      </c>
      <c r="F6883" t="s">
        <v>11</v>
      </c>
    </row>
    <row r="6884" spans="1:6" x14ac:dyDescent="0.15">
      <c r="A6884" t="s">
        <v>17512</v>
      </c>
      <c r="B6884" t="s">
        <v>17519</v>
      </c>
      <c r="C6884">
        <v>12833</v>
      </c>
      <c r="D6884">
        <v>2.9630000000000001</v>
      </c>
      <c r="E6884" t="s">
        <v>17520</v>
      </c>
      <c r="F6884" t="s">
        <v>11</v>
      </c>
    </row>
    <row r="6885" spans="1:6" x14ac:dyDescent="0.15">
      <c r="A6885" t="s">
        <v>17512</v>
      </c>
      <c r="B6885" t="s">
        <v>17521</v>
      </c>
      <c r="C6885">
        <v>4539</v>
      </c>
      <c r="D6885">
        <v>2.7770000000000001</v>
      </c>
      <c r="E6885" t="s">
        <v>17522</v>
      </c>
      <c r="F6885" t="s">
        <v>11</v>
      </c>
    </row>
    <row r="6886" spans="1:6" x14ac:dyDescent="0.15">
      <c r="A6886" t="s">
        <v>17529</v>
      </c>
      <c r="B6886" t="s">
        <v>14926</v>
      </c>
      <c r="C6886">
        <v>14500</v>
      </c>
      <c r="D6886">
        <v>3.149</v>
      </c>
      <c r="E6886" t="s">
        <v>14927</v>
      </c>
      <c r="F6886" t="s">
        <v>11</v>
      </c>
    </row>
    <row r="6887" spans="1:6" x14ac:dyDescent="0.15">
      <c r="A6887" t="s">
        <v>17529</v>
      </c>
      <c r="B6887" t="s">
        <v>14464</v>
      </c>
      <c r="C6887">
        <v>10395</v>
      </c>
      <c r="D6887">
        <v>3.1139999999999999</v>
      </c>
      <c r="E6887" t="s">
        <v>14465</v>
      </c>
      <c r="F6887" t="s">
        <v>11</v>
      </c>
    </row>
    <row r="6888" spans="1:6" x14ac:dyDescent="0.15">
      <c r="A6888" t="s">
        <v>17529</v>
      </c>
      <c r="B6888" t="s">
        <v>5396</v>
      </c>
      <c r="C6888">
        <v>7638</v>
      </c>
      <c r="D6888">
        <v>3.0830000000000002</v>
      </c>
      <c r="E6888" t="s">
        <v>5397</v>
      </c>
      <c r="F6888" t="s">
        <v>11</v>
      </c>
    </row>
    <row r="6889" spans="1:6" x14ac:dyDescent="0.15">
      <c r="A6889" t="s">
        <v>17529</v>
      </c>
      <c r="B6889" t="s">
        <v>17555</v>
      </c>
      <c r="C6889">
        <v>936</v>
      </c>
      <c r="D6889">
        <v>3.056</v>
      </c>
      <c r="E6889" t="s">
        <v>17556</v>
      </c>
      <c r="F6889" t="s">
        <v>11</v>
      </c>
    </row>
    <row r="6890" spans="1:6" x14ac:dyDescent="0.15">
      <c r="A6890" t="s">
        <v>17529</v>
      </c>
      <c r="B6890" t="s">
        <v>9006</v>
      </c>
      <c r="C6890">
        <v>4334</v>
      </c>
      <c r="D6890">
        <v>3.0470000000000002</v>
      </c>
      <c r="E6890" t="s">
        <v>9007</v>
      </c>
      <c r="F6890" t="s">
        <v>11</v>
      </c>
    </row>
    <row r="6891" spans="1:6" x14ac:dyDescent="0.15">
      <c r="A6891" t="s">
        <v>17529</v>
      </c>
      <c r="B6891" t="s">
        <v>14476</v>
      </c>
      <c r="C6891">
        <v>1918</v>
      </c>
      <c r="D6891">
        <v>3</v>
      </c>
      <c r="E6891" t="s">
        <v>14477</v>
      </c>
      <c r="F6891" t="s">
        <v>11</v>
      </c>
    </row>
    <row r="6892" spans="1:6" x14ac:dyDescent="0.15">
      <c r="A6892" t="s">
        <v>17529</v>
      </c>
      <c r="B6892" t="s">
        <v>14682</v>
      </c>
      <c r="C6892">
        <v>4486</v>
      </c>
      <c r="D6892">
        <v>3</v>
      </c>
      <c r="E6892" t="s">
        <v>14683</v>
      </c>
      <c r="F6892" t="s">
        <v>11</v>
      </c>
    </row>
    <row r="6893" spans="1:6" x14ac:dyDescent="0.15">
      <c r="A6893" t="s">
        <v>17529</v>
      </c>
      <c r="B6893" t="s">
        <v>4088</v>
      </c>
      <c r="C6893">
        <v>7809</v>
      </c>
      <c r="D6893">
        <v>2.9980000000000002</v>
      </c>
      <c r="E6893" t="s">
        <v>4089</v>
      </c>
      <c r="F6893" t="s">
        <v>11</v>
      </c>
    </row>
    <row r="6894" spans="1:6" x14ac:dyDescent="0.15">
      <c r="A6894" t="s">
        <v>17529</v>
      </c>
      <c r="B6894" t="s">
        <v>9014</v>
      </c>
      <c r="C6894">
        <v>6561</v>
      </c>
      <c r="D6894">
        <v>2.9969999999999999</v>
      </c>
      <c r="E6894" t="s">
        <v>9015</v>
      </c>
      <c r="F6894" t="s">
        <v>11</v>
      </c>
    </row>
    <row r="6895" spans="1:6" x14ac:dyDescent="0.15">
      <c r="A6895" t="s">
        <v>17529</v>
      </c>
      <c r="B6895" t="s">
        <v>15432</v>
      </c>
      <c r="C6895">
        <v>3499</v>
      </c>
      <c r="D6895">
        <v>2.9860000000000002</v>
      </c>
      <c r="E6895" t="s">
        <v>15433</v>
      </c>
      <c r="F6895" t="s">
        <v>11</v>
      </c>
    </row>
    <row r="6896" spans="1:6" x14ac:dyDescent="0.15">
      <c r="A6896" t="s">
        <v>17529</v>
      </c>
      <c r="B6896" t="s">
        <v>652</v>
      </c>
      <c r="C6896">
        <v>1495</v>
      </c>
      <c r="D6896">
        <v>2.9569999999999999</v>
      </c>
      <c r="E6896" t="s">
        <v>653</v>
      </c>
      <c r="F6896" t="s">
        <v>11</v>
      </c>
    </row>
    <row r="6897" spans="1:6" x14ac:dyDescent="0.15">
      <c r="A6897" t="s">
        <v>17529</v>
      </c>
      <c r="B6897" t="s">
        <v>2512</v>
      </c>
      <c r="C6897">
        <v>1528</v>
      </c>
      <c r="D6897">
        <v>2.895</v>
      </c>
      <c r="E6897" t="s">
        <v>2513</v>
      </c>
      <c r="F6897" t="s">
        <v>11</v>
      </c>
    </row>
    <row r="6898" spans="1:6" x14ac:dyDescent="0.15">
      <c r="A6898" t="s">
        <v>17529</v>
      </c>
      <c r="B6898" t="s">
        <v>4094</v>
      </c>
      <c r="C6898">
        <v>7349</v>
      </c>
      <c r="D6898">
        <v>2.891</v>
      </c>
      <c r="E6898" t="s">
        <v>4095</v>
      </c>
      <c r="F6898" t="s">
        <v>11</v>
      </c>
    </row>
    <row r="6899" spans="1:6" x14ac:dyDescent="0.15">
      <c r="A6899" t="s">
        <v>17529</v>
      </c>
      <c r="B6899" t="s">
        <v>14938</v>
      </c>
      <c r="C6899">
        <v>13446</v>
      </c>
      <c r="D6899">
        <v>2.8650000000000002</v>
      </c>
      <c r="E6899" t="s">
        <v>14939</v>
      </c>
      <c r="F6899" t="s">
        <v>11</v>
      </c>
    </row>
    <row r="6900" spans="1:6" x14ac:dyDescent="0.15">
      <c r="A6900" t="s">
        <v>17529</v>
      </c>
      <c r="B6900" t="s">
        <v>2851</v>
      </c>
      <c r="C6900">
        <v>5808</v>
      </c>
      <c r="D6900">
        <v>2.85</v>
      </c>
      <c r="E6900" t="s">
        <v>2852</v>
      </c>
      <c r="F6900" t="s">
        <v>11</v>
      </c>
    </row>
    <row r="6901" spans="1:6" x14ac:dyDescent="0.15">
      <c r="A6901" t="s">
        <v>17529</v>
      </c>
      <c r="B6901" t="s">
        <v>17557</v>
      </c>
      <c r="C6901">
        <v>16879</v>
      </c>
      <c r="D6901">
        <v>2.7679999999999998</v>
      </c>
      <c r="E6901" t="s">
        <v>17558</v>
      </c>
      <c r="F6901" t="s">
        <v>11</v>
      </c>
    </row>
    <row r="6902" spans="1:6" x14ac:dyDescent="0.15">
      <c r="A6902" t="s">
        <v>17529</v>
      </c>
      <c r="B6902" t="s">
        <v>15436</v>
      </c>
      <c r="C6902">
        <v>791</v>
      </c>
      <c r="D6902">
        <v>2.6960000000000002</v>
      </c>
      <c r="E6902" t="s">
        <v>15437</v>
      </c>
      <c r="F6902" t="s">
        <v>11</v>
      </c>
    </row>
    <row r="6903" spans="1:6" x14ac:dyDescent="0.15">
      <c r="A6903" t="s">
        <v>17529</v>
      </c>
      <c r="B6903" t="s">
        <v>9034</v>
      </c>
      <c r="C6903">
        <v>10333</v>
      </c>
      <c r="D6903">
        <v>2.6859999999999999</v>
      </c>
      <c r="E6903" t="s">
        <v>9035</v>
      </c>
      <c r="F6903" t="s">
        <v>11</v>
      </c>
    </row>
    <row r="6904" spans="1:6" x14ac:dyDescent="0.15">
      <c r="A6904" t="s">
        <v>17529</v>
      </c>
      <c r="B6904" t="s">
        <v>9038</v>
      </c>
      <c r="C6904">
        <v>5806</v>
      </c>
      <c r="D6904">
        <v>2.641</v>
      </c>
      <c r="E6904" t="s">
        <v>9039</v>
      </c>
      <c r="F6904" t="s">
        <v>11</v>
      </c>
    </row>
    <row r="6905" spans="1:6" x14ac:dyDescent="0.15">
      <c r="A6905" t="s">
        <v>17529</v>
      </c>
      <c r="B6905" t="s">
        <v>9040</v>
      </c>
      <c r="C6905">
        <v>1957</v>
      </c>
      <c r="D6905">
        <v>2.6349999999999998</v>
      </c>
      <c r="E6905" t="s">
        <v>9041</v>
      </c>
      <c r="F6905" t="s">
        <v>11</v>
      </c>
    </row>
    <row r="6906" spans="1:6" x14ac:dyDescent="0.15">
      <c r="A6906" t="s">
        <v>17529</v>
      </c>
      <c r="B6906" t="s">
        <v>4136</v>
      </c>
      <c r="C6906">
        <v>1637</v>
      </c>
      <c r="D6906">
        <v>2.5529999999999999</v>
      </c>
      <c r="E6906" t="s">
        <v>4137</v>
      </c>
      <c r="F6906" t="s">
        <v>11</v>
      </c>
    </row>
    <row r="6907" spans="1:6" x14ac:dyDescent="0.15">
      <c r="A6907" t="s">
        <v>17529</v>
      </c>
      <c r="B6907" t="s">
        <v>4138</v>
      </c>
      <c r="C6907">
        <v>2434</v>
      </c>
      <c r="D6907">
        <v>2.532</v>
      </c>
      <c r="E6907" t="s">
        <v>4139</v>
      </c>
      <c r="F6907" t="s">
        <v>11</v>
      </c>
    </row>
    <row r="6908" spans="1:6" x14ac:dyDescent="0.15">
      <c r="A6908" t="s">
        <v>17529</v>
      </c>
      <c r="B6908" t="s">
        <v>5676</v>
      </c>
      <c r="C6908">
        <v>357</v>
      </c>
      <c r="D6908">
        <v>2.4929999999999999</v>
      </c>
      <c r="E6908" t="s">
        <v>5677</v>
      </c>
      <c r="F6908" t="s">
        <v>11</v>
      </c>
    </row>
    <row r="6909" spans="1:6" x14ac:dyDescent="0.15">
      <c r="A6909" t="s">
        <v>17529</v>
      </c>
      <c r="B6909" t="s">
        <v>17559</v>
      </c>
      <c r="C6909">
        <v>700</v>
      </c>
      <c r="D6909">
        <v>2.476</v>
      </c>
      <c r="E6909" t="s">
        <v>17560</v>
      </c>
      <c r="F6909" t="s">
        <v>11</v>
      </c>
    </row>
    <row r="6910" spans="1:6" x14ac:dyDescent="0.15">
      <c r="A6910" t="s">
        <v>17529</v>
      </c>
      <c r="B6910" t="s">
        <v>15317</v>
      </c>
      <c r="C6910">
        <v>1604</v>
      </c>
      <c r="D6910">
        <v>2.4620000000000002</v>
      </c>
      <c r="E6910" t="s">
        <v>15318</v>
      </c>
      <c r="F6910" t="s">
        <v>11</v>
      </c>
    </row>
    <row r="6911" spans="1:6" x14ac:dyDescent="0.15">
      <c r="A6911" t="s">
        <v>17529</v>
      </c>
      <c r="B6911" t="s">
        <v>15041</v>
      </c>
      <c r="C6911">
        <v>11100</v>
      </c>
      <c r="D6911">
        <v>2.4420000000000002</v>
      </c>
      <c r="E6911" t="s">
        <v>15042</v>
      </c>
      <c r="F6911" t="s">
        <v>11</v>
      </c>
    </row>
    <row r="6912" spans="1:6" x14ac:dyDescent="0.15">
      <c r="A6912" t="s">
        <v>17529</v>
      </c>
      <c r="B6912" t="s">
        <v>5678</v>
      </c>
      <c r="C6912">
        <v>2906</v>
      </c>
      <c r="D6912">
        <v>2.3849999999999998</v>
      </c>
      <c r="E6912" t="s">
        <v>5679</v>
      </c>
      <c r="F6912" t="s">
        <v>11</v>
      </c>
    </row>
    <row r="6913" spans="1:6" x14ac:dyDescent="0.15">
      <c r="A6913" t="s">
        <v>17529</v>
      </c>
      <c r="B6913" t="s">
        <v>9042</v>
      </c>
      <c r="C6913">
        <v>3791</v>
      </c>
      <c r="D6913">
        <v>2.3530000000000002</v>
      </c>
      <c r="E6913" t="s">
        <v>9043</v>
      </c>
      <c r="F6913" t="s">
        <v>11</v>
      </c>
    </row>
    <row r="6914" spans="1:6" x14ac:dyDescent="0.15">
      <c r="A6914" t="s">
        <v>17529</v>
      </c>
      <c r="B6914" t="s">
        <v>14947</v>
      </c>
      <c r="C6914">
        <v>5593</v>
      </c>
      <c r="D6914">
        <v>2.3479999999999999</v>
      </c>
      <c r="E6914" t="s">
        <v>14948</v>
      </c>
      <c r="F6914" t="s">
        <v>11</v>
      </c>
    </row>
    <row r="6915" spans="1:6" x14ac:dyDescent="0.15">
      <c r="A6915" t="s">
        <v>17529</v>
      </c>
      <c r="B6915" t="s">
        <v>14530</v>
      </c>
      <c r="C6915">
        <v>1172</v>
      </c>
      <c r="D6915">
        <v>2.34</v>
      </c>
      <c r="E6915" t="s">
        <v>14531</v>
      </c>
      <c r="F6915" t="s">
        <v>11</v>
      </c>
    </row>
    <row r="6916" spans="1:6" x14ac:dyDescent="0.15">
      <c r="A6916" t="s">
        <v>17529</v>
      </c>
      <c r="B6916" t="s">
        <v>15045</v>
      </c>
      <c r="C6916">
        <v>13643</v>
      </c>
      <c r="D6916">
        <v>2.31</v>
      </c>
      <c r="E6916" t="s">
        <v>15046</v>
      </c>
      <c r="F6916" t="s">
        <v>11</v>
      </c>
    </row>
    <row r="6917" spans="1:6" x14ac:dyDescent="0.15">
      <c r="A6917" t="s">
        <v>17529</v>
      </c>
      <c r="B6917" t="s">
        <v>17561</v>
      </c>
      <c r="C6917">
        <v>2681</v>
      </c>
      <c r="D6917">
        <v>2.306</v>
      </c>
      <c r="E6917" t="s">
        <v>17562</v>
      </c>
      <c r="F6917" t="s">
        <v>11</v>
      </c>
    </row>
    <row r="6918" spans="1:6" x14ac:dyDescent="0.15">
      <c r="A6918" t="s">
        <v>17529</v>
      </c>
      <c r="B6918" t="s">
        <v>17563</v>
      </c>
      <c r="C6918">
        <v>3860</v>
      </c>
      <c r="D6918">
        <v>2.2879999999999998</v>
      </c>
      <c r="E6918" t="s">
        <v>17564</v>
      </c>
      <c r="F6918" t="s">
        <v>11</v>
      </c>
    </row>
    <row r="6919" spans="1:6" x14ac:dyDescent="0.15">
      <c r="A6919" t="s">
        <v>17529</v>
      </c>
      <c r="B6919" t="s">
        <v>5414</v>
      </c>
      <c r="C6919">
        <v>7923</v>
      </c>
      <c r="D6919">
        <v>2.2469999999999999</v>
      </c>
      <c r="E6919" t="s">
        <v>5415</v>
      </c>
      <c r="F6919" t="s">
        <v>11</v>
      </c>
    </row>
    <row r="6920" spans="1:6" x14ac:dyDescent="0.15">
      <c r="A6920" t="s">
        <v>17529</v>
      </c>
      <c r="B6920" t="s">
        <v>14702</v>
      </c>
      <c r="C6920">
        <v>12673</v>
      </c>
      <c r="D6920">
        <v>2.238</v>
      </c>
      <c r="E6920" t="s">
        <v>14703</v>
      </c>
      <c r="F6920" t="s">
        <v>11</v>
      </c>
    </row>
    <row r="6921" spans="1:6" x14ac:dyDescent="0.15">
      <c r="A6921" t="s">
        <v>17529</v>
      </c>
      <c r="B6921" t="s">
        <v>17565</v>
      </c>
      <c r="C6921">
        <v>6277</v>
      </c>
      <c r="D6921">
        <v>2.2280000000000002</v>
      </c>
      <c r="E6921" t="s">
        <v>17566</v>
      </c>
      <c r="F6921" t="s">
        <v>11</v>
      </c>
    </row>
    <row r="6922" spans="1:6" x14ac:dyDescent="0.15">
      <c r="A6922" t="s">
        <v>17529</v>
      </c>
      <c r="B6922" t="s">
        <v>14951</v>
      </c>
      <c r="C6922">
        <v>4595</v>
      </c>
      <c r="D6922">
        <v>2.2250000000000001</v>
      </c>
      <c r="E6922" t="s">
        <v>14952</v>
      </c>
      <c r="F6922" t="s">
        <v>11</v>
      </c>
    </row>
    <row r="6923" spans="1:6" x14ac:dyDescent="0.15">
      <c r="A6923" t="s">
        <v>17529</v>
      </c>
      <c r="B6923" t="s">
        <v>17567</v>
      </c>
      <c r="C6923">
        <v>735</v>
      </c>
      <c r="D6923">
        <v>2.2189999999999999</v>
      </c>
      <c r="E6923" t="s">
        <v>17568</v>
      </c>
      <c r="F6923" t="s">
        <v>11</v>
      </c>
    </row>
    <row r="6924" spans="1:6" x14ac:dyDescent="0.15">
      <c r="A6924" t="s">
        <v>17529</v>
      </c>
      <c r="B6924" t="s">
        <v>6080</v>
      </c>
      <c r="C6924">
        <v>2728</v>
      </c>
      <c r="D6924">
        <v>2.2090000000000001</v>
      </c>
      <c r="E6924" t="s">
        <v>6081</v>
      </c>
      <c r="F6924" t="s">
        <v>11</v>
      </c>
    </row>
    <row r="6925" spans="1:6" x14ac:dyDescent="0.15">
      <c r="A6925" t="s">
        <v>17529</v>
      </c>
      <c r="B6925" t="s">
        <v>17569</v>
      </c>
      <c r="C6925">
        <v>17612</v>
      </c>
      <c r="D6925">
        <v>2.2010000000000001</v>
      </c>
      <c r="E6925" t="s">
        <v>17570</v>
      </c>
      <c r="F6925" t="s">
        <v>11</v>
      </c>
    </row>
    <row r="6926" spans="1:6" x14ac:dyDescent="0.15">
      <c r="A6926" t="s">
        <v>17529</v>
      </c>
      <c r="B6926" t="s">
        <v>5686</v>
      </c>
      <c r="C6926">
        <v>7360</v>
      </c>
      <c r="D6926">
        <v>2.19</v>
      </c>
      <c r="E6926" t="s">
        <v>5687</v>
      </c>
      <c r="F6926" t="s">
        <v>11</v>
      </c>
    </row>
    <row r="6927" spans="1:6" x14ac:dyDescent="0.15">
      <c r="A6927" t="s">
        <v>17529</v>
      </c>
      <c r="B6927" t="s">
        <v>4181</v>
      </c>
      <c r="C6927">
        <v>4167</v>
      </c>
      <c r="D6927">
        <v>2.17</v>
      </c>
      <c r="E6927" t="s">
        <v>4182</v>
      </c>
      <c r="F6927" t="s">
        <v>11</v>
      </c>
    </row>
    <row r="6928" spans="1:6" x14ac:dyDescent="0.15">
      <c r="A6928" t="s">
        <v>17529</v>
      </c>
      <c r="B6928" t="s">
        <v>6720</v>
      </c>
      <c r="C6928">
        <v>2416</v>
      </c>
      <c r="D6928">
        <v>2.1549999999999998</v>
      </c>
      <c r="E6928" t="s">
        <v>6721</v>
      </c>
      <c r="F6928" t="s">
        <v>11</v>
      </c>
    </row>
    <row r="6929" spans="1:6" x14ac:dyDescent="0.15">
      <c r="A6929" t="s">
        <v>17529</v>
      </c>
      <c r="B6929" t="s">
        <v>17571</v>
      </c>
      <c r="C6929">
        <v>3748</v>
      </c>
      <c r="D6929">
        <v>2.093</v>
      </c>
      <c r="E6929" t="s">
        <v>17572</v>
      </c>
      <c r="F6929" t="s">
        <v>11</v>
      </c>
    </row>
    <row r="6930" spans="1:6" x14ac:dyDescent="0.15">
      <c r="A6930" t="s">
        <v>17529</v>
      </c>
      <c r="B6930" t="s">
        <v>15335</v>
      </c>
      <c r="C6930">
        <v>17032</v>
      </c>
      <c r="D6930">
        <v>2.0920000000000001</v>
      </c>
      <c r="E6930" t="s">
        <v>15336</v>
      </c>
      <c r="F6930" t="s">
        <v>11</v>
      </c>
    </row>
    <row r="6931" spans="1:6" x14ac:dyDescent="0.15">
      <c r="A6931" t="s">
        <v>17529</v>
      </c>
      <c r="B6931" t="s">
        <v>14953</v>
      </c>
      <c r="C6931">
        <v>11735</v>
      </c>
      <c r="D6931">
        <v>2.09</v>
      </c>
      <c r="E6931" t="s">
        <v>14954</v>
      </c>
      <c r="F6931" t="s">
        <v>11</v>
      </c>
    </row>
    <row r="6932" spans="1:6" x14ac:dyDescent="0.15">
      <c r="A6932" t="s">
        <v>17529</v>
      </c>
      <c r="B6932" t="s">
        <v>17573</v>
      </c>
      <c r="C6932">
        <v>4549</v>
      </c>
      <c r="D6932">
        <v>2.077</v>
      </c>
      <c r="E6932" t="s">
        <v>17574</v>
      </c>
      <c r="F6932" t="s">
        <v>11</v>
      </c>
    </row>
    <row r="6933" spans="1:6" x14ac:dyDescent="0.15">
      <c r="A6933" t="s">
        <v>17529</v>
      </c>
      <c r="B6933" t="s">
        <v>6726</v>
      </c>
      <c r="C6933">
        <v>4784</v>
      </c>
      <c r="D6933">
        <v>2.0760000000000001</v>
      </c>
      <c r="E6933" t="s">
        <v>6727</v>
      </c>
      <c r="F6933" t="s">
        <v>11</v>
      </c>
    </row>
    <row r="6934" spans="1:6" x14ac:dyDescent="0.15">
      <c r="A6934" t="s">
        <v>17529</v>
      </c>
      <c r="B6934" t="s">
        <v>9058</v>
      </c>
      <c r="C6934">
        <v>309</v>
      </c>
      <c r="D6934">
        <v>1.9890000000000001</v>
      </c>
      <c r="E6934" t="s">
        <v>9059</v>
      </c>
      <c r="F6934" t="s">
        <v>11</v>
      </c>
    </row>
    <row r="6935" spans="1:6" x14ac:dyDescent="0.15">
      <c r="A6935" t="s">
        <v>17529</v>
      </c>
      <c r="B6935" t="s">
        <v>14959</v>
      </c>
      <c r="C6935">
        <v>6184</v>
      </c>
      <c r="D6935">
        <v>1.9730000000000001</v>
      </c>
      <c r="E6935" t="s">
        <v>14960</v>
      </c>
      <c r="F6935" t="s">
        <v>11</v>
      </c>
    </row>
    <row r="6936" spans="1:6" x14ac:dyDescent="0.15">
      <c r="A6936" t="s">
        <v>17529</v>
      </c>
      <c r="B6936" t="s">
        <v>14551</v>
      </c>
      <c r="C6936">
        <v>4587</v>
      </c>
      <c r="D6936">
        <v>1.966</v>
      </c>
      <c r="E6936" t="s">
        <v>14552</v>
      </c>
      <c r="F6936" t="s">
        <v>11</v>
      </c>
    </row>
    <row r="6937" spans="1:6" x14ac:dyDescent="0.15">
      <c r="A6937" t="s">
        <v>17529</v>
      </c>
      <c r="B6937" t="s">
        <v>5512</v>
      </c>
      <c r="C6937">
        <v>7862</v>
      </c>
      <c r="D6937">
        <v>1.9610000000000001</v>
      </c>
      <c r="E6937" t="s">
        <v>5513</v>
      </c>
      <c r="F6937" t="s">
        <v>11</v>
      </c>
    </row>
    <row r="6938" spans="1:6" x14ac:dyDescent="0.15">
      <c r="A6938" t="s">
        <v>17529</v>
      </c>
      <c r="B6938" t="s">
        <v>17575</v>
      </c>
      <c r="C6938">
        <v>3335</v>
      </c>
      <c r="D6938">
        <v>1.9590000000000001</v>
      </c>
      <c r="E6938" t="s">
        <v>17576</v>
      </c>
      <c r="F6938" t="s">
        <v>11</v>
      </c>
    </row>
    <row r="6939" spans="1:6" x14ac:dyDescent="0.15">
      <c r="A6939" t="s">
        <v>17529</v>
      </c>
      <c r="B6939" t="s">
        <v>17577</v>
      </c>
      <c r="C6939">
        <v>3063</v>
      </c>
      <c r="D6939">
        <v>1.9450000000000001</v>
      </c>
      <c r="E6939" t="s">
        <v>17578</v>
      </c>
      <c r="F6939" t="s">
        <v>11</v>
      </c>
    </row>
    <row r="6940" spans="1:6" x14ac:dyDescent="0.15">
      <c r="A6940" t="s">
        <v>17529</v>
      </c>
      <c r="B6940" t="s">
        <v>5514</v>
      </c>
      <c r="C6940">
        <v>5649</v>
      </c>
      <c r="D6940">
        <v>1.9419999999999999</v>
      </c>
      <c r="E6940" t="s">
        <v>5515</v>
      </c>
      <c r="F6940" t="s">
        <v>11</v>
      </c>
    </row>
    <row r="6941" spans="1:6" x14ac:dyDescent="0.15">
      <c r="A6941" t="s">
        <v>17529</v>
      </c>
      <c r="B6941" t="s">
        <v>2570</v>
      </c>
      <c r="C6941">
        <v>5544</v>
      </c>
      <c r="D6941">
        <v>1.931</v>
      </c>
      <c r="E6941" t="s">
        <v>2571</v>
      </c>
      <c r="F6941" t="s">
        <v>11</v>
      </c>
    </row>
    <row r="6942" spans="1:6" x14ac:dyDescent="0.15">
      <c r="A6942" t="s">
        <v>17529</v>
      </c>
      <c r="B6942" t="s">
        <v>17579</v>
      </c>
      <c r="C6942">
        <v>772</v>
      </c>
      <c r="D6942">
        <v>1.9219999999999999</v>
      </c>
      <c r="E6942" t="s">
        <v>17580</v>
      </c>
      <c r="F6942" t="s">
        <v>11</v>
      </c>
    </row>
    <row r="6943" spans="1:6" x14ac:dyDescent="0.15">
      <c r="A6943" t="s">
        <v>17529</v>
      </c>
      <c r="B6943" t="s">
        <v>10651</v>
      </c>
      <c r="C6943">
        <v>2018</v>
      </c>
      <c r="D6943">
        <v>1.921</v>
      </c>
      <c r="E6943" t="s">
        <v>10652</v>
      </c>
      <c r="F6943" t="s">
        <v>11</v>
      </c>
    </row>
    <row r="6944" spans="1:6" x14ac:dyDescent="0.15">
      <c r="A6944" t="s">
        <v>17529</v>
      </c>
      <c r="B6944" t="s">
        <v>17581</v>
      </c>
      <c r="C6944">
        <v>2655</v>
      </c>
      <c r="D6944">
        <v>1.913</v>
      </c>
      <c r="E6944" t="s">
        <v>17582</v>
      </c>
      <c r="F6944" t="s">
        <v>11</v>
      </c>
    </row>
    <row r="6945" spans="1:6" x14ac:dyDescent="0.15">
      <c r="A6945" t="s">
        <v>17529</v>
      </c>
      <c r="B6945" t="s">
        <v>13579</v>
      </c>
      <c r="C6945">
        <v>1807</v>
      </c>
      <c r="D6945">
        <v>1.905</v>
      </c>
      <c r="E6945" t="s">
        <v>13580</v>
      </c>
      <c r="F6945" t="s">
        <v>11</v>
      </c>
    </row>
    <row r="6946" spans="1:6" x14ac:dyDescent="0.15">
      <c r="A6946" t="s">
        <v>17529</v>
      </c>
      <c r="B6946" t="s">
        <v>9062</v>
      </c>
      <c r="C6946">
        <v>2076</v>
      </c>
      <c r="D6946">
        <v>1.8839999999999999</v>
      </c>
      <c r="E6946" t="s">
        <v>9063</v>
      </c>
      <c r="F6946" t="s">
        <v>11</v>
      </c>
    </row>
    <row r="6947" spans="1:6" x14ac:dyDescent="0.15">
      <c r="A6947" t="s">
        <v>17683</v>
      </c>
      <c r="B6947" t="s">
        <v>4720</v>
      </c>
      <c r="C6947">
        <v>2395</v>
      </c>
      <c r="D6947">
        <v>4.109</v>
      </c>
      <c r="E6947" t="s">
        <v>4721</v>
      </c>
      <c r="F6947" t="s">
        <v>11</v>
      </c>
    </row>
    <row r="6948" spans="1:6" x14ac:dyDescent="0.15">
      <c r="A6948" t="s">
        <v>17683</v>
      </c>
      <c r="B6948" t="s">
        <v>4722</v>
      </c>
      <c r="C6948">
        <v>20879</v>
      </c>
      <c r="D6948">
        <v>4.0979999999999999</v>
      </c>
      <c r="E6948" t="s">
        <v>4723</v>
      </c>
      <c r="F6948" t="s">
        <v>11</v>
      </c>
    </row>
    <row r="6949" spans="1:6" x14ac:dyDescent="0.15">
      <c r="A6949" t="s">
        <v>17683</v>
      </c>
      <c r="B6949" t="s">
        <v>4726</v>
      </c>
      <c r="C6949">
        <v>563</v>
      </c>
      <c r="D6949">
        <v>4</v>
      </c>
      <c r="E6949" t="s">
        <v>4727</v>
      </c>
      <c r="F6949" t="s">
        <v>11</v>
      </c>
    </row>
    <row r="6950" spans="1:6" x14ac:dyDescent="0.15">
      <c r="A6950" t="s">
        <v>17683</v>
      </c>
      <c r="B6950" t="s">
        <v>4730</v>
      </c>
      <c r="C6950">
        <v>2247</v>
      </c>
      <c r="D6950">
        <v>3.8130000000000002</v>
      </c>
      <c r="E6950" t="s">
        <v>4731</v>
      </c>
      <c r="F6950" t="s">
        <v>11</v>
      </c>
    </row>
    <row r="6951" spans="1:6" x14ac:dyDescent="0.15">
      <c r="A6951" t="s">
        <v>17683</v>
      </c>
      <c r="B6951" t="s">
        <v>7137</v>
      </c>
      <c r="C6951">
        <v>3505</v>
      </c>
      <c r="D6951">
        <v>3.8039999999999998</v>
      </c>
      <c r="E6951" t="s">
        <v>7138</v>
      </c>
      <c r="F6951" t="s">
        <v>11</v>
      </c>
    </row>
    <row r="6952" spans="1:6" x14ac:dyDescent="0.15">
      <c r="A6952" t="s">
        <v>17683</v>
      </c>
      <c r="B6952" t="s">
        <v>4598</v>
      </c>
      <c r="C6952">
        <v>7956</v>
      </c>
      <c r="D6952">
        <v>3.597</v>
      </c>
      <c r="E6952" t="s">
        <v>4599</v>
      </c>
      <c r="F6952" t="s">
        <v>11</v>
      </c>
    </row>
    <row r="6953" spans="1:6" x14ac:dyDescent="0.15">
      <c r="A6953" t="s">
        <v>17683</v>
      </c>
      <c r="B6953" t="s">
        <v>4734</v>
      </c>
      <c r="C6953">
        <v>3436</v>
      </c>
      <c r="D6953">
        <v>3.5459999999999998</v>
      </c>
      <c r="E6953" t="s">
        <v>4735</v>
      </c>
      <c r="F6953" t="s">
        <v>11</v>
      </c>
    </row>
    <row r="6954" spans="1:6" x14ac:dyDescent="0.15">
      <c r="A6954" t="s">
        <v>17683</v>
      </c>
      <c r="B6954" t="s">
        <v>17684</v>
      </c>
      <c r="C6954">
        <v>554</v>
      </c>
      <c r="D6954">
        <v>3.53</v>
      </c>
      <c r="E6954" t="s">
        <v>17685</v>
      </c>
      <c r="F6954" t="s">
        <v>11</v>
      </c>
    </row>
    <row r="6955" spans="1:6" x14ac:dyDescent="0.15">
      <c r="A6955" t="s">
        <v>17683</v>
      </c>
      <c r="B6955" t="s">
        <v>7145</v>
      </c>
      <c r="C6955">
        <v>14810</v>
      </c>
      <c r="D6955">
        <v>3.51</v>
      </c>
      <c r="E6955" t="s">
        <v>7146</v>
      </c>
      <c r="F6955" t="s">
        <v>11</v>
      </c>
    </row>
    <row r="6956" spans="1:6" x14ac:dyDescent="0.15">
      <c r="A6956" t="s">
        <v>17683</v>
      </c>
      <c r="B6956" t="s">
        <v>4738</v>
      </c>
      <c r="C6956">
        <v>5084</v>
      </c>
      <c r="D6956">
        <v>3.49</v>
      </c>
      <c r="E6956" t="s">
        <v>4739</v>
      </c>
      <c r="F6956" t="s">
        <v>11</v>
      </c>
    </row>
    <row r="6957" spans="1:6" x14ac:dyDescent="0.15">
      <c r="A6957" t="s">
        <v>17683</v>
      </c>
      <c r="B6957" t="s">
        <v>17686</v>
      </c>
      <c r="C6957">
        <v>13624</v>
      </c>
      <c r="D6957">
        <v>3.4569999999999999</v>
      </c>
      <c r="E6957" t="s">
        <v>17687</v>
      </c>
      <c r="F6957" t="s">
        <v>11</v>
      </c>
    </row>
    <row r="6958" spans="1:6" x14ac:dyDescent="0.15">
      <c r="A6958" t="s">
        <v>17683</v>
      </c>
      <c r="B6958" t="s">
        <v>4604</v>
      </c>
      <c r="C6958">
        <v>636</v>
      </c>
      <c r="D6958">
        <v>3.2730000000000001</v>
      </c>
      <c r="E6958" t="s">
        <v>4605</v>
      </c>
      <c r="F6958" t="s">
        <v>11</v>
      </c>
    </row>
    <row r="6959" spans="1:6" x14ac:dyDescent="0.15">
      <c r="A6959" t="s">
        <v>17683</v>
      </c>
      <c r="B6959" t="s">
        <v>7163</v>
      </c>
      <c r="C6959">
        <v>518</v>
      </c>
      <c r="D6959">
        <v>3.153</v>
      </c>
      <c r="E6959" t="s">
        <v>7164</v>
      </c>
      <c r="F6959" t="s">
        <v>11</v>
      </c>
    </row>
    <row r="6960" spans="1:6" x14ac:dyDescent="0.15">
      <c r="A6960" t="s">
        <v>17683</v>
      </c>
      <c r="B6960" t="s">
        <v>4608</v>
      </c>
      <c r="C6960">
        <v>2662</v>
      </c>
      <c r="D6960">
        <v>3.093</v>
      </c>
      <c r="E6960" t="s">
        <v>4609</v>
      </c>
      <c r="F6960" t="s">
        <v>11</v>
      </c>
    </row>
    <row r="6961" spans="1:6" x14ac:dyDescent="0.15">
      <c r="A6961" t="s">
        <v>17683</v>
      </c>
      <c r="B6961" t="s">
        <v>4610</v>
      </c>
      <c r="C6961">
        <v>10122</v>
      </c>
      <c r="D6961">
        <v>3.03</v>
      </c>
      <c r="E6961" t="s">
        <v>4611</v>
      </c>
      <c r="F6961" t="s">
        <v>11</v>
      </c>
    </row>
    <row r="6962" spans="1:6" x14ac:dyDescent="0.15">
      <c r="A6962" t="s">
        <v>17683</v>
      </c>
      <c r="B6962" t="s">
        <v>7177</v>
      </c>
      <c r="C6962">
        <v>2152</v>
      </c>
      <c r="D6962">
        <v>2.9489999999999998</v>
      </c>
      <c r="E6962" t="s">
        <v>7178</v>
      </c>
      <c r="F6962" t="s">
        <v>11</v>
      </c>
    </row>
    <row r="6963" spans="1:6" x14ac:dyDescent="0.15">
      <c r="A6963" t="s">
        <v>17683</v>
      </c>
      <c r="B6963" t="s">
        <v>7179</v>
      </c>
      <c r="C6963">
        <v>4380</v>
      </c>
      <c r="D6963">
        <v>2.8530000000000002</v>
      </c>
      <c r="E6963" t="s">
        <v>7180</v>
      </c>
      <c r="F6963" t="s">
        <v>11</v>
      </c>
    </row>
    <row r="6964" spans="1:6" x14ac:dyDescent="0.15">
      <c r="A6964" t="s">
        <v>17683</v>
      </c>
      <c r="B6964" t="s">
        <v>6613</v>
      </c>
      <c r="C6964">
        <v>12904</v>
      </c>
      <c r="D6964">
        <v>2.7970000000000002</v>
      </c>
      <c r="E6964" t="s">
        <v>6614</v>
      </c>
      <c r="F6964" t="s">
        <v>11</v>
      </c>
    </row>
    <row r="6965" spans="1:6" x14ac:dyDescent="0.15">
      <c r="A6965" t="s">
        <v>17683</v>
      </c>
      <c r="B6965" t="s">
        <v>4760</v>
      </c>
      <c r="C6965">
        <v>2323</v>
      </c>
      <c r="D6965">
        <v>2.7690000000000001</v>
      </c>
      <c r="E6965" t="s">
        <v>4761</v>
      </c>
      <c r="F6965" t="s">
        <v>11</v>
      </c>
    </row>
    <row r="6966" spans="1:6" x14ac:dyDescent="0.15">
      <c r="A6966" t="s">
        <v>17683</v>
      </c>
      <c r="B6966" t="s">
        <v>4762</v>
      </c>
      <c r="C6966">
        <v>5251</v>
      </c>
      <c r="D6966">
        <v>2.766</v>
      </c>
      <c r="E6966" t="s">
        <v>4763</v>
      </c>
      <c r="F6966" t="s">
        <v>11</v>
      </c>
    </row>
    <row r="6967" spans="1:6" x14ac:dyDescent="0.15">
      <c r="A6967" t="s">
        <v>17683</v>
      </c>
      <c r="B6967" t="s">
        <v>4784</v>
      </c>
      <c r="C6967">
        <v>1401</v>
      </c>
      <c r="D6967">
        <v>2.5070000000000001</v>
      </c>
      <c r="E6967" t="s">
        <v>4785</v>
      </c>
      <c r="F6967" t="s">
        <v>11</v>
      </c>
    </row>
    <row r="6968" spans="1:6" x14ac:dyDescent="0.15">
      <c r="A6968" t="s">
        <v>17683</v>
      </c>
      <c r="B6968" t="s">
        <v>4786</v>
      </c>
      <c r="C6968">
        <v>761</v>
      </c>
      <c r="D6968">
        <v>2.4239999999999999</v>
      </c>
      <c r="E6968" t="s">
        <v>4787</v>
      </c>
      <c r="F6968" t="s">
        <v>11</v>
      </c>
    </row>
    <row r="6969" spans="1:6" x14ac:dyDescent="0.15">
      <c r="A6969" t="s">
        <v>17683</v>
      </c>
      <c r="B6969" t="s">
        <v>4788</v>
      </c>
      <c r="C6969">
        <v>3293</v>
      </c>
      <c r="D6969">
        <v>2.4049999999999998</v>
      </c>
      <c r="E6969" t="s">
        <v>4789</v>
      </c>
      <c r="F6969" t="s">
        <v>11</v>
      </c>
    </row>
    <row r="6970" spans="1:6" x14ac:dyDescent="0.15">
      <c r="A6970" t="s">
        <v>17683</v>
      </c>
      <c r="B6970" t="s">
        <v>4790</v>
      </c>
      <c r="C6970">
        <v>874</v>
      </c>
      <c r="D6970">
        <v>2.3969999999999998</v>
      </c>
      <c r="E6970" t="s">
        <v>4791</v>
      </c>
      <c r="F6970" t="s">
        <v>11</v>
      </c>
    </row>
    <row r="6971" spans="1:6" x14ac:dyDescent="0.15">
      <c r="A6971" t="s">
        <v>17683</v>
      </c>
      <c r="B6971" t="s">
        <v>4622</v>
      </c>
      <c r="C6971">
        <v>2079</v>
      </c>
      <c r="D6971">
        <v>2.39</v>
      </c>
      <c r="E6971" t="s">
        <v>4623</v>
      </c>
      <c r="F6971" t="s">
        <v>11</v>
      </c>
    </row>
    <row r="6972" spans="1:6" x14ac:dyDescent="0.15">
      <c r="A6972" t="s">
        <v>17683</v>
      </c>
      <c r="B6972" t="s">
        <v>7207</v>
      </c>
      <c r="C6972">
        <v>3489</v>
      </c>
      <c r="D6972">
        <v>2.3220000000000001</v>
      </c>
      <c r="E6972" t="s">
        <v>1127</v>
      </c>
      <c r="F6972" t="s">
        <v>11</v>
      </c>
    </row>
    <row r="6973" spans="1:6" x14ac:dyDescent="0.15">
      <c r="A6973" t="s">
        <v>17683</v>
      </c>
      <c r="B6973" t="s">
        <v>7210</v>
      </c>
      <c r="C6973">
        <v>5738</v>
      </c>
      <c r="D6973">
        <v>2.274</v>
      </c>
      <c r="E6973" t="s">
        <v>7211</v>
      </c>
      <c r="F6973" t="s">
        <v>11</v>
      </c>
    </row>
    <row r="6974" spans="1:6" x14ac:dyDescent="0.15">
      <c r="A6974" t="s">
        <v>17700</v>
      </c>
      <c r="B6974" t="s">
        <v>12422</v>
      </c>
      <c r="C6974">
        <v>2475</v>
      </c>
      <c r="D6974">
        <v>2.9430000000000001</v>
      </c>
      <c r="E6974" t="s">
        <v>12423</v>
      </c>
      <c r="F6974" t="s">
        <v>11</v>
      </c>
    </row>
    <row r="6975" spans="1:6" x14ac:dyDescent="0.15">
      <c r="A6975" t="s">
        <v>17700</v>
      </c>
      <c r="B6975" t="s">
        <v>3833</v>
      </c>
      <c r="C6975">
        <v>3759</v>
      </c>
      <c r="D6975">
        <v>2.6520000000000001</v>
      </c>
      <c r="E6975" t="s">
        <v>3834</v>
      </c>
      <c r="F6975" t="s">
        <v>11</v>
      </c>
    </row>
    <row r="6976" spans="1:6" x14ac:dyDescent="0.15">
      <c r="A6976" t="s">
        <v>17700</v>
      </c>
      <c r="B6976" t="s">
        <v>3837</v>
      </c>
      <c r="C6976">
        <v>14757</v>
      </c>
      <c r="D6976">
        <v>2.5139999999999998</v>
      </c>
      <c r="E6976" t="s">
        <v>3838</v>
      </c>
      <c r="F6976" t="s">
        <v>11</v>
      </c>
    </row>
    <row r="6977" spans="1:6" x14ac:dyDescent="0.15">
      <c r="A6977" t="s">
        <v>17700</v>
      </c>
      <c r="B6977" t="s">
        <v>2984</v>
      </c>
      <c r="C6977">
        <v>17550</v>
      </c>
      <c r="D6977">
        <v>2.4710000000000001</v>
      </c>
      <c r="E6977" t="s">
        <v>2985</v>
      </c>
      <c r="F6977" t="s">
        <v>11</v>
      </c>
    </row>
    <row r="6978" spans="1:6" x14ac:dyDescent="0.15">
      <c r="A6978" t="s">
        <v>17700</v>
      </c>
      <c r="B6978" t="s">
        <v>12440</v>
      </c>
      <c r="C6978">
        <v>2506</v>
      </c>
      <c r="D6978">
        <v>2.371</v>
      </c>
      <c r="E6978" t="s">
        <v>12441</v>
      </c>
      <c r="F6978" t="s">
        <v>11</v>
      </c>
    </row>
    <row r="6979" spans="1:6" x14ac:dyDescent="0.15">
      <c r="A6979" t="s">
        <v>17700</v>
      </c>
      <c r="B6979" t="s">
        <v>3485</v>
      </c>
      <c r="C6979">
        <v>21565</v>
      </c>
      <c r="D6979">
        <v>2.298</v>
      </c>
      <c r="E6979" t="s">
        <v>3486</v>
      </c>
      <c r="F6979" t="s">
        <v>11</v>
      </c>
    </row>
    <row r="6980" spans="1:6" x14ac:dyDescent="0.15">
      <c r="A6980" t="s">
        <v>17700</v>
      </c>
      <c r="B6980" t="s">
        <v>3845</v>
      </c>
      <c r="C6980">
        <v>10495</v>
      </c>
      <c r="D6980">
        <v>2.29</v>
      </c>
      <c r="E6980" t="s">
        <v>3846</v>
      </c>
      <c r="F6980" t="s">
        <v>11</v>
      </c>
    </row>
    <row r="6981" spans="1:6" x14ac:dyDescent="0.15">
      <c r="A6981" t="s">
        <v>17700</v>
      </c>
      <c r="B6981" t="s">
        <v>7737</v>
      </c>
      <c r="C6981">
        <v>1523</v>
      </c>
      <c r="D6981">
        <v>2.2719999999999998</v>
      </c>
      <c r="E6981" t="s">
        <v>7738</v>
      </c>
      <c r="F6981" t="s">
        <v>11</v>
      </c>
    </row>
    <row r="6982" spans="1:6" x14ac:dyDescent="0.15">
      <c r="A6982" t="s">
        <v>17700</v>
      </c>
      <c r="B6982" t="s">
        <v>2988</v>
      </c>
      <c r="C6982">
        <v>16471</v>
      </c>
      <c r="D6982">
        <v>2.2509999999999999</v>
      </c>
      <c r="E6982" t="s">
        <v>2989</v>
      </c>
      <c r="F6982" t="s">
        <v>11</v>
      </c>
    </row>
    <row r="6983" spans="1:6" x14ac:dyDescent="0.15">
      <c r="A6983" t="s">
        <v>17700</v>
      </c>
      <c r="B6983" t="s">
        <v>5300</v>
      </c>
      <c r="C6983">
        <v>886</v>
      </c>
      <c r="D6983">
        <v>2.238</v>
      </c>
      <c r="E6983" t="s">
        <v>5301</v>
      </c>
      <c r="F6983" t="s">
        <v>11</v>
      </c>
    </row>
    <row r="6984" spans="1:6" x14ac:dyDescent="0.15">
      <c r="A6984" t="s">
        <v>17700</v>
      </c>
      <c r="B6984" t="s">
        <v>12454</v>
      </c>
      <c r="C6984">
        <v>623</v>
      </c>
      <c r="D6984">
        <v>2.0830000000000002</v>
      </c>
      <c r="E6984" t="s">
        <v>12455</v>
      </c>
      <c r="F6984" t="s">
        <v>11</v>
      </c>
    </row>
    <row r="6985" spans="1:6" x14ac:dyDescent="0.15">
      <c r="A6985" t="s">
        <v>17700</v>
      </c>
      <c r="B6985" t="s">
        <v>7749</v>
      </c>
      <c r="C6985">
        <v>7026</v>
      </c>
      <c r="D6985">
        <v>2</v>
      </c>
      <c r="E6985" t="s">
        <v>7750</v>
      </c>
      <c r="F6985" t="s">
        <v>11</v>
      </c>
    </row>
    <row r="6986" spans="1:6" x14ac:dyDescent="0.15">
      <c r="A6986" t="s">
        <v>17700</v>
      </c>
      <c r="B6986" t="s">
        <v>7751</v>
      </c>
      <c r="C6986">
        <v>963</v>
      </c>
      <c r="D6986">
        <v>2</v>
      </c>
      <c r="E6986" t="s">
        <v>7752</v>
      </c>
      <c r="F6986" t="s">
        <v>11</v>
      </c>
    </row>
    <row r="6987" spans="1:6" x14ac:dyDescent="0.15">
      <c r="A6987" t="s">
        <v>17700</v>
      </c>
      <c r="B6987" t="s">
        <v>6623</v>
      </c>
      <c r="C6987">
        <v>940</v>
      </c>
      <c r="D6987">
        <v>1.9730000000000001</v>
      </c>
      <c r="E6987" t="s">
        <v>6624</v>
      </c>
      <c r="F6987" t="s">
        <v>11</v>
      </c>
    </row>
    <row r="6988" spans="1:6" x14ac:dyDescent="0.15">
      <c r="A6988" t="s">
        <v>17700</v>
      </c>
      <c r="B6988" t="s">
        <v>12337</v>
      </c>
      <c r="C6988">
        <v>2095</v>
      </c>
      <c r="D6988">
        <v>1.958</v>
      </c>
      <c r="E6988" t="s">
        <v>12338</v>
      </c>
      <c r="F6988" t="s">
        <v>11</v>
      </c>
    </row>
    <row r="6989" spans="1:6" x14ac:dyDescent="0.15">
      <c r="A6989" t="s">
        <v>17700</v>
      </c>
      <c r="B6989" t="s">
        <v>12460</v>
      </c>
      <c r="C6989">
        <v>3313</v>
      </c>
      <c r="D6989">
        <v>1.9530000000000001</v>
      </c>
      <c r="E6989" t="s">
        <v>12461</v>
      </c>
      <c r="F6989" t="s">
        <v>11</v>
      </c>
    </row>
    <row r="6990" spans="1:6" x14ac:dyDescent="0.15">
      <c r="A6990" t="s">
        <v>17700</v>
      </c>
      <c r="B6990" t="s">
        <v>12470</v>
      </c>
      <c r="C6990">
        <v>1259</v>
      </c>
      <c r="D6990">
        <v>1.758</v>
      </c>
      <c r="E6990" t="s">
        <v>12471</v>
      </c>
      <c r="F6990" t="s">
        <v>11</v>
      </c>
    </row>
    <row r="6991" spans="1:6" x14ac:dyDescent="0.15">
      <c r="A6991" t="s">
        <v>17700</v>
      </c>
      <c r="B6991" t="s">
        <v>7761</v>
      </c>
      <c r="C6991">
        <v>3136</v>
      </c>
      <c r="D6991">
        <v>1.7030000000000001</v>
      </c>
      <c r="E6991" t="s">
        <v>7762</v>
      </c>
      <c r="F6991" t="s">
        <v>11</v>
      </c>
    </row>
    <row r="6992" spans="1:6" x14ac:dyDescent="0.15">
      <c r="A6992" t="s">
        <v>15558</v>
      </c>
      <c r="B6992" t="s">
        <v>13523</v>
      </c>
      <c r="C6992">
        <v>981</v>
      </c>
      <c r="D6992">
        <v>3.7410000000000001</v>
      </c>
      <c r="E6992" t="s">
        <v>13524</v>
      </c>
      <c r="F6992" t="s">
        <v>11</v>
      </c>
    </row>
    <row r="6993" spans="1:6" x14ac:dyDescent="0.15">
      <c r="A6993" t="s">
        <v>15558</v>
      </c>
      <c r="B6993" t="s">
        <v>9147</v>
      </c>
      <c r="C6993">
        <v>5058</v>
      </c>
      <c r="D6993">
        <v>3.7109999999999999</v>
      </c>
      <c r="E6993" t="s">
        <v>9148</v>
      </c>
      <c r="F6993" t="s">
        <v>11</v>
      </c>
    </row>
    <row r="6994" spans="1:6" x14ac:dyDescent="0.15">
      <c r="A6994" t="s">
        <v>15558</v>
      </c>
      <c r="B6994" t="s">
        <v>15554</v>
      </c>
      <c r="C6994">
        <v>19624</v>
      </c>
      <c r="D6994">
        <v>3.585</v>
      </c>
      <c r="E6994" t="s">
        <v>15555</v>
      </c>
      <c r="F6994" t="s">
        <v>11</v>
      </c>
    </row>
    <row r="6995" spans="1:6" x14ac:dyDescent="0.15">
      <c r="A6995" t="s">
        <v>15558</v>
      </c>
      <c r="B6995" t="s">
        <v>17717</v>
      </c>
      <c r="C6995">
        <v>17362</v>
      </c>
      <c r="D6995">
        <v>3.5640000000000001</v>
      </c>
      <c r="E6995" t="s">
        <v>17718</v>
      </c>
      <c r="F6995" t="s">
        <v>11</v>
      </c>
    </row>
    <row r="6996" spans="1:6" x14ac:dyDescent="0.15">
      <c r="A6996" t="s">
        <v>15558</v>
      </c>
      <c r="B6996" t="s">
        <v>15558</v>
      </c>
      <c r="C6996">
        <v>13936</v>
      </c>
      <c r="D6996">
        <v>3.5470000000000002</v>
      </c>
      <c r="E6996" t="s">
        <v>15559</v>
      </c>
      <c r="F6996" t="s">
        <v>11</v>
      </c>
    </row>
    <row r="6997" spans="1:6" x14ac:dyDescent="0.15">
      <c r="A6997" t="s">
        <v>15558</v>
      </c>
      <c r="B6997" t="s">
        <v>15564</v>
      </c>
      <c r="C6997">
        <v>5301</v>
      </c>
      <c r="D6997">
        <v>3.5259999999999998</v>
      </c>
      <c r="E6997" t="s">
        <v>15565</v>
      </c>
      <c r="F6997" t="s">
        <v>11</v>
      </c>
    </row>
    <row r="6998" spans="1:6" x14ac:dyDescent="0.15">
      <c r="A6998" t="s">
        <v>15558</v>
      </c>
      <c r="B6998" t="s">
        <v>8241</v>
      </c>
      <c r="C6998">
        <v>994</v>
      </c>
      <c r="D6998">
        <v>3.5169999999999999</v>
      </c>
      <c r="E6998" t="s">
        <v>8242</v>
      </c>
      <c r="F6998" t="s">
        <v>11</v>
      </c>
    </row>
    <row r="6999" spans="1:6" x14ac:dyDescent="0.15">
      <c r="A6999" t="s">
        <v>15558</v>
      </c>
      <c r="B6999" t="s">
        <v>17719</v>
      </c>
      <c r="C6999">
        <v>15231</v>
      </c>
      <c r="D6999">
        <v>3.4990000000000001</v>
      </c>
      <c r="E6999" t="s">
        <v>17720</v>
      </c>
      <c r="F6999" t="s">
        <v>11</v>
      </c>
    </row>
    <row r="7000" spans="1:6" x14ac:dyDescent="0.15">
      <c r="A7000" t="s">
        <v>15558</v>
      </c>
      <c r="B7000" t="s">
        <v>1493</v>
      </c>
      <c r="C7000">
        <v>3776</v>
      </c>
      <c r="D7000">
        <v>3.4870000000000001</v>
      </c>
      <c r="E7000" t="s">
        <v>1494</v>
      </c>
      <c r="F7000" t="s">
        <v>11</v>
      </c>
    </row>
    <row r="7001" spans="1:6" x14ac:dyDescent="0.15">
      <c r="A7001" t="s">
        <v>15558</v>
      </c>
      <c r="B7001" t="s">
        <v>8243</v>
      </c>
      <c r="C7001">
        <v>6277</v>
      </c>
      <c r="D7001">
        <v>3.4449999999999998</v>
      </c>
      <c r="E7001" t="s">
        <v>8244</v>
      </c>
      <c r="F7001" t="s">
        <v>11</v>
      </c>
    </row>
    <row r="7002" spans="1:6" x14ac:dyDescent="0.15">
      <c r="A7002" t="s">
        <v>15558</v>
      </c>
      <c r="B7002" t="s">
        <v>8245</v>
      </c>
      <c r="C7002">
        <v>20919</v>
      </c>
      <c r="D7002">
        <v>3.4209999999999998</v>
      </c>
      <c r="E7002" t="s">
        <v>8246</v>
      </c>
      <c r="F7002" t="s">
        <v>11</v>
      </c>
    </row>
    <row r="7003" spans="1:6" x14ac:dyDescent="0.15">
      <c r="A7003" t="s">
        <v>15558</v>
      </c>
      <c r="B7003" t="s">
        <v>1499</v>
      </c>
      <c r="C7003">
        <v>11103</v>
      </c>
      <c r="D7003">
        <v>3.407</v>
      </c>
      <c r="E7003" t="s">
        <v>1500</v>
      </c>
      <c r="F7003" t="s">
        <v>11</v>
      </c>
    </row>
    <row r="7004" spans="1:6" x14ac:dyDescent="0.15">
      <c r="A7004" t="s">
        <v>15558</v>
      </c>
      <c r="B7004" t="s">
        <v>3283</v>
      </c>
      <c r="C7004">
        <v>11884</v>
      </c>
      <c r="D7004">
        <v>3.274</v>
      </c>
      <c r="E7004" t="s">
        <v>3284</v>
      </c>
      <c r="F7004" t="s">
        <v>11</v>
      </c>
    </row>
    <row r="7005" spans="1:6" x14ac:dyDescent="0.15">
      <c r="A7005" t="s">
        <v>15558</v>
      </c>
      <c r="B7005" t="s">
        <v>13676</v>
      </c>
      <c r="C7005">
        <v>7180</v>
      </c>
      <c r="D7005">
        <v>3.2629999999999999</v>
      </c>
      <c r="E7005" t="s">
        <v>13677</v>
      </c>
      <c r="F7005" t="s">
        <v>11</v>
      </c>
    </row>
    <row r="7006" spans="1:6" x14ac:dyDescent="0.15">
      <c r="A7006" t="s">
        <v>15558</v>
      </c>
      <c r="B7006" t="s">
        <v>8251</v>
      </c>
      <c r="C7006">
        <v>2110</v>
      </c>
      <c r="D7006">
        <v>3.22</v>
      </c>
      <c r="E7006" t="s">
        <v>8252</v>
      </c>
      <c r="F7006" t="s">
        <v>11</v>
      </c>
    </row>
    <row r="7007" spans="1:6" x14ac:dyDescent="0.15">
      <c r="A7007" t="s">
        <v>15558</v>
      </c>
      <c r="B7007" t="s">
        <v>17108</v>
      </c>
      <c r="C7007">
        <v>6776</v>
      </c>
      <c r="D7007">
        <v>3.2</v>
      </c>
      <c r="E7007" t="s">
        <v>17109</v>
      </c>
      <c r="F7007" t="s">
        <v>11</v>
      </c>
    </row>
    <row r="7008" spans="1:6" x14ac:dyDescent="0.15">
      <c r="A7008" t="s">
        <v>15558</v>
      </c>
      <c r="B7008" t="s">
        <v>2968</v>
      </c>
      <c r="C7008">
        <v>4025</v>
      </c>
      <c r="D7008">
        <v>3.15</v>
      </c>
      <c r="E7008" t="s">
        <v>2969</v>
      </c>
      <c r="F7008" t="s">
        <v>11</v>
      </c>
    </row>
    <row r="7009" spans="1:6" x14ac:dyDescent="0.15">
      <c r="A7009" t="s">
        <v>15558</v>
      </c>
      <c r="B7009" t="s">
        <v>17721</v>
      </c>
      <c r="C7009">
        <v>9139</v>
      </c>
      <c r="D7009">
        <v>3.0670000000000002</v>
      </c>
      <c r="E7009" t="s">
        <v>17722</v>
      </c>
      <c r="F7009" t="s">
        <v>11</v>
      </c>
    </row>
    <row r="7010" spans="1:6" x14ac:dyDescent="0.15">
      <c r="A7010" t="s">
        <v>15558</v>
      </c>
      <c r="B7010" t="s">
        <v>17723</v>
      </c>
      <c r="C7010">
        <v>5144</v>
      </c>
      <c r="D7010">
        <v>3.0649999999999999</v>
      </c>
      <c r="E7010" t="s">
        <v>17724</v>
      </c>
      <c r="F7010" t="s">
        <v>11</v>
      </c>
    </row>
    <row r="7011" spans="1:6" x14ac:dyDescent="0.15">
      <c r="A7011" t="s">
        <v>15558</v>
      </c>
      <c r="B7011" t="s">
        <v>8259</v>
      </c>
      <c r="C7011">
        <v>6672</v>
      </c>
      <c r="D7011">
        <v>3.0609999999999999</v>
      </c>
      <c r="E7011" t="s">
        <v>8260</v>
      </c>
      <c r="F7011" t="s">
        <v>11</v>
      </c>
    </row>
    <row r="7012" spans="1:6" x14ac:dyDescent="0.15">
      <c r="A7012" t="s">
        <v>15558</v>
      </c>
      <c r="B7012" t="s">
        <v>8263</v>
      </c>
      <c r="C7012">
        <v>3713</v>
      </c>
      <c r="D7012">
        <v>3.0249999999999999</v>
      </c>
      <c r="E7012" t="s">
        <v>8264</v>
      </c>
      <c r="F7012" t="s">
        <v>11</v>
      </c>
    </row>
    <row r="7013" spans="1:6" x14ac:dyDescent="0.15">
      <c r="A7013" t="s">
        <v>15558</v>
      </c>
      <c r="B7013" t="s">
        <v>12898</v>
      </c>
      <c r="C7013">
        <v>6596</v>
      </c>
      <c r="D7013">
        <v>2.996</v>
      </c>
      <c r="E7013" t="s">
        <v>12899</v>
      </c>
      <c r="F7013" t="s">
        <v>11</v>
      </c>
    </row>
    <row r="7014" spans="1:6" x14ac:dyDescent="0.15">
      <c r="A7014" t="s">
        <v>15558</v>
      </c>
      <c r="B7014" t="s">
        <v>1537</v>
      </c>
      <c r="C7014">
        <v>2095</v>
      </c>
      <c r="D7014">
        <v>2.9649999999999999</v>
      </c>
      <c r="E7014" t="s">
        <v>1538</v>
      </c>
      <c r="F7014" t="s">
        <v>11</v>
      </c>
    </row>
    <row r="7015" spans="1:6" x14ac:dyDescent="0.15">
      <c r="A7015" t="s">
        <v>15558</v>
      </c>
      <c r="B7015" t="s">
        <v>17725</v>
      </c>
      <c r="C7015">
        <v>980</v>
      </c>
      <c r="D7015">
        <v>2.9350000000000001</v>
      </c>
      <c r="E7015" t="s">
        <v>17726</v>
      </c>
      <c r="F7015" t="s">
        <v>11</v>
      </c>
    </row>
    <row r="7016" spans="1:6" x14ac:dyDescent="0.15">
      <c r="A7016" t="s">
        <v>15558</v>
      </c>
      <c r="B7016" t="s">
        <v>13696</v>
      </c>
      <c r="C7016">
        <v>3789</v>
      </c>
      <c r="D7016">
        <v>2.9020000000000001</v>
      </c>
      <c r="E7016" t="s">
        <v>13697</v>
      </c>
      <c r="F7016" t="s">
        <v>11</v>
      </c>
    </row>
    <row r="7017" spans="1:6" x14ac:dyDescent="0.15">
      <c r="A7017" t="s">
        <v>15558</v>
      </c>
      <c r="B7017" t="s">
        <v>9175</v>
      </c>
      <c r="C7017">
        <v>3449</v>
      </c>
      <c r="D7017">
        <v>2.8980000000000001</v>
      </c>
      <c r="E7017" t="s">
        <v>9176</v>
      </c>
      <c r="F7017" t="s">
        <v>11</v>
      </c>
    </row>
    <row r="7018" spans="1:6" x14ac:dyDescent="0.15">
      <c r="A7018" t="s">
        <v>15558</v>
      </c>
      <c r="B7018" t="s">
        <v>1573</v>
      </c>
      <c r="C7018">
        <v>6496</v>
      </c>
      <c r="D7018">
        <v>2.6970000000000001</v>
      </c>
      <c r="E7018" t="s">
        <v>1574</v>
      </c>
      <c r="F7018" t="s">
        <v>11</v>
      </c>
    </row>
    <row r="7019" spans="1:6" x14ac:dyDescent="0.15">
      <c r="A7019" t="s">
        <v>15558</v>
      </c>
      <c r="B7019" t="s">
        <v>15613</v>
      </c>
      <c r="C7019">
        <v>2125</v>
      </c>
      <c r="D7019">
        <v>2.6789999999999998</v>
      </c>
      <c r="E7019" t="s">
        <v>15614</v>
      </c>
      <c r="F7019" t="s">
        <v>11</v>
      </c>
    </row>
    <row r="7020" spans="1:6" x14ac:dyDescent="0.15">
      <c r="A7020" t="s">
        <v>10415</v>
      </c>
      <c r="B7020" t="s">
        <v>8970</v>
      </c>
      <c r="C7020">
        <v>10513</v>
      </c>
      <c r="D7020">
        <v>4.1589999999999998</v>
      </c>
      <c r="E7020" t="s">
        <v>8971</v>
      </c>
      <c r="F7020" t="s">
        <v>11</v>
      </c>
    </row>
    <row r="7021" spans="1:6" x14ac:dyDescent="0.15">
      <c r="A7021" t="s">
        <v>10415</v>
      </c>
      <c r="B7021" t="s">
        <v>10093</v>
      </c>
      <c r="C7021">
        <v>10501</v>
      </c>
      <c r="D7021">
        <v>3.5990000000000002</v>
      </c>
      <c r="E7021" t="s">
        <v>10094</v>
      </c>
      <c r="F7021" t="s">
        <v>11</v>
      </c>
    </row>
    <row r="7022" spans="1:6" x14ac:dyDescent="0.15">
      <c r="A7022" t="s">
        <v>10415</v>
      </c>
      <c r="B7022" t="s">
        <v>17546</v>
      </c>
      <c r="C7022">
        <v>4868</v>
      </c>
      <c r="D7022">
        <v>3.5259999999999998</v>
      </c>
      <c r="E7022" t="s">
        <v>17547</v>
      </c>
      <c r="F7022" t="s">
        <v>11</v>
      </c>
    </row>
    <row r="7023" spans="1:6" x14ac:dyDescent="0.15">
      <c r="A7023" t="s">
        <v>10415</v>
      </c>
      <c r="B7023" t="s">
        <v>12975</v>
      </c>
      <c r="C7023">
        <v>1689</v>
      </c>
      <c r="D7023">
        <v>3.484</v>
      </c>
      <c r="E7023" t="s">
        <v>12976</v>
      </c>
      <c r="F7023" t="s">
        <v>11</v>
      </c>
    </row>
    <row r="7024" spans="1:6" x14ac:dyDescent="0.15">
      <c r="A7024" t="s">
        <v>10415</v>
      </c>
      <c r="B7024" t="s">
        <v>2687</v>
      </c>
      <c r="C7024">
        <v>5941</v>
      </c>
      <c r="D7024">
        <v>3.4769999999999999</v>
      </c>
      <c r="E7024" t="s">
        <v>2688</v>
      </c>
      <c r="F7024" t="s">
        <v>11</v>
      </c>
    </row>
    <row r="7025" spans="1:6" x14ac:dyDescent="0.15">
      <c r="A7025" t="s">
        <v>10415</v>
      </c>
      <c r="B7025" t="s">
        <v>2689</v>
      </c>
      <c r="C7025">
        <v>7899</v>
      </c>
      <c r="D7025">
        <v>3.1469999999999998</v>
      </c>
      <c r="E7025" t="s">
        <v>2690</v>
      </c>
      <c r="F7025" t="s">
        <v>11</v>
      </c>
    </row>
    <row r="7026" spans="1:6" x14ac:dyDescent="0.15">
      <c r="A7026" t="s">
        <v>10415</v>
      </c>
      <c r="B7026" t="s">
        <v>10486</v>
      </c>
      <c r="C7026">
        <v>798</v>
      </c>
      <c r="D7026">
        <v>2.6150000000000002</v>
      </c>
      <c r="E7026" t="s">
        <v>10487</v>
      </c>
      <c r="F7026" t="s">
        <v>11</v>
      </c>
    </row>
    <row r="7027" spans="1:6" x14ac:dyDescent="0.15">
      <c r="A7027" t="s">
        <v>17751</v>
      </c>
      <c r="B7027" t="s">
        <v>6904</v>
      </c>
      <c r="C7027">
        <v>6485</v>
      </c>
      <c r="D7027">
        <v>4.2530000000000001</v>
      </c>
      <c r="E7027" t="s">
        <v>6905</v>
      </c>
      <c r="F7027" t="s">
        <v>11</v>
      </c>
    </row>
    <row r="7028" spans="1:6" x14ac:dyDescent="0.15">
      <c r="A7028" t="s">
        <v>17751</v>
      </c>
      <c r="B7028" t="s">
        <v>17754</v>
      </c>
      <c r="C7028">
        <v>6815</v>
      </c>
      <c r="D7028">
        <v>4.0510000000000002</v>
      </c>
      <c r="E7028" t="s">
        <v>17755</v>
      </c>
      <c r="F7028" t="s">
        <v>11</v>
      </c>
    </row>
    <row r="7029" spans="1:6" x14ac:dyDescent="0.15">
      <c r="A7029" t="s">
        <v>17751</v>
      </c>
      <c r="B7029" t="s">
        <v>17756</v>
      </c>
      <c r="C7029">
        <v>9871</v>
      </c>
      <c r="D7029">
        <v>3.6930000000000001</v>
      </c>
      <c r="E7029" t="s">
        <v>17757</v>
      </c>
      <c r="F7029" t="s">
        <v>11</v>
      </c>
    </row>
    <row r="7030" spans="1:6" x14ac:dyDescent="0.15">
      <c r="A7030" t="s">
        <v>17751</v>
      </c>
      <c r="B7030" t="s">
        <v>17684</v>
      </c>
      <c r="C7030">
        <v>554</v>
      </c>
      <c r="D7030">
        <v>3.53</v>
      </c>
      <c r="E7030" t="s">
        <v>17685</v>
      </c>
      <c r="F7030" t="s">
        <v>11</v>
      </c>
    </row>
    <row r="7031" spans="1:6" x14ac:dyDescent="0.15">
      <c r="A7031" t="s">
        <v>17751</v>
      </c>
      <c r="B7031" t="s">
        <v>6914</v>
      </c>
      <c r="C7031">
        <v>3698</v>
      </c>
      <c r="D7031">
        <v>3.4569999999999999</v>
      </c>
      <c r="E7031" t="s">
        <v>6915</v>
      </c>
      <c r="F7031" t="s">
        <v>11</v>
      </c>
    </row>
    <row r="7032" spans="1:6" x14ac:dyDescent="0.15">
      <c r="A7032" t="s">
        <v>17751</v>
      </c>
      <c r="B7032" t="s">
        <v>14618</v>
      </c>
      <c r="C7032">
        <v>5487</v>
      </c>
      <c r="D7032">
        <v>3.31</v>
      </c>
      <c r="E7032" t="s">
        <v>14619</v>
      </c>
      <c r="F7032" t="s">
        <v>11</v>
      </c>
    </row>
    <row r="7033" spans="1:6" x14ac:dyDescent="0.15">
      <c r="A7033" t="s">
        <v>17751</v>
      </c>
      <c r="B7033" t="s">
        <v>7155</v>
      </c>
      <c r="C7033">
        <v>839</v>
      </c>
      <c r="D7033">
        <v>3.294</v>
      </c>
      <c r="E7033" t="s">
        <v>7156</v>
      </c>
      <c r="F7033" t="s">
        <v>11</v>
      </c>
    </row>
    <row r="7034" spans="1:6" x14ac:dyDescent="0.15">
      <c r="A7034" t="s">
        <v>17751</v>
      </c>
      <c r="B7034" t="s">
        <v>17758</v>
      </c>
      <c r="C7034">
        <v>825</v>
      </c>
      <c r="D7034">
        <v>2.5680000000000001</v>
      </c>
      <c r="E7034" t="s">
        <v>17759</v>
      </c>
      <c r="F7034" t="s">
        <v>11</v>
      </c>
    </row>
    <row r="7035" spans="1:6" x14ac:dyDescent="0.15">
      <c r="A7035" t="s">
        <v>17751</v>
      </c>
      <c r="B7035" t="s">
        <v>7737</v>
      </c>
      <c r="C7035">
        <v>1523</v>
      </c>
      <c r="D7035">
        <v>2.2719999999999998</v>
      </c>
      <c r="E7035" t="s">
        <v>7738</v>
      </c>
      <c r="F7035" t="s">
        <v>11</v>
      </c>
    </row>
    <row r="7036" spans="1:6" x14ac:dyDescent="0.15">
      <c r="A7036" t="s">
        <v>17751</v>
      </c>
      <c r="B7036" t="s">
        <v>17760</v>
      </c>
      <c r="C7036">
        <v>220</v>
      </c>
      <c r="D7036">
        <v>2.2290000000000001</v>
      </c>
      <c r="E7036" t="s">
        <v>17761</v>
      </c>
      <c r="F7036" t="s">
        <v>11</v>
      </c>
    </row>
    <row r="7037" spans="1:6" x14ac:dyDescent="0.15">
      <c r="A7037" t="s">
        <v>17751</v>
      </c>
      <c r="B7037" t="s">
        <v>14630</v>
      </c>
      <c r="C7037">
        <v>1167</v>
      </c>
      <c r="D7037">
        <v>2.0840000000000001</v>
      </c>
      <c r="E7037" t="s">
        <v>14631</v>
      </c>
      <c r="F7037" t="s">
        <v>11</v>
      </c>
    </row>
    <row r="7038" spans="1:6" x14ac:dyDescent="0.15">
      <c r="A7038" t="s">
        <v>17776</v>
      </c>
      <c r="B7038" t="s">
        <v>15174</v>
      </c>
      <c r="C7038">
        <v>8822</v>
      </c>
      <c r="D7038">
        <v>2.629</v>
      </c>
      <c r="E7038" t="s">
        <v>15175</v>
      </c>
      <c r="F7038" t="s">
        <v>11</v>
      </c>
    </row>
    <row r="7039" spans="1:6" x14ac:dyDescent="0.15">
      <c r="A7039" t="s">
        <v>17776</v>
      </c>
      <c r="B7039" t="s">
        <v>16775</v>
      </c>
      <c r="C7039">
        <v>7938</v>
      </c>
      <c r="D7039">
        <v>2.423</v>
      </c>
      <c r="E7039" t="s">
        <v>16776</v>
      </c>
      <c r="F7039" t="s">
        <v>11</v>
      </c>
    </row>
    <row r="7040" spans="1:6" x14ac:dyDescent="0.15">
      <c r="A7040" t="s">
        <v>17776</v>
      </c>
      <c r="B7040" t="s">
        <v>15177</v>
      </c>
      <c r="C7040">
        <v>6644</v>
      </c>
      <c r="D7040">
        <v>2.3679999999999999</v>
      </c>
      <c r="E7040" t="s">
        <v>15178</v>
      </c>
      <c r="F7040" t="s">
        <v>11</v>
      </c>
    </row>
    <row r="7041" spans="1:6" x14ac:dyDescent="0.15">
      <c r="A7041" t="s">
        <v>17776</v>
      </c>
      <c r="B7041" t="s">
        <v>16783</v>
      </c>
      <c r="C7041">
        <v>21980</v>
      </c>
      <c r="D7041">
        <v>2.3149999999999999</v>
      </c>
      <c r="E7041" t="s">
        <v>16784</v>
      </c>
      <c r="F7041" t="s">
        <v>11</v>
      </c>
    </row>
    <row r="7042" spans="1:6" x14ac:dyDescent="0.15">
      <c r="A7042" t="s">
        <v>17776</v>
      </c>
      <c r="B7042" t="s">
        <v>16785</v>
      </c>
      <c r="C7042">
        <v>8448</v>
      </c>
      <c r="D7042">
        <v>2.3069999999999999</v>
      </c>
      <c r="E7042" t="s">
        <v>16786</v>
      </c>
      <c r="F7042" t="s">
        <v>11</v>
      </c>
    </row>
    <row r="7043" spans="1:6" x14ac:dyDescent="0.15">
      <c r="A7043" t="s">
        <v>17776</v>
      </c>
      <c r="B7043" t="s">
        <v>15185</v>
      </c>
      <c r="C7043">
        <v>826</v>
      </c>
      <c r="D7043">
        <v>1.9690000000000001</v>
      </c>
      <c r="E7043" t="s">
        <v>15186</v>
      </c>
      <c r="F7043" t="s">
        <v>11</v>
      </c>
    </row>
    <row r="7044" spans="1:6" x14ac:dyDescent="0.15">
      <c r="A7044" t="s">
        <v>17783</v>
      </c>
      <c r="B7044" t="s">
        <v>17810</v>
      </c>
      <c r="C7044">
        <v>666</v>
      </c>
      <c r="D7044">
        <v>3.121</v>
      </c>
      <c r="E7044" t="s">
        <v>17811</v>
      </c>
      <c r="F7044" t="s">
        <v>11</v>
      </c>
    </row>
    <row r="7045" spans="1:6" x14ac:dyDescent="0.15">
      <c r="A7045" t="s">
        <v>17783</v>
      </c>
      <c r="B7045" t="s">
        <v>15430</v>
      </c>
      <c r="C7045">
        <v>3228</v>
      </c>
      <c r="D7045">
        <v>3.0129999999999999</v>
      </c>
      <c r="E7045" t="s">
        <v>15431</v>
      </c>
      <c r="F7045" t="s">
        <v>11</v>
      </c>
    </row>
    <row r="7046" spans="1:6" x14ac:dyDescent="0.15">
      <c r="A7046" t="s">
        <v>17783</v>
      </c>
      <c r="B7046" t="s">
        <v>17812</v>
      </c>
      <c r="C7046">
        <v>2055</v>
      </c>
      <c r="D7046">
        <v>2.9750000000000001</v>
      </c>
      <c r="E7046" t="s">
        <v>17813</v>
      </c>
      <c r="F7046" t="s">
        <v>11</v>
      </c>
    </row>
    <row r="7047" spans="1:6" x14ac:dyDescent="0.15">
      <c r="A7047" t="s">
        <v>17783</v>
      </c>
      <c r="B7047" t="s">
        <v>17814</v>
      </c>
      <c r="C7047">
        <v>4563</v>
      </c>
      <c r="D7047">
        <v>2.9609999999999999</v>
      </c>
      <c r="E7047" t="s">
        <v>17815</v>
      </c>
      <c r="F7047" t="s">
        <v>11</v>
      </c>
    </row>
    <row r="7048" spans="1:6" x14ac:dyDescent="0.15">
      <c r="A7048" t="s">
        <v>17783</v>
      </c>
      <c r="B7048" t="s">
        <v>6342</v>
      </c>
      <c r="C7048">
        <v>7050</v>
      </c>
      <c r="D7048">
        <v>2.8759999999999999</v>
      </c>
      <c r="E7048" t="s">
        <v>6343</v>
      </c>
      <c r="F7048" t="s">
        <v>11</v>
      </c>
    </row>
    <row r="7049" spans="1:6" x14ac:dyDescent="0.15">
      <c r="A7049" t="s">
        <v>17783</v>
      </c>
      <c r="B7049" t="s">
        <v>14486</v>
      </c>
      <c r="C7049">
        <v>5169</v>
      </c>
      <c r="D7049">
        <v>2.863</v>
      </c>
      <c r="E7049" t="s">
        <v>14487</v>
      </c>
      <c r="F7049" t="s">
        <v>11</v>
      </c>
    </row>
    <row r="7050" spans="1:6" x14ac:dyDescent="0.15">
      <c r="A7050" t="s">
        <v>17783</v>
      </c>
      <c r="B7050" t="s">
        <v>620</v>
      </c>
      <c r="C7050">
        <v>3603</v>
      </c>
      <c r="D7050">
        <v>2.8620000000000001</v>
      </c>
      <c r="E7050" t="s">
        <v>621</v>
      </c>
      <c r="F7050" t="s">
        <v>11</v>
      </c>
    </row>
    <row r="7051" spans="1:6" x14ac:dyDescent="0.15">
      <c r="A7051" t="s">
        <v>17783</v>
      </c>
      <c r="B7051" t="s">
        <v>15305</v>
      </c>
      <c r="C7051">
        <v>8796</v>
      </c>
      <c r="D7051">
        <v>2.8159999999999998</v>
      </c>
      <c r="E7051" t="s">
        <v>15306</v>
      </c>
      <c r="F7051" t="s">
        <v>11</v>
      </c>
    </row>
    <row r="7052" spans="1:6" x14ac:dyDescent="0.15">
      <c r="A7052" t="s">
        <v>17783</v>
      </c>
      <c r="B7052" t="s">
        <v>17816</v>
      </c>
      <c r="C7052">
        <v>5203</v>
      </c>
      <c r="D7052">
        <v>2.7610000000000001</v>
      </c>
      <c r="E7052" t="s">
        <v>17817</v>
      </c>
      <c r="F7052" t="s">
        <v>11</v>
      </c>
    </row>
    <row r="7053" spans="1:6" x14ac:dyDescent="0.15">
      <c r="A7053" t="s">
        <v>17783</v>
      </c>
      <c r="B7053" t="s">
        <v>14105</v>
      </c>
      <c r="C7053">
        <v>2000</v>
      </c>
      <c r="D7053">
        <v>2.75</v>
      </c>
      <c r="E7053" t="s">
        <v>14106</v>
      </c>
      <c r="F7053" t="s">
        <v>11</v>
      </c>
    </row>
    <row r="7054" spans="1:6" x14ac:dyDescent="0.15">
      <c r="A7054" t="s">
        <v>17783</v>
      </c>
      <c r="B7054" t="s">
        <v>17818</v>
      </c>
      <c r="C7054">
        <v>1758</v>
      </c>
      <c r="D7054">
        <v>2.673</v>
      </c>
      <c r="E7054" t="s">
        <v>17819</v>
      </c>
      <c r="F7054" t="s">
        <v>11</v>
      </c>
    </row>
    <row r="7055" spans="1:6" x14ac:dyDescent="0.15">
      <c r="A7055" t="s">
        <v>17783</v>
      </c>
      <c r="B7055" t="s">
        <v>6354</v>
      </c>
      <c r="C7055">
        <v>860</v>
      </c>
      <c r="D7055">
        <v>2.5</v>
      </c>
      <c r="E7055" t="s">
        <v>6355</v>
      </c>
      <c r="F7055" t="s">
        <v>11</v>
      </c>
    </row>
    <row r="7056" spans="1:6" x14ac:dyDescent="0.15">
      <c r="A7056" t="s">
        <v>17783</v>
      </c>
      <c r="B7056" t="s">
        <v>17820</v>
      </c>
      <c r="C7056">
        <v>590</v>
      </c>
      <c r="D7056">
        <v>2.4769999999999999</v>
      </c>
      <c r="E7056" t="s">
        <v>17821</v>
      </c>
      <c r="F7056" t="s">
        <v>11</v>
      </c>
    </row>
    <row r="7057" spans="1:6" x14ac:dyDescent="0.15">
      <c r="A7057" t="s">
        <v>17783</v>
      </c>
      <c r="B7057" t="s">
        <v>14522</v>
      </c>
      <c r="C7057">
        <v>2013</v>
      </c>
      <c r="D7057">
        <v>2.4500000000000002</v>
      </c>
      <c r="E7057" t="s">
        <v>14523</v>
      </c>
      <c r="F7057" t="s">
        <v>11</v>
      </c>
    </row>
    <row r="7058" spans="1:6" x14ac:dyDescent="0.15">
      <c r="A7058" t="s">
        <v>17783</v>
      </c>
      <c r="B7058" t="s">
        <v>10133</v>
      </c>
      <c r="C7058">
        <v>2033</v>
      </c>
      <c r="D7058">
        <v>2.363</v>
      </c>
      <c r="E7058" t="s">
        <v>10134</v>
      </c>
      <c r="F7058" t="s">
        <v>11</v>
      </c>
    </row>
    <row r="7059" spans="1:6" x14ac:dyDescent="0.15">
      <c r="A7059" t="s">
        <v>17783</v>
      </c>
      <c r="B7059" t="s">
        <v>17822</v>
      </c>
      <c r="C7059">
        <v>5710</v>
      </c>
      <c r="D7059">
        <v>2.36</v>
      </c>
      <c r="E7059" t="s">
        <v>17823</v>
      </c>
      <c r="F7059" t="s">
        <v>11</v>
      </c>
    </row>
    <row r="7060" spans="1:6" x14ac:dyDescent="0.15">
      <c r="A7060" t="s">
        <v>17783</v>
      </c>
      <c r="B7060" t="s">
        <v>622</v>
      </c>
      <c r="C7060">
        <v>384</v>
      </c>
      <c r="D7060">
        <v>2.2690000000000001</v>
      </c>
      <c r="E7060" t="s">
        <v>623</v>
      </c>
      <c r="F7060" t="s">
        <v>11</v>
      </c>
    </row>
    <row r="7061" spans="1:6" x14ac:dyDescent="0.15">
      <c r="A7061" t="s">
        <v>17783</v>
      </c>
      <c r="B7061" t="s">
        <v>17824</v>
      </c>
      <c r="C7061">
        <v>6112</v>
      </c>
      <c r="D7061">
        <v>2.2669999999999999</v>
      </c>
      <c r="E7061" t="s">
        <v>17825</v>
      </c>
      <c r="F7061" t="s">
        <v>11</v>
      </c>
    </row>
    <row r="7062" spans="1:6" x14ac:dyDescent="0.15">
      <c r="A7062" t="s">
        <v>17783</v>
      </c>
      <c r="B7062" t="s">
        <v>17826</v>
      </c>
      <c r="C7062">
        <v>1875</v>
      </c>
      <c r="D7062">
        <v>2.2450000000000001</v>
      </c>
      <c r="E7062" t="s">
        <v>17827</v>
      </c>
      <c r="F7062" t="s">
        <v>11</v>
      </c>
    </row>
    <row r="7063" spans="1:6" x14ac:dyDescent="0.15">
      <c r="A7063" t="s">
        <v>17783</v>
      </c>
      <c r="B7063" t="s">
        <v>2546</v>
      </c>
      <c r="C7063">
        <v>517</v>
      </c>
      <c r="D7063">
        <v>2.214</v>
      </c>
      <c r="E7063" t="s">
        <v>2547</v>
      </c>
      <c r="F7063" t="s">
        <v>11</v>
      </c>
    </row>
    <row r="7064" spans="1:6" x14ac:dyDescent="0.15">
      <c r="A7064" t="s">
        <v>17783</v>
      </c>
      <c r="B7064" t="s">
        <v>15455</v>
      </c>
      <c r="C7064">
        <v>1664</v>
      </c>
      <c r="D7064">
        <v>2.1230000000000002</v>
      </c>
      <c r="E7064" t="s">
        <v>15456</v>
      </c>
      <c r="F7064" t="s">
        <v>11</v>
      </c>
    </row>
    <row r="7065" spans="1:6" x14ac:dyDescent="0.15">
      <c r="A7065" t="s">
        <v>17783</v>
      </c>
      <c r="B7065" t="s">
        <v>624</v>
      </c>
      <c r="C7065">
        <v>995</v>
      </c>
      <c r="D7065">
        <v>2.113</v>
      </c>
      <c r="E7065" t="s">
        <v>625</v>
      </c>
      <c r="F7065" t="s">
        <v>11</v>
      </c>
    </row>
    <row r="7066" spans="1:6" x14ac:dyDescent="0.15">
      <c r="A7066" t="s">
        <v>17783</v>
      </c>
      <c r="B7066" t="s">
        <v>17828</v>
      </c>
      <c r="C7066">
        <v>3888</v>
      </c>
      <c r="D7066">
        <v>2.1070000000000002</v>
      </c>
      <c r="E7066" t="s">
        <v>17829</v>
      </c>
      <c r="F7066" t="s">
        <v>11</v>
      </c>
    </row>
    <row r="7067" spans="1:6" x14ac:dyDescent="0.15">
      <c r="A7067" t="s">
        <v>17783</v>
      </c>
      <c r="B7067" t="s">
        <v>14208</v>
      </c>
      <c r="C7067">
        <v>5948</v>
      </c>
      <c r="D7067">
        <v>2.09</v>
      </c>
      <c r="E7067" t="s">
        <v>14209</v>
      </c>
      <c r="F7067" t="s">
        <v>11</v>
      </c>
    </row>
    <row r="7068" spans="1:6" x14ac:dyDescent="0.15">
      <c r="A7068" t="s">
        <v>17900</v>
      </c>
      <c r="B7068" t="s">
        <v>154</v>
      </c>
      <c r="C7068">
        <v>1036</v>
      </c>
      <c r="D7068">
        <v>1.8320000000000001</v>
      </c>
      <c r="E7068" t="s">
        <v>155</v>
      </c>
      <c r="F7068" t="s">
        <v>11</v>
      </c>
    </row>
    <row r="7069" spans="1:6" x14ac:dyDescent="0.15">
      <c r="A7069" t="s">
        <v>17900</v>
      </c>
      <c r="B7069" t="s">
        <v>158</v>
      </c>
      <c r="C7069">
        <v>8947</v>
      </c>
      <c r="D7069">
        <v>1.8169999999999999</v>
      </c>
      <c r="E7069" t="s">
        <v>159</v>
      </c>
      <c r="F7069" t="s">
        <v>11</v>
      </c>
    </row>
    <row r="7070" spans="1:6" x14ac:dyDescent="0.15">
      <c r="A7070" t="s">
        <v>17900</v>
      </c>
      <c r="B7070" t="s">
        <v>5696</v>
      </c>
      <c r="C7070">
        <v>1988</v>
      </c>
      <c r="D7070">
        <v>1.8</v>
      </c>
      <c r="E7070" t="s">
        <v>5697</v>
      </c>
      <c r="F7070" t="s">
        <v>11</v>
      </c>
    </row>
    <row r="7071" spans="1:6" x14ac:dyDescent="0.15">
      <c r="A7071" t="s">
        <v>17900</v>
      </c>
      <c r="B7071" t="s">
        <v>17927</v>
      </c>
      <c r="C7071">
        <v>4665</v>
      </c>
      <c r="D7071">
        <v>1.792</v>
      </c>
      <c r="E7071" t="s">
        <v>17928</v>
      </c>
      <c r="F7071" t="s">
        <v>11</v>
      </c>
    </row>
    <row r="7072" spans="1:6" x14ac:dyDescent="0.15">
      <c r="A7072" t="s">
        <v>17900</v>
      </c>
      <c r="B7072" t="s">
        <v>17929</v>
      </c>
      <c r="C7072">
        <v>6187</v>
      </c>
      <c r="D7072">
        <v>1.7509999999999999</v>
      </c>
      <c r="E7072" t="s">
        <v>17930</v>
      </c>
      <c r="F7072" t="s">
        <v>11</v>
      </c>
    </row>
    <row r="7073" spans="1:6" x14ac:dyDescent="0.15">
      <c r="A7073" t="s">
        <v>17900</v>
      </c>
      <c r="B7073" t="s">
        <v>162</v>
      </c>
      <c r="C7073">
        <v>3041</v>
      </c>
      <c r="D7073">
        <v>1.7030000000000001</v>
      </c>
      <c r="E7073" t="s">
        <v>163</v>
      </c>
      <c r="F7073" t="s">
        <v>11</v>
      </c>
    </row>
    <row r="7074" spans="1:6" x14ac:dyDescent="0.15">
      <c r="A7074" t="s">
        <v>17900</v>
      </c>
      <c r="B7074" t="s">
        <v>8582</v>
      </c>
      <c r="C7074">
        <v>5885</v>
      </c>
      <c r="D7074">
        <v>1.659</v>
      </c>
      <c r="E7074" t="s">
        <v>8583</v>
      </c>
      <c r="F7074" t="s">
        <v>11</v>
      </c>
    </row>
    <row r="7075" spans="1:6" x14ac:dyDescent="0.15">
      <c r="A7075" t="s">
        <v>17900</v>
      </c>
      <c r="B7075" t="s">
        <v>166</v>
      </c>
      <c r="C7075">
        <v>4552</v>
      </c>
      <c r="D7075">
        <v>1.6379999999999999</v>
      </c>
      <c r="E7075" t="s">
        <v>167</v>
      </c>
      <c r="F7075" t="s">
        <v>11</v>
      </c>
    </row>
    <row r="7076" spans="1:6" x14ac:dyDescent="0.15">
      <c r="A7076" t="s">
        <v>17900</v>
      </c>
      <c r="B7076" t="s">
        <v>17931</v>
      </c>
      <c r="C7076">
        <v>2069</v>
      </c>
      <c r="D7076">
        <v>1.623</v>
      </c>
      <c r="E7076" t="s">
        <v>17932</v>
      </c>
      <c r="F7076" t="s">
        <v>11</v>
      </c>
    </row>
    <row r="7077" spans="1:6" x14ac:dyDescent="0.15">
      <c r="A7077" t="s">
        <v>17900</v>
      </c>
      <c r="B7077" t="s">
        <v>1091</v>
      </c>
      <c r="C7077">
        <v>1194</v>
      </c>
      <c r="D7077">
        <v>1.59</v>
      </c>
      <c r="E7077" t="s">
        <v>1092</v>
      </c>
      <c r="F7077" t="s">
        <v>11</v>
      </c>
    </row>
    <row r="7078" spans="1:6" x14ac:dyDescent="0.15">
      <c r="A7078" t="s">
        <v>17900</v>
      </c>
      <c r="B7078" t="s">
        <v>17933</v>
      </c>
      <c r="C7078">
        <v>2467</v>
      </c>
      <c r="D7078">
        <v>1.5840000000000001</v>
      </c>
      <c r="E7078" t="s">
        <v>17934</v>
      </c>
      <c r="F7078" t="s">
        <v>11</v>
      </c>
    </row>
    <row r="7079" spans="1:6" x14ac:dyDescent="0.15">
      <c r="A7079" t="s">
        <v>17900</v>
      </c>
      <c r="B7079" t="s">
        <v>17935</v>
      </c>
      <c r="C7079">
        <v>2139</v>
      </c>
      <c r="D7079">
        <v>1.5389999999999999</v>
      </c>
      <c r="E7079" t="s">
        <v>17936</v>
      </c>
      <c r="F7079" t="s">
        <v>11</v>
      </c>
    </row>
    <row r="7080" spans="1:6" x14ac:dyDescent="0.15">
      <c r="A7080" t="s">
        <v>17900</v>
      </c>
      <c r="B7080" t="s">
        <v>17937</v>
      </c>
      <c r="C7080">
        <v>2079</v>
      </c>
      <c r="D7080">
        <v>1.522</v>
      </c>
      <c r="E7080" t="s">
        <v>17938</v>
      </c>
      <c r="F7080" t="s">
        <v>11</v>
      </c>
    </row>
    <row r="7081" spans="1:6" x14ac:dyDescent="0.15">
      <c r="A7081" t="s">
        <v>17900</v>
      </c>
      <c r="B7081" t="s">
        <v>17939</v>
      </c>
      <c r="C7081">
        <v>2253</v>
      </c>
      <c r="D7081">
        <v>1.5089999999999999</v>
      </c>
      <c r="E7081" t="s">
        <v>17940</v>
      </c>
      <c r="F7081" t="s">
        <v>11</v>
      </c>
    </row>
    <row r="7082" spans="1:6" x14ac:dyDescent="0.15">
      <c r="A7082" t="s">
        <v>17900</v>
      </c>
      <c r="B7082" t="s">
        <v>17941</v>
      </c>
      <c r="C7082">
        <v>1430</v>
      </c>
      <c r="D7082">
        <v>1.5029999999999999</v>
      </c>
      <c r="E7082" t="s">
        <v>17942</v>
      </c>
      <c r="F7082" t="s">
        <v>11</v>
      </c>
    </row>
    <row r="7083" spans="1:6" x14ac:dyDescent="0.15">
      <c r="A7083" t="s">
        <v>17900</v>
      </c>
      <c r="B7083" t="s">
        <v>17943</v>
      </c>
      <c r="C7083">
        <v>1123</v>
      </c>
      <c r="D7083">
        <v>1.36</v>
      </c>
      <c r="E7083" t="s">
        <v>17944</v>
      </c>
      <c r="F7083" t="s">
        <v>11</v>
      </c>
    </row>
    <row r="7084" spans="1:6" x14ac:dyDescent="0.15">
      <c r="A7084" t="s">
        <v>17900</v>
      </c>
      <c r="B7084" t="s">
        <v>17945</v>
      </c>
      <c r="C7084">
        <v>1675</v>
      </c>
      <c r="D7084">
        <v>1.345</v>
      </c>
      <c r="E7084" t="s">
        <v>17946</v>
      </c>
      <c r="F7084" t="s">
        <v>11</v>
      </c>
    </row>
    <row r="7085" spans="1:6" x14ac:dyDescent="0.15">
      <c r="A7085" t="s">
        <v>17900</v>
      </c>
      <c r="B7085" t="s">
        <v>17947</v>
      </c>
      <c r="C7085">
        <v>4405</v>
      </c>
      <c r="D7085">
        <v>1.306</v>
      </c>
      <c r="E7085" t="s">
        <v>17948</v>
      </c>
      <c r="F7085" t="s">
        <v>11</v>
      </c>
    </row>
    <row r="7086" spans="1:6" x14ac:dyDescent="0.15">
      <c r="A7086" t="s">
        <v>17900</v>
      </c>
      <c r="B7086" t="s">
        <v>17949</v>
      </c>
      <c r="C7086">
        <v>11839</v>
      </c>
      <c r="D7086">
        <v>1.3029999999999999</v>
      </c>
      <c r="E7086" t="s">
        <v>17950</v>
      </c>
      <c r="F7086" t="s">
        <v>11</v>
      </c>
    </row>
    <row r="7087" spans="1:6" x14ac:dyDescent="0.15">
      <c r="A7087" t="s">
        <v>17900</v>
      </c>
      <c r="B7087" t="s">
        <v>17951</v>
      </c>
      <c r="C7087">
        <v>532</v>
      </c>
      <c r="D7087">
        <v>1.292</v>
      </c>
      <c r="E7087" t="s">
        <v>17952</v>
      </c>
      <c r="F7087" t="s">
        <v>11</v>
      </c>
    </row>
    <row r="7088" spans="1:6" x14ac:dyDescent="0.15">
      <c r="A7088" t="s">
        <v>17900</v>
      </c>
      <c r="B7088" t="s">
        <v>17953</v>
      </c>
      <c r="C7088">
        <v>2744</v>
      </c>
      <c r="D7088">
        <v>1.2709999999999999</v>
      </c>
      <c r="E7088" t="s">
        <v>17954</v>
      </c>
      <c r="F7088" t="s">
        <v>11</v>
      </c>
    </row>
    <row r="7089" spans="1:6" x14ac:dyDescent="0.15">
      <c r="A7089" t="s">
        <v>17900</v>
      </c>
      <c r="B7089" t="s">
        <v>186</v>
      </c>
      <c r="C7089">
        <v>1635</v>
      </c>
      <c r="D7089">
        <v>1.2649999999999999</v>
      </c>
      <c r="E7089" t="s">
        <v>187</v>
      </c>
      <c r="F7089" t="s">
        <v>11</v>
      </c>
    </row>
    <row r="7090" spans="1:6" x14ac:dyDescent="0.15">
      <c r="A7090" t="s">
        <v>17900</v>
      </c>
      <c r="B7090" t="s">
        <v>17955</v>
      </c>
      <c r="C7090">
        <v>3255</v>
      </c>
      <c r="D7090">
        <v>1.2549999999999999</v>
      </c>
      <c r="E7090" t="s">
        <v>17956</v>
      </c>
      <c r="F7090" t="s">
        <v>11</v>
      </c>
    </row>
    <row r="7091" spans="1:6" x14ac:dyDescent="0.15">
      <c r="A7091" t="s">
        <v>17900</v>
      </c>
      <c r="B7091" t="s">
        <v>15259</v>
      </c>
      <c r="C7091">
        <v>3009</v>
      </c>
      <c r="D7091">
        <v>1.2490000000000001</v>
      </c>
      <c r="E7091" t="s">
        <v>15260</v>
      </c>
      <c r="F7091" t="s">
        <v>11</v>
      </c>
    </row>
    <row r="7092" spans="1:6" x14ac:dyDescent="0.15">
      <c r="A7092" t="s">
        <v>17900</v>
      </c>
      <c r="B7092" t="s">
        <v>17957</v>
      </c>
      <c r="C7092">
        <v>1027</v>
      </c>
      <c r="D7092">
        <v>1.208</v>
      </c>
      <c r="E7092" t="s">
        <v>17958</v>
      </c>
      <c r="F7092" t="s">
        <v>11</v>
      </c>
    </row>
    <row r="7093" spans="1:6" x14ac:dyDescent="0.15">
      <c r="A7093" t="s">
        <v>17900</v>
      </c>
      <c r="B7093" t="s">
        <v>17959</v>
      </c>
      <c r="C7093">
        <v>1444</v>
      </c>
      <c r="D7093">
        <v>1.2</v>
      </c>
      <c r="E7093" t="s">
        <v>17960</v>
      </c>
      <c r="F7093" t="s">
        <v>11</v>
      </c>
    </row>
    <row r="7094" spans="1:6" x14ac:dyDescent="0.15">
      <c r="A7094" t="s">
        <v>17900</v>
      </c>
      <c r="B7094" t="s">
        <v>17961</v>
      </c>
      <c r="C7094">
        <v>1394</v>
      </c>
      <c r="D7094">
        <v>1.194</v>
      </c>
      <c r="E7094" t="s">
        <v>17962</v>
      </c>
      <c r="F7094" t="s">
        <v>11</v>
      </c>
    </row>
    <row r="7095" spans="1:6" x14ac:dyDescent="0.15">
      <c r="A7095" t="s">
        <v>17900</v>
      </c>
      <c r="B7095" t="s">
        <v>17963</v>
      </c>
      <c r="C7095">
        <v>764</v>
      </c>
      <c r="D7095">
        <v>1.1910000000000001</v>
      </c>
      <c r="E7095" t="s">
        <v>17964</v>
      </c>
      <c r="F7095" t="s">
        <v>11</v>
      </c>
    </row>
    <row r="7096" spans="1:6" x14ac:dyDescent="0.15">
      <c r="A7096" t="s">
        <v>17900</v>
      </c>
      <c r="B7096" t="s">
        <v>15707</v>
      </c>
      <c r="C7096">
        <v>2439</v>
      </c>
      <c r="D7096">
        <v>1.175</v>
      </c>
      <c r="E7096" t="s">
        <v>15708</v>
      </c>
      <c r="F7096" t="s">
        <v>11</v>
      </c>
    </row>
    <row r="7097" spans="1:6" x14ac:dyDescent="0.15">
      <c r="A7097" t="s">
        <v>17900</v>
      </c>
      <c r="B7097" t="s">
        <v>17965</v>
      </c>
      <c r="C7097">
        <v>3922</v>
      </c>
      <c r="D7097">
        <v>1.1739999999999999</v>
      </c>
      <c r="E7097" t="s">
        <v>17966</v>
      </c>
      <c r="F7097" t="s">
        <v>11</v>
      </c>
    </row>
    <row r="7098" spans="1:6" x14ac:dyDescent="0.15">
      <c r="A7098" t="s">
        <v>17900</v>
      </c>
      <c r="B7098" t="s">
        <v>17967</v>
      </c>
      <c r="C7098">
        <v>1942</v>
      </c>
      <c r="D7098">
        <v>1.153</v>
      </c>
      <c r="E7098" t="s">
        <v>17968</v>
      </c>
      <c r="F7098" t="s">
        <v>11</v>
      </c>
    </row>
    <row r="7099" spans="1:6" x14ac:dyDescent="0.15">
      <c r="A7099" t="s">
        <v>17900</v>
      </c>
      <c r="B7099" t="s">
        <v>17969</v>
      </c>
      <c r="C7099">
        <v>4702</v>
      </c>
      <c r="D7099">
        <v>1.1499999999999999</v>
      </c>
      <c r="E7099" t="s">
        <v>17970</v>
      </c>
      <c r="F7099" t="s">
        <v>11</v>
      </c>
    </row>
    <row r="7100" spans="1:6" x14ac:dyDescent="0.15">
      <c r="A7100" t="s">
        <v>17900</v>
      </c>
      <c r="B7100" t="s">
        <v>17971</v>
      </c>
      <c r="C7100">
        <v>2396</v>
      </c>
      <c r="D7100">
        <v>1.129</v>
      </c>
      <c r="E7100" t="s">
        <v>17972</v>
      </c>
      <c r="F7100" t="s">
        <v>11</v>
      </c>
    </row>
    <row r="7101" spans="1:6" x14ac:dyDescent="0.15">
      <c r="A7101" t="s">
        <v>17900</v>
      </c>
      <c r="B7101" t="s">
        <v>17973</v>
      </c>
      <c r="C7101">
        <v>2134</v>
      </c>
      <c r="D7101">
        <v>1.117</v>
      </c>
      <c r="E7101" t="s">
        <v>17974</v>
      </c>
      <c r="F7101" t="s">
        <v>11</v>
      </c>
    </row>
    <row r="7102" spans="1:6" x14ac:dyDescent="0.15">
      <c r="A7102" t="s">
        <v>17900</v>
      </c>
      <c r="B7102" t="s">
        <v>17975</v>
      </c>
      <c r="C7102">
        <v>1133</v>
      </c>
      <c r="D7102">
        <v>1.113</v>
      </c>
      <c r="E7102" t="s">
        <v>17976</v>
      </c>
      <c r="F7102" t="s">
        <v>11</v>
      </c>
    </row>
    <row r="7103" spans="1:6" x14ac:dyDescent="0.15">
      <c r="A7103" t="s">
        <v>17900</v>
      </c>
      <c r="B7103" t="s">
        <v>198</v>
      </c>
      <c r="C7103">
        <v>3478</v>
      </c>
      <c r="D7103">
        <v>1.089</v>
      </c>
      <c r="E7103" t="s">
        <v>199</v>
      </c>
      <c r="F7103" t="s">
        <v>11</v>
      </c>
    </row>
    <row r="7104" spans="1:6" x14ac:dyDescent="0.15">
      <c r="A7104" t="s">
        <v>17900</v>
      </c>
      <c r="B7104" t="s">
        <v>17977</v>
      </c>
      <c r="C7104">
        <v>8390</v>
      </c>
      <c r="D7104">
        <v>1.07</v>
      </c>
      <c r="E7104" t="s">
        <v>17978</v>
      </c>
      <c r="F7104" t="s">
        <v>11</v>
      </c>
    </row>
    <row r="7105" spans="1:6" x14ac:dyDescent="0.15">
      <c r="A7105" t="s">
        <v>17900</v>
      </c>
      <c r="B7105" t="s">
        <v>17979</v>
      </c>
      <c r="C7105">
        <v>791</v>
      </c>
      <c r="D7105">
        <v>1.0589999999999999</v>
      </c>
      <c r="E7105" t="s">
        <v>17980</v>
      </c>
      <c r="F7105" t="s">
        <v>11</v>
      </c>
    </row>
    <row r="7106" spans="1:6" x14ac:dyDescent="0.15">
      <c r="A7106" t="s">
        <v>17900</v>
      </c>
      <c r="B7106" t="s">
        <v>17981</v>
      </c>
      <c r="C7106">
        <v>3993</v>
      </c>
      <c r="D7106">
        <v>1.044</v>
      </c>
      <c r="E7106" t="s">
        <v>17982</v>
      </c>
      <c r="F7106" t="s">
        <v>11</v>
      </c>
    </row>
    <row r="7107" spans="1:6" x14ac:dyDescent="0.15">
      <c r="A7107" t="s">
        <v>17900</v>
      </c>
      <c r="B7107" t="s">
        <v>17983</v>
      </c>
      <c r="C7107">
        <v>1027</v>
      </c>
      <c r="D7107">
        <v>1.0329999999999999</v>
      </c>
      <c r="E7107" t="s">
        <v>17984</v>
      </c>
      <c r="F7107" t="s">
        <v>11</v>
      </c>
    </row>
    <row r="7108" spans="1:6" x14ac:dyDescent="0.15">
      <c r="A7108" t="s">
        <v>17900</v>
      </c>
      <c r="B7108" t="s">
        <v>17985</v>
      </c>
      <c r="C7108">
        <v>1725</v>
      </c>
      <c r="D7108">
        <v>1.0229999999999999</v>
      </c>
      <c r="E7108" t="s">
        <v>17986</v>
      </c>
      <c r="F7108" t="s">
        <v>11</v>
      </c>
    </row>
    <row r="7109" spans="1:6" x14ac:dyDescent="0.15">
      <c r="A7109" t="s">
        <v>17900</v>
      </c>
      <c r="B7109" t="s">
        <v>17987</v>
      </c>
      <c r="C7109">
        <v>1436</v>
      </c>
      <c r="D7109">
        <v>1.0169999999999999</v>
      </c>
      <c r="E7109" t="s">
        <v>17988</v>
      </c>
      <c r="F7109" t="s">
        <v>11</v>
      </c>
    </row>
    <row r="7110" spans="1:6" x14ac:dyDescent="0.15">
      <c r="A7110" t="s">
        <v>18114</v>
      </c>
      <c r="B7110" t="s">
        <v>18122</v>
      </c>
      <c r="C7110">
        <v>88684</v>
      </c>
      <c r="D7110">
        <v>4.3239999999999998</v>
      </c>
      <c r="E7110" t="s">
        <v>18123</v>
      </c>
      <c r="F7110" t="s">
        <v>11</v>
      </c>
    </row>
    <row r="7111" spans="1:6" x14ac:dyDescent="0.15">
      <c r="A7111" t="s">
        <v>18114</v>
      </c>
      <c r="B7111" t="s">
        <v>15536</v>
      </c>
      <c r="C7111">
        <v>8440</v>
      </c>
      <c r="D7111">
        <v>4.13</v>
      </c>
      <c r="E7111" t="s">
        <v>15537</v>
      </c>
      <c r="F7111" t="s">
        <v>11</v>
      </c>
    </row>
    <row r="7112" spans="1:6" x14ac:dyDescent="0.15">
      <c r="A7112" t="s">
        <v>18114</v>
      </c>
      <c r="B7112" t="s">
        <v>8974</v>
      </c>
      <c r="C7112">
        <v>4816</v>
      </c>
      <c r="D7112">
        <v>4.016</v>
      </c>
      <c r="E7112" t="s">
        <v>8975</v>
      </c>
      <c r="F7112" t="s">
        <v>11</v>
      </c>
    </row>
    <row r="7113" spans="1:6" x14ac:dyDescent="0.15">
      <c r="A7113" t="s">
        <v>18114</v>
      </c>
      <c r="B7113" t="s">
        <v>18124</v>
      </c>
      <c r="C7113">
        <v>8083</v>
      </c>
      <c r="D7113">
        <v>3.8109999999999999</v>
      </c>
      <c r="E7113" t="s">
        <v>18125</v>
      </c>
      <c r="F7113" t="s">
        <v>11</v>
      </c>
    </row>
    <row r="7114" spans="1:6" x14ac:dyDescent="0.15">
      <c r="A7114" t="s">
        <v>18114</v>
      </c>
      <c r="B7114" t="s">
        <v>18126</v>
      </c>
      <c r="C7114">
        <v>3644</v>
      </c>
      <c r="D7114">
        <v>3.7440000000000002</v>
      </c>
      <c r="E7114" t="s">
        <v>18127</v>
      </c>
      <c r="F7114" t="s">
        <v>11</v>
      </c>
    </row>
    <row r="7115" spans="1:6" x14ac:dyDescent="0.15">
      <c r="A7115" t="s">
        <v>18114</v>
      </c>
      <c r="B7115" t="s">
        <v>18128</v>
      </c>
      <c r="C7115">
        <v>1883</v>
      </c>
      <c r="D7115">
        <v>3.702</v>
      </c>
      <c r="E7115" t="s">
        <v>18129</v>
      </c>
      <c r="F7115" t="s">
        <v>11</v>
      </c>
    </row>
    <row r="7116" spans="1:6" x14ac:dyDescent="0.15">
      <c r="A7116" t="s">
        <v>18114</v>
      </c>
      <c r="B7116" t="s">
        <v>13290</v>
      </c>
      <c r="C7116">
        <v>4168</v>
      </c>
      <c r="D7116">
        <v>3.3620000000000001</v>
      </c>
      <c r="E7116" t="s">
        <v>13291</v>
      </c>
      <c r="F7116" t="s">
        <v>11</v>
      </c>
    </row>
    <row r="7117" spans="1:6" x14ac:dyDescent="0.15">
      <c r="A7117" t="s">
        <v>18114</v>
      </c>
      <c r="B7117" t="s">
        <v>10596</v>
      </c>
      <c r="C7117">
        <v>2044</v>
      </c>
      <c r="D7117">
        <v>3.0939999999999999</v>
      </c>
      <c r="E7117" t="s">
        <v>10597</v>
      </c>
      <c r="F7117" t="s">
        <v>11</v>
      </c>
    </row>
    <row r="7118" spans="1:6" x14ac:dyDescent="0.15">
      <c r="A7118" t="s">
        <v>18114</v>
      </c>
      <c r="B7118" t="s">
        <v>8261</v>
      </c>
      <c r="C7118">
        <v>809</v>
      </c>
      <c r="D7118">
        <v>3.0550000000000002</v>
      </c>
      <c r="E7118" t="s">
        <v>8262</v>
      </c>
      <c r="F7118" t="s">
        <v>11</v>
      </c>
    </row>
    <row r="7119" spans="1:6" x14ac:dyDescent="0.15">
      <c r="A7119" t="s">
        <v>18114</v>
      </c>
      <c r="B7119" t="s">
        <v>18130</v>
      </c>
      <c r="C7119">
        <v>6897</v>
      </c>
      <c r="D7119">
        <v>3.02</v>
      </c>
      <c r="E7119" t="s">
        <v>18131</v>
      </c>
      <c r="F7119" t="s">
        <v>11</v>
      </c>
    </row>
    <row r="7120" spans="1:6" x14ac:dyDescent="0.15">
      <c r="A7120" t="s">
        <v>18114</v>
      </c>
      <c r="B7120" t="s">
        <v>2245</v>
      </c>
      <c r="C7120">
        <v>18927</v>
      </c>
      <c r="D7120">
        <v>2.8090000000000002</v>
      </c>
      <c r="E7120" t="s">
        <v>2246</v>
      </c>
      <c r="F7120" t="s">
        <v>11</v>
      </c>
    </row>
    <row r="7121" spans="1:6" x14ac:dyDescent="0.15">
      <c r="A7121" t="s">
        <v>18151</v>
      </c>
      <c r="B7121" t="s">
        <v>6928</v>
      </c>
      <c r="C7121">
        <v>4452</v>
      </c>
      <c r="D7121">
        <v>2.9740000000000002</v>
      </c>
      <c r="E7121" t="s">
        <v>6929</v>
      </c>
      <c r="F7121" t="s">
        <v>11</v>
      </c>
    </row>
    <row r="7122" spans="1:6" x14ac:dyDescent="0.15">
      <c r="A7122" t="s">
        <v>18151</v>
      </c>
      <c r="B7122" t="s">
        <v>8265</v>
      </c>
      <c r="C7122">
        <v>3632</v>
      </c>
      <c r="D7122">
        <v>2.9350000000000001</v>
      </c>
      <c r="E7122" t="s">
        <v>8266</v>
      </c>
      <c r="F7122" t="s">
        <v>11</v>
      </c>
    </row>
    <row r="7123" spans="1:6" x14ac:dyDescent="0.15">
      <c r="A7123" t="s">
        <v>18151</v>
      </c>
      <c r="B7123" t="s">
        <v>9629</v>
      </c>
      <c r="C7123">
        <v>8281</v>
      </c>
      <c r="D7123">
        <v>2.883</v>
      </c>
      <c r="E7123" t="s">
        <v>9630</v>
      </c>
      <c r="F7123" t="s">
        <v>11</v>
      </c>
    </row>
    <row r="7124" spans="1:6" x14ac:dyDescent="0.15">
      <c r="A7124" t="s">
        <v>18151</v>
      </c>
      <c r="B7124" t="s">
        <v>6934</v>
      </c>
      <c r="C7124">
        <v>4019</v>
      </c>
      <c r="D7124">
        <v>2.8069999999999999</v>
      </c>
      <c r="E7124" t="s">
        <v>6935</v>
      </c>
      <c r="F7124" t="s">
        <v>11</v>
      </c>
    </row>
    <row r="7125" spans="1:6" x14ac:dyDescent="0.15">
      <c r="A7125" t="s">
        <v>18151</v>
      </c>
      <c r="B7125" t="s">
        <v>8281</v>
      </c>
      <c r="C7125">
        <v>5034</v>
      </c>
      <c r="D7125">
        <v>2.65</v>
      </c>
      <c r="E7125" t="s">
        <v>8282</v>
      </c>
      <c r="F7125" t="s">
        <v>11</v>
      </c>
    </row>
    <row r="7126" spans="1:6" x14ac:dyDescent="0.15">
      <c r="A7126" t="s">
        <v>18151</v>
      </c>
      <c r="B7126" t="s">
        <v>8283</v>
      </c>
      <c r="C7126">
        <v>4266</v>
      </c>
      <c r="D7126">
        <v>2.649</v>
      </c>
      <c r="E7126" t="s">
        <v>8284</v>
      </c>
      <c r="F7126" t="s">
        <v>11</v>
      </c>
    </row>
    <row r="7127" spans="1:6" x14ac:dyDescent="0.15">
      <c r="A7127" t="s">
        <v>18151</v>
      </c>
      <c r="B7127" t="s">
        <v>14296</v>
      </c>
      <c r="C7127">
        <v>6607</v>
      </c>
      <c r="D7127">
        <v>2.5950000000000002</v>
      </c>
      <c r="E7127" t="s">
        <v>14297</v>
      </c>
      <c r="F7127" t="s">
        <v>11</v>
      </c>
    </row>
    <row r="7128" spans="1:6" x14ac:dyDescent="0.15">
      <c r="A7128" t="s">
        <v>18151</v>
      </c>
      <c r="B7128" t="s">
        <v>9647</v>
      </c>
      <c r="C7128">
        <v>2169</v>
      </c>
      <c r="D7128">
        <v>2.5680000000000001</v>
      </c>
      <c r="E7128" t="s">
        <v>9648</v>
      </c>
      <c r="F7128" t="s">
        <v>11</v>
      </c>
    </row>
    <row r="7129" spans="1:6" x14ac:dyDescent="0.15">
      <c r="A7129" t="s">
        <v>18151</v>
      </c>
      <c r="B7129" t="s">
        <v>5894</v>
      </c>
      <c r="C7129">
        <v>2703</v>
      </c>
      <c r="D7129">
        <v>2.5640000000000001</v>
      </c>
      <c r="E7129" t="s">
        <v>5895</v>
      </c>
      <c r="F7129" t="s">
        <v>11</v>
      </c>
    </row>
    <row r="7130" spans="1:6" x14ac:dyDescent="0.15">
      <c r="A7130" t="s">
        <v>18151</v>
      </c>
      <c r="B7130" t="s">
        <v>6952</v>
      </c>
      <c r="C7130">
        <v>892</v>
      </c>
      <c r="D7130">
        <v>2.548</v>
      </c>
      <c r="E7130" t="s">
        <v>6953</v>
      </c>
      <c r="F7130" t="s">
        <v>11</v>
      </c>
    </row>
    <row r="7131" spans="1:6" x14ac:dyDescent="0.15">
      <c r="A7131" t="s">
        <v>18151</v>
      </c>
      <c r="B7131" t="s">
        <v>18158</v>
      </c>
      <c r="C7131">
        <v>7785</v>
      </c>
      <c r="D7131">
        <v>2.524</v>
      </c>
      <c r="E7131" t="s">
        <v>18159</v>
      </c>
      <c r="F7131" t="s">
        <v>11</v>
      </c>
    </row>
    <row r="7132" spans="1:6" x14ac:dyDescent="0.15">
      <c r="A7132" t="s">
        <v>18151</v>
      </c>
      <c r="B7132" t="s">
        <v>18160</v>
      </c>
      <c r="C7132">
        <v>1417</v>
      </c>
      <c r="D7132">
        <v>2.4750000000000001</v>
      </c>
      <c r="E7132" t="s">
        <v>18161</v>
      </c>
      <c r="F7132" t="s">
        <v>11</v>
      </c>
    </row>
    <row r="7133" spans="1:6" x14ac:dyDescent="0.15">
      <c r="A7133" t="s">
        <v>18151</v>
      </c>
      <c r="B7133" t="s">
        <v>7445</v>
      </c>
      <c r="C7133">
        <v>5822</v>
      </c>
      <c r="D7133">
        <v>2.4620000000000002</v>
      </c>
      <c r="E7133" t="s">
        <v>7446</v>
      </c>
      <c r="F7133" t="s">
        <v>11</v>
      </c>
    </row>
    <row r="7134" spans="1:6" x14ac:dyDescent="0.15">
      <c r="A7134" t="s">
        <v>18151</v>
      </c>
      <c r="B7134" t="s">
        <v>388</v>
      </c>
      <c r="C7134">
        <v>2236</v>
      </c>
      <c r="D7134">
        <v>2.44</v>
      </c>
      <c r="E7134" t="s">
        <v>389</v>
      </c>
      <c r="F7134" t="s">
        <v>11</v>
      </c>
    </row>
    <row r="7135" spans="1:6" x14ac:dyDescent="0.15">
      <c r="A7135" t="s">
        <v>18151</v>
      </c>
      <c r="B7135" t="s">
        <v>9657</v>
      </c>
      <c r="C7135">
        <v>6247</v>
      </c>
      <c r="D7135">
        <v>2.4009999999999998</v>
      </c>
      <c r="E7135" t="s">
        <v>9658</v>
      </c>
      <c r="F7135" t="s">
        <v>11</v>
      </c>
    </row>
    <row r="7136" spans="1:6" x14ac:dyDescent="0.15">
      <c r="A7136" t="s">
        <v>18151</v>
      </c>
      <c r="B7136" t="s">
        <v>9659</v>
      </c>
      <c r="C7136">
        <v>904</v>
      </c>
      <c r="D7136">
        <v>2.3319999999999999</v>
      </c>
      <c r="E7136" t="s">
        <v>9660</v>
      </c>
      <c r="F7136" t="s">
        <v>11</v>
      </c>
    </row>
    <row r="7137" spans="1:6" x14ac:dyDescent="0.15">
      <c r="A7137" t="s">
        <v>18151</v>
      </c>
      <c r="B7137" t="s">
        <v>9661</v>
      </c>
      <c r="C7137">
        <v>6140</v>
      </c>
      <c r="D7137">
        <v>2.3220000000000001</v>
      </c>
      <c r="E7137" t="s">
        <v>9662</v>
      </c>
      <c r="F7137" t="s">
        <v>11</v>
      </c>
    </row>
    <row r="7138" spans="1:6" x14ac:dyDescent="0.15">
      <c r="A7138" t="s">
        <v>18151</v>
      </c>
      <c r="B7138" t="s">
        <v>9663</v>
      </c>
      <c r="C7138">
        <v>12429</v>
      </c>
      <c r="D7138">
        <v>2.319</v>
      </c>
      <c r="E7138" t="s">
        <v>9664</v>
      </c>
      <c r="F7138" t="s">
        <v>11</v>
      </c>
    </row>
    <row r="7139" spans="1:6" x14ac:dyDescent="0.15">
      <c r="A7139" t="s">
        <v>18151</v>
      </c>
      <c r="B7139" t="s">
        <v>8307</v>
      </c>
      <c r="C7139">
        <v>1803</v>
      </c>
      <c r="D7139">
        <v>2.25</v>
      </c>
      <c r="E7139" t="s">
        <v>8308</v>
      </c>
      <c r="F7139" t="s">
        <v>11</v>
      </c>
    </row>
    <row r="7140" spans="1:6" x14ac:dyDescent="0.15">
      <c r="A7140" t="s">
        <v>18151</v>
      </c>
      <c r="B7140" t="s">
        <v>6958</v>
      </c>
      <c r="C7140">
        <v>11161</v>
      </c>
      <c r="D7140">
        <v>2.206</v>
      </c>
      <c r="E7140" t="s">
        <v>6959</v>
      </c>
      <c r="F7140" t="s">
        <v>11</v>
      </c>
    </row>
    <row r="7141" spans="1:6" x14ac:dyDescent="0.15">
      <c r="A7141" t="s">
        <v>18151</v>
      </c>
      <c r="B7141" t="s">
        <v>18162</v>
      </c>
      <c r="C7141">
        <v>6497</v>
      </c>
      <c r="D7141">
        <v>2.1800000000000002</v>
      </c>
      <c r="E7141" t="s">
        <v>18163</v>
      </c>
      <c r="F7141" t="s">
        <v>11</v>
      </c>
    </row>
    <row r="7142" spans="1:6" x14ac:dyDescent="0.15">
      <c r="A7142" t="s">
        <v>18151</v>
      </c>
      <c r="B7142" t="s">
        <v>5926</v>
      </c>
      <c r="C7142">
        <v>4171</v>
      </c>
      <c r="D7142">
        <v>2.1749999999999998</v>
      </c>
      <c r="E7142" t="s">
        <v>5927</v>
      </c>
      <c r="F7142" t="s">
        <v>11</v>
      </c>
    </row>
    <row r="7143" spans="1:6" x14ac:dyDescent="0.15">
      <c r="A7143" t="s">
        <v>18151</v>
      </c>
      <c r="B7143" t="s">
        <v>9671</v>
      </c>
      <c r="C7143">
        <v>576</v>
      </c>
      <c r="D7143">
        <v>2.1619999999999999</v>
      </c>
      <c r="E7143" t="s">
        <v>9672</v>
      </c>
      <c r="F7143" t="s">
        <v>11</v>
      </c>
    </row>
    <row r="7144" spans="1:6" x14ac:dyDescent="0.15">
      <c r="A7144" t="s">
        <v>18151</v>
      </c>
      <c r="B7144" t="s">
        <v>18164</v>
      </c>
      <c r="C7144">
        <v>954</v>
      </c>
      <c r="D7144">
        <v>2.145</v>
      </c>
      <c r="E7144" t="s">
        <v>18165</v>
      </c>
      <c r="F7144" t="s">
        <v>11</v>
      </c>
    </row>
    <row r="7145" spans="1:6" x14ac:dyDescent="0.15">
      <c r="A7145" t="s">
        <v>18151</v>
      </c>
      <c r="B7145" t="s">
        <v>18166</v>
      </c>
      <c r="C7145">
        <v>2042</v>
      </c>
      <c r="D7145">
        <v>2.0830000000000002</v>
      </c>
      <c r="E7145" t="s">
        <v>18167</v>
      </c>
      <c r="F7145" t="s">
        <v>11</v>
      </c>
    </row>
    <row r="7146" spans="1:6" x14ac:dyDescent="0.15">
      <c r="A7146" t="s">
        <v>18151</v>
      </c>
      <c r="B7146" t="s">
        <v>18168</v>
      </c>
      <c r="C7146">
        <v>1624</v>
      </c>
      <c r="D7146">
        <v>2.081</v>
      </c>
      <c r="E7146" t="s">
        <v>18169</v>
      </c>
      <c r="F7146" t="s">
        <v>11</v>
      </c>
    </row>
    <row r="7147" spans="1:6" x14ac:dyDescent="0.15">
      <c r="A7147" t="s">
        <v>18151</v>
      </c>
      <c r="B7147" t="s">
        <v>18170</v>
      </c>
      <c r="C7147">
        <v>594</v>
      </c>
      <c r="D7147">
        <v>2.0230000000000001</v>
      </c>
      <c r="E7147" t="s">
        <v>18171</v>
      </c>
      <c r="F7147" t="s">
        <v>11</v>
      </c>
    </row>
    <row r="7148" spans="1:6" x14ac:dyDescent="0.15">
      <c r="A7148" t="s">
        <v>18198</v>
      </c>
      <c r="B7148" t="s">
        <v>2001</v>
      </c>
      <c r="C7148">
        <v>3766</v>
      </c>
      <c r="D7148">
        <v>1.9019999999999999</v>
      </c>
      <c r="E7148" t="s">
        <v>2002</v>
      </c>
      <c r="F7148" t="s">
        <v>11</v>
      </c>
    </row>
    <row r="7149" spans="1:6" x14ac:dyDescent="0.15">
      <c r="A7149" t="s">
        <v>18198</v>
      </c>
      <c r="B7149" t="s">
        <v>1085</v>
      </c>
      <c r="C7149">
        <v>4992</v>
      </c>
      <c r="D7149">
        <v>1.8819999999999999</v>
      </c>
      <c r="E7149" t="s">
        <v>1086</v>
      </c>
      <c r="F7149" t="s">
        <v>11</v>
      </c>
    </row>
    <row r="7150" spans="1:6" x14ac:dyDescent="0.15">
      <c r="A7150" t="s">
        <v>18198</v>
      </c>
      <c r="B7150" t="s">
        <v>5939</v>
      </c>
      <c r="C7150">
        <v>11095</v>
      </c>
      <c r="D7150">
        <v>1.881</v>
      </c>
      <c r="E7150" t="s">
        <v>5940</v>
      </c>
      <c r="F7150" t="s">
        <v>11</v>
      </c>
    </row>
    <row r="7151" spans="1:6" x14ac:dyDescent="0.15">
      <c r="A7151" t="s">
        <v>18198</v>
      </c>
      <c r="B7151" t="s">
        <v>16108</v>
      </c>
      <c r="C7151">
        <v>3074</v>
      </c>
      <c r="D7151">
        <v>1.873</v>
      </c>
      <c r="E7151" t="s">
        <v>16109</v>
      </c>
      <c r="F7151" t="s">
        <v>11</v>
      </c>
    </row>
    <row r="7152" spans="1:6" x14ac:dyDescent="0.15">
      <c r="A7152" t="s">
        <v>18198</v>
      </c>
      <c r="B7152" t="s">
        <v>18227</v>
      </c>
      <c r="C7152">
        <v>590</v>
      </c>
      <c r="D7152">
        <v>1.78</v>
      </c>
      <c r="E7152" t="s">
        <v>18228</v>
      </c>
      <c r="F7152" t="s">
        <v>11</v>
      </c>
    </row>
    <row r="7153" spans="1:6" x14ac:dyDescent="0.15">
      <c r="A7153" t="s">
        <v>18198</v>
      </c>
      <c r="B7153" t="s">
        <v>18198</v>
      </c>
      <c r="C7153">
        <v>1509</v>
      </c>
      <c r="D7153">
        <v>1.7789999999999999</v>
      </c>
      <c r="E7153" t="s">
        <v>18229</v>
      </c>
      <c r="F7153" t="s">
        <v>11</v>
      </c>
    </row>
    <row r="7154" spans="1:6" x14ac:dyDescent="0.15">
      <c r="A7154" t="s">
        <v>18198</v>
      </c>
      <c r="B7154" t="s">
        <v>5790</v>
      </c>
      <c r="C7154">
        <v>1347</v>
      </c>
      <c r="D7154">
        <v>1.742</v>
      </c>
      <c r="E7154" t="s">
        <v>5791</v>
      </c>
      <c r="F7154" t="s">
        <v>11</v>
      </c>
    </row>
    <row r="7155" spans="1:6" x14ac:dyDescent="0.15">
      <c r="A7155" t="s">
        <v>18198</v>
      </c>
      <c r="B7155" t="s">
        <v>5794</v>
      </c>
      <c r="C7155">
        <v>3863</v>
      </c>
      <c r="D7155">
        <v>1.7230000000000001</v>
      </c>
      <c r="E7155" t="s">
        <v>5795</v>
      </c>
      <c r="F7155" t="s">
        <v>11</v>
      </c>
    </row>
    <row r="7156" spans="1:6" x14ac:dyDescent="0.15">
      <c r="A7156" t="s">
        <v>18198</v>
      </c>
      <c r="B7156" t="s">
        <v>5796</v>
      </c>
      <c r="C7156">
        <v>1425</v>
      </c>
      <c r="D7156">
        <v>1.716</v>
      </c>
      <c r="E7156" t="s">
        <v>5797</v>
      </c>
      <c r="F7156" t="s">
        <v>11</v>
      </c>
    </row>
    <row r="7157" spans="1:6" x14ac:dyDescent="0.15">
      <c r="A7157" t="s">
        <v>18198</v>
      </c>
      <c r="B7157" t="s">
        <v>1089</v>
      </c>
      <c r="C7157">
        <v>828</v>
      </c>
      <c r="D7157">
        <v>1.696</v>
      </c>
      <c r="E7157" t="s">
        <v>1090</v>
      </c>
      <c r="F7157" t="s">
        <v>11</v>
      </c>
    </row>
    <row r="7158" spans="1:6" x14ac:dyDescent="0.15">
      <c r="A7158" t="s">
        <v>18198</v>
      </c>
      <c r="B7158" t="s">
        <v>18230</v>
      </c>
      <c r="C7158">
        <v>8678</v>
      </c>
      <c r="D7158">
        <v>1.6759999999999999</v>
      </c>
      <c r="E7158" t="s">
        <v>18231</v>
      </c>
      <c r="F7158" t="s">
        <v>11</v>
      </c>
    </row>
    <row r="7159" spans="1:6" x14ac:dyDescent="0.15">
      <c r="A7159" t="s">
        <v>18198</v>
      </c>
      <c r="B7159" t="s">
        <v>18232</v>
      </c>
      <c r="C7159">
        <v>323</v>
      </c>
      <c r="D7159">
        <v>1.643</v>
      </c>
      <c r="E7159" t="s">
        <v>18233</v>
      </c>
      <c r="F7159" t="s">
        <v>11</v>
      </c>
    </row>
    <row r="7160" spans="1:6" x14ac:dyDescent="0.15">
      <c r="A7160" t="s">
        <v>18198</v>
      </c>
      <c r="B7160" t="s">
        <v>18234</v>
      </c>
      <c r="C7160">
        <v>1542</v>
      </c>
      <c r="D7160">
        <v>1.6379999999999999</v>
      </c>
      <c r="E7160" t="s">
        <v>18235</v>
      </c>
      <c r="F7160" t="s">
        <v>11</v>
      </c>
    </row>
    <row r="7161" spans="1:6" x14ac:dyDescent="0.15">
      <c r="A7161" t="s">
        <v>18198</v>
      </c>
      <c r="B7161" t="s">
        <v>1886</v>
      </c>
      <c r="C7161">
        <v>2387</v>
      </c>
      <c r="D7161">
        <v>1.605</v>
      </c>
      <c r="E7161" t="s">
        <v>1887</v>
      </c>
      <c r="F7161" t="s">
        <v>11</v>
      </c>
    </row>
    <row r="7162" spans="1:6" x14ac:dyDescent="0.15">
      <c r="A7162" t="s">
        <v>18198</v>
      </c>
      <c r="B7162" t="s">
        <v>18236</v>
      </c>
      <c r="C7162">
        <v>2022</v>
      </c>
      <c r="D7162">
        <v>1.601</v>
      </c>
      <c r="E7162" t="s">
        <v>18237</v>
      </c>
      <c r="F7162" t="s">
        <v>11</v>
      </c>
    </row>
    <row r="7163" spans="1:6" x14ac:dyDescent="0.15">
      <c r="A7163" t="s">
        <v>18198</v>
      </c>
      <c r="B7163" t="s">
        <v>18238</v>
      </c>
      <c r="C7163">
        <v>909</v>
      </c>
      <c r="D7163">
        <v>1.569</v>
      </c>
      <c r="E7163" t="s">
        <v>18239</v>
      </c>
      <c r="F7163" t="s">
        <v>11</v>
      </c>
    </row>
    <row r="7164" spans="1:6" x14ac:dyDescent="0.15">
      <c r="A7164" t="s">
        <v>18198</v>
      </c>
      <c r="B7164" t="s">
        <v>1093</v>
      </c>
      <c r="C7164">
        <v>2645</v>
      </c>
      <c r="D7164">
        <v>1.5640000000000001</v>
      </c>
      <c r="E7164" t="s">
        <v>1094</v>
      </c>
      <c r="F7164" t="s">
        <v>11</v>
      </c>
    </row>
    <row r="7165" spans="1:6" x14ac:dyDescent="0.15">
      <c r="A7165" t="s">
        <v>18198</v>
      </c>
      <c r="B7165" t="s">
        <v>18240</v>
      </c>
      <c r="C7165">
        <v>625</v>
      </c>
      <c r="D7165">
        <v>1.556</v>
      </c>
      <c r="E7165" t="s">
        <v>18241</v>
      </c>
      <c r="F7165" t="s">
        <v>11</v>
      </c>
    </row>
    <row r="7166" spans="1:6" x14ac:dyDescent="0.15">
      <c r="A7166" t="s">
        <v>18198</v>
      </c>
      <c r="B7166" t="s">
        <v>18242</v>
      </c>
      <c r="C7166">
        <v>1612</v>
      </c>
      <c r="D7166">
        <v>1.5429999999999999</v>
      </c>
      <c r="E7166" t="s">
        <v>18243</v>
      </c>
      <c r="F7166" t="s">
        <v>11</v>
      </c>
    </row>
    <row r="7167" spans="1:6" x14ac:dyDescent="0.15">
      <c r="A7167" t="s">
        <v>18198</v>
      </c>
      <c r="B7167" t="s">
        <v>1095</v>
      </c>
      <c r="C7167">
        <v>2195</v>
      </c>
      <c r="D7167">
        <v>1.542</v>
      </c>
      <c r="E7167" t="s">
        <v>1096</v>
      </c>
      <c r="F7167" t="s">
        <v>11</v>
      </c>
    </row>
    <row r="7168" spans="1:6" x14ac:dyDescent="0.15">
      <c r="A7168" t="s">
        <v>18198</v>
      </c>
      <c r="B7168" t="s">
        <v>1097</v>
      </c>
      <c r="C7168">
        <v>4333</v>
      </c>
      <c r="D7168">
        <v>1.5249999999999999</v>
      </c>
      <c r="E7168" t="s">
        <v>1098</v>
      </c>
      <c r="F7168" t="s">
        <v>11</v>
      </c>
    </row>
    <row r="7169" spans="1:6" x14ac:dyDescent="0.15">
      <c r="A7169" t="s">
        <v>18198</v>
      </c>
      <c r="B7169" t="s">
        <v>17937</v>
      </c>
      <c r="C7169">
        <v>2079</v>
      </c>
      <c r="D7169">
        <v>1.522</v>
      </c>
      <c r="E7169" t="s">
        <v>17938</v>
      </c>
      <c r="F7169" t="s">
        <v>11</v>
      </c>
    </row>
    <row r="7170" spans="1:6" x14ac:dyDescent="0.15">
      <c r="A7170" t="s">
        <v>18198</v>
      </c>
      <c r="B7170" t="s">
        <v>10866</v>
      </c>
      <c r="C7170">
        <v>794</v>
      </c>
      <c r="D7170">
        <v>1.4510000000000001</v>
      </c>
      <c r="E7170" t="s">
        <v>10867</v>
      </c>
      <c r="F7170" t="s">
        <v>11</v>
      </c>
    </row>
    <row r="7171" spans="1:6" x14ac:dyDescent="0.15">
      <c r="A7171" t="s">
        <v>18198</v>
      </c>
      <c r="B7171" t="s">
        <v>15193</v>
      </c>
      <c r="C7171">
        <v>1950</v>
      </c>
      <c r="D7171">
        <v>1.4359999999999999</v>
      </c>
      <c r="E7171" t="s">
        <v>15194</v>
      </c>
      <c r="F7171" t="s">
        <v>11</v>
      </c>
    </row>
    <row r="7172" spans="1:6" x14ac:dyDescent="0.15">
      <c r="A7172" t="s">
        <v>18198</v>
      </c>
      <c r="B7172" t="s">
        <v>1099</v>
      </c>
      <c r="C7172">
        <v>862</v>
      </c>
      <c r="D7172">
        <v>1.423</v>
      </c>
      <c r="E7172" t="s">
        <v>1100</v>
      </c>
      <c r="F7172" t="s">
        <v>11</v>
      </c>
    </row>
    <row r="7173" spans="1:6" x14ac:dyDescent="0.15">
      <c r="A7173" t="s">
        <v>18198</v>
      </c>
      <c r="B7173" t="s">
        <v>1101</v>
      </c>
      <c r="C7173">
        <v>4990</v>
      </c>
      <c r="D7173">
        <v>1.401</v>
      </c>
      <c r="E7173" t="s">
        <v>1102</v>
      </c>
      <c r="F7173" t="s">
        <v>11</v>
      </c>
    </row>
    <row r="7174" spans="1:6" x14ac:dyDescent="0.15">
      <c r="A7174" t="s">
        <v>18198</v>
      </c>
      <c r="B7174" t="s">
        <v>18244</v>
      </c>
      <c r="C7174">
        <v>2374</v>
      </c>
      <c r="D7174">
        <v>1.3859999999999999</v>
      </c>
      <c r="E7174" t="s">
        <v>18245</v>
      </c>
      <c r="F7174" t="s">
        <v>11</v>
      </c>
    </row>
    <row r="7175" spans="1:6" x14ac:dyDescent="0.15">
      <c r="A7175" t="s">
        <v>18198</v>
      </c>
      <c r="B7175" t="s">
        <v>10868</v>
      </c>
      <c r="C7175">
        <v>357</v>
      </c>
      <c r="D7175">
        <v>1.381</v>
      </c>
      <c r="E7175" t="s">
        <v>10869</v>
      </c>
      <c r="F7175" t="s">
        <v>11</v>
      </c>
    </row>
    <row r="7176" spans="1:6" x14ac:dyDescent="0.15">
      <c r="A7176" t="s">
        <v>18198</v>
      </c>
      <c r="B7176" t="s">
        <v>18246</v>
      </c>
      <c r="C7176">
        <v>2440</v>
      </c>
      <c r="D7176">
        <v>1.38</v>
      </c>
      <c r="E7176" t="s">
        <v>18247</v>
      </c>
      <c r="F7176" t="s">
        <v>11</v>
      </c>
    </row>
    <row r="7177" spans="1:6" x14ac:dyDescent="0.15">
      <c r="A7177" t="s">
        <v>18198</v>
      </c>
      <c r="B7177" t="s">
        <v>18248</v>
      </c>
      <c r="C7177">
        <v>2032</v>
      </c>
      <c r="D7177">
        <v>1.363</v>
      </c>
      <c r="E7177" t="s">
        <v>18249</v>
      </c>
      <c r="F7177" t="s">
        <v>11</v>
      </c>
    </row>
    <row r="7178" spans="1:6" x14ac:dyDescent="0.15">
      <c r="A7178" t="s">
        <v>18198</v>
      </c>
      <c r="B7178" t="s">
        <v>10874</v>
      </c>
      <c r="C7178">
        <v>1756</v>
      </c>
      <c r="D7178">
        <v>1.345</v>
      </c>
      <c r="E7178" t="s">
        <v>10875</v>
      </c>
      <c r="F7178" t="s">
        <v>11</v>
      </c>
    </row>
    <row r="7179" spans="1:6" x14ac:dyDescent="0.15">
      <c r="A7179" t="s">
        <v>18198</v>
      </c>
      <c r="B7179" t="s">
        <v>5977</v>
      </c>
      <c r="C7179">
        <v>1428</v>
      </c>
      <c r="D7179">
        <v>1.341</v>
      </c>
      <c r="E7179" t="s">
        <v>5978</v>
      </c>
      <c r="F7179" t="s">
        <v>11</v>
      </c>
    </row>
    <row r="7180" spans="1:6" x14ac:dyDescent="0.15">
      <c r="A7180" t="s">
        <v>18198</v>
      </c>
      <c r="B7180" t="s">
        <v>18250</v>
      </c>
      <c r="C7180">
        <v>382</v>
      </c>
      <c r="D7180">
        <v>1.3129999999999999</v>
      </c>
      <c r="E7180" t="s">
        <v>18251</v>
      </c>
      <c r="F7180" t="s">
        <v>11</v>
      </c>
    </row>
    <row r="7181" spans="1:6" x14ac:dyDescent="0.15">
      <c r="A7181" t="s">
        <v>18198</v>
      </c>
      <c r="B7181" t="s">
        <v>18252</v>
      </c>
      <c r="C7181">
        <v>11201</v>
      </c>
      <c r="D7181">
        <v>1.3109999999999999</v>
      </c>
      <c r="E7181" t="s">
        <v>18253</v>
      </c>
      <c r="F7181" t="s">
        <v>11</v>
      </c>
    </row>
    <row r="7182" spans="1:6" x14ac:dyDescent="0.15">
      <c r="A7182" t="s">
        <v>18198</v>
      </c>
      <c r="B7182" t="s">
        <v>18254</v>
      </c>
      <c r="C7182">
        <v>453</v>
      </c>
      <c r="D7182">
        <v>1.304</v>
      </c>
      <c r="E7182" t="s">
        <v>18255</v>
      </c>
      <c r="F7182" t="s">
        <v>11</v>
      </c>
    </row>
    <row r="7183" spans="1:6" x14ac:dyDescent="0.15">
      <c r="A7183" t="s">
        <v>18198</v>
      </c>
      <c r="B7183" t="s">
        <v>18256</v>
      </c>
      <c r="C7183">
        <v>184</v>
      </c>
      <c r="D7183">
        <v>1.282</v>
      </c>
      <c r="E7183" t="s">
        <v>18257</v>
      </c>
      <c r="F7183" t="s">
        <v>11</v>
      </c>
    </row>
    <row r="7184" spans="1:6" x14ac:dyDescent="0.15">
      <c r="A7184" t="s">
        <v>18198</v>
      </c>
      <c r="B7184" t="s">
        <v>18258</v>
      </c>
      <c r="C7184">
        <v>590</v>
      </c>
      <c r="D7184">
        <v>1.25</v>
      </c>
      <c r="E7184" t="s">
        <v>18259</v>
      </c>
      <c r="F7184" t="s">
        <v>11</v>
      </c>
    </row>
    <row r="7185" spans="1:6" x14ac:dyDescent="0.15">
      <c r="A7185" t="s">
        <v>18198</v>
      </c>
      <c r="B7185" t="s">
        <v>5981</v>
      </c>
      <c r="C7185">
        <v>2630</v>
      </c>
      <c r="D7185">
        <v>1.244</v>
      </c>
      <c r="E7185" t="s">
        <v>5982</v>
      </c>
      <c r="F7185" t="s">
        <v>11</v>
      </c>
    </row>
    <row r="7186" spans="1:6" x14ac:dyDescent="0.15">
      <c r="A7186" t="s">
        <v>18198</v>
      </c>
      <c r="B7186" t="s">
        <v>18260</v>
      </c>
      <c r="C7186">
        <v>1664</v>
      </c>
      <c r="D7186">
        <v>1.216</v>
      </c>
      <c r="E7186" t="s">
        <v>18261</v>
      </c>
      <c r="F7186" t="s">
        <v>11</v>
      </c>
    </row>
    <row r="7187" spans="1:6" x14ac:dyDescent="0.15">
      <c r="A7187" t="s">
        <v>18198</v>
      </c>
      <c r="B7187" t="s">
        <v>18262</v>
      </c>
      <c r="C7187">
        <v>1494</v>
      </c>
      <c r="D7187">
        <v>1.2130000000000001</v>
      </c>
      <c r="E7187" t="s">
        <v>18263</v>
      </c>
      <c r="F7187" t="s">
        <v>11</v>
      </c>
    </row>
    <row r="7188" spans="1:6" x14ac:dyDescent="0.15">
      <c r="A7188" t="s">
        <v>18198</v>
      </c>
      <c r="B7188" t="s">
        <v>18264</v>
      </c>
      <c r="C7188">
        <v>207</v>
      </c>
      <c r="D7188">
        <v>1.2090000000000001</v>
      </c>
      <c r="E7188" t="s">
        <v>18265</v>
      </c>
      <c r="F7188" t="s">
        <v>11</v>
      </c>
    </row>
    <row r="7189" spans="1:6" x14ac:dyDescent="0.15">
      <c r="A7189" t="s">
        <v>18198</v>
      </c>
      <c r="B7189" t="s">
        <v>17957</v>
      </c>
      <c r="C7189">
        <v>1027</v>
      </c>
      <c r="D7189">
        <v>1.208</v>
      </c>
      <c r="E7189" t="s">
        <v>17958</v>
      </c>
      <c r="F7189" t="s">
        <v>11</v>
      </c>
    </row>
    <row r="7190" spans="1:6" x14ac:dyDescent="0.15">
      <c r="A7190" t="s">
        <v>18198</v>
      </c>
      <c r="B7190" t="s">
        <v>18266</v>
      </c>
      <c r="C7190">
        <v>745</v>
      </c>
      <c r="D7190">
        <v>1.1950000000000001</v>
      </c>
      <c r="E7190" t="s">
        <v>18267</v>
      </c>
      <c r="F7190" t="s">
        <v>11</v>
      </c>
    </row>
    <row r="7191" spans="1:6" x14ac:dyDescent="0.15">
      <c r="A7191" t="s">
        <v>18198</v>
      </c>
      <c r="B7191" t="s">
        <v>10884</v>
      </c>
      <c r="C7191">
        <v>432</v>
      </c>
      <c r="D7191">
        <v>1.1890000000000001</v>
      </c>
      <c r="E7191" t="s">
        <v>10885</v>
      </c>
      <c r="F7191" t="s">
        <v>11</v>
      </c>
    </row>
    <row r="7192" spans="1:6" x14ac:dyDescent="0.15">
      <c r="A7192" t="s">
        <v>18198</v>
      </c>
      <c r="B7192" t="s">
        <v>18268</v>
      </c>
      <c r="C7192">
        <v>496</v>
      </c>
      <c r="D7192">
        <v>1.1879999999999999</v>
      </c>
      <c r="E7192" t="s">
        <v>18269</v>
      </c>
      <c r="F7192" t="s">
        <v>11</v>
      </c>
    </row>
    <row r="7193" spans="1:6" x14ac:dyDescent="0.15">
      <c r="A7193" t="s">
        <v>18198</v>
      </c>
      <c r="B7193" t="s">
        <v>5991</v>
      </c>
      <c r="C7193">
        <v>1769</v>
      </c>
      <c r="D7193">
        <v>1.1839999999999999</v>
      </c>
      <c r="E7193" t="s">
        <v>5992</v>
      </c>
      <c r="F7193" t="s">
        <v>11</v>
      </c>
    </row>
    <row r="7194" spans="1:6" x14ac:dyDescent="0.15">
      <c r="A7194" t="s">
        <v>18198</v>
      </c>
      <c r="B7194" t="s">
        <v>17967</v>
      </c>
      <c r="C7194">
        <v>1942</v>
      </c>
      <c r="D7194">
        <v>1.153</v>
      </c>
      <c r="E7194" t="s">
        <v>17968</v>
      </c>
      <c r="F7194" t="s">
        <v>11</v>
      </c>
    </row>
    <row r="7195" spans="1:6" x14ac:dyDescent="0.15">
      <c r="A7195" t="s">
        <v>18198</v>
      </c>
      <c r="B7195" t="s">
        <v>18270</v>
      </c>
      <c r="C7195">
        <v>4400</v>
      </c>
      <c r="D7195">
        <v>1.143</v>
      </c>
      <c r="E7195" t="s">
        <v>18271</v>
      </c>
      <c r="F7195" t="s">
        <v>11</v>
      </c>
    </row>
    <row r="7196" spans="1:6" x14ac:dyDescent="0.15">
      <c r="A7196" t="s">
        <v>18198</v>
      </c>
      <c r="B7196" t="s">
        <v>603</v>
      </c>
      <c r="C7196">
        <v>916</v>
      </c>
      <c r="D7196">
        <v>1.143</v>
      </c>
      <c r="E7196" t="s">
        <v>604</v>
      </c>
      <c r="F7196" t="s">
        <v>11</v>
      </c>
    </row>
    <row r="7197" spans="1:6" x14ac:dyDescent="0.15">
      <c r="A7197" t="s">
        <v>18198</v>
      </c>
      <c r="B7197" t="s">
        <v>18272</v>
      </c>
      <c r="C7197">
        <v>113</v>
      </c>
      <c r="D7197">
        <v>1.133</v>
      </c>
      <c r="E7197" t="s">
        <v>18273</v>
      </c>
      <c r="F7197" t="s">
        <v>11</v>
      </c>
    </row>
    <row r="7198" spans="1:6" x14ac:dyDescent="0.15">
      <c r="A7198" t="s">
        <v>18198</v>
      </c>
      <c r="B7198" t="s">
        <v>18274</v>
      </c>
      <c r="C7198">
        <v>1084</v>
      </c>
      <c r="D7198">
        <v>1.123</v>
      </c>
      <c r="E7198" t="s">
        <v>18275</v>
      </c>
      <c r="F7198" t="s">
        <v>11</v>
      </c>
    </row>
    <row r="7199" spans="1:6" x14ac:dyDescent="0.15">
      <c r="A7199" t="s">
        <v>2</v>
      </c>
      <c r="B7199" t="s">
        <v>37</v>
      </c>
      <c r="C7199">
        <v>3535</v>
      </c>
      <c r="D7199">
        <v>1.661</v>
      </c>
      <c r="E7199" t="s">
        <v>38</v>
      </c>
      <c r="F7199" t="s">
        <v>12</v>
      </c>
    </row>
    <row r="7200" spans="1:6" x14ac:dyDescent="0.15">
      <c r="A7200" t="s">
        <v>2</v>
      </c>
      <c r="B7200" t="s">
        <v>39</v>
      </c>
      <c r="C7200">
        <v>2965</v>
      </c>
      <c r="D7200">
        <v>1.6279999999999999</v>
      </c>
      <c r="E7200" t="s">
        <v>40</v>
      </c>
      <c r="F7200" t="s">
        <v>12</v>
      </c>
    </row>
    <row r="7201" spans="1:6" x14ac:dyDescent="0.15">
      <c r="A7201" t="s">
        <v>2</v>
      </c>
      <c r="B7201" t="s">
        <v>41</v>
      </c>
      <c r="C7201">
        <v>2286</v>
      </c>
      <c r="D7201">
        <v>1.5760000000000001</v>
      </c>
      <c r="E7201" t="s">
        <v>42</v>
      </c>
      <c r="F7201" t="s">
        <v>12</v>
      </c>
    </row>
    <row r="7202" spans="1:6" x14ac:dyDescent="0.15">
      <c r="A7202" t="s">
        <v>2</v>
      </c>
      <c r="B7202" t="s">
        <v>43</v>
      </c>
      <c r="C7202">
        <v>364</v>
      </c>
      <c r="D7202">
        <v>1.244</v>
      </c>
      <c r="E7202" t="s">
        <v>44</v>
      </c>
      <c r="F7202" t="s">
        <v>12</v>
      </c>
    </row>
    <row r="7203" spans="1:6" x14ac:dyDescent="0.15">
      <c r="A7203" t="s">
        <v>2</v>
      </c>
      <c r="B7203" t="s">
        <v>45</v>
      </c>
      <c r="C7203">
        <v>495</v>
      </c>
      <c r="D7203">
        <v>1.2170000000000001</v>
      </c>
      <c r="E7203" t="s">
        <v>46</v>
      </c>
      <c r="F7203" t="s">
        <v>12</v>
      </c>
    </row>
    <row r="7204" spans="1:6" x14ac:dyDescent="0.15">
      <c r="A7204" t="s">
        <v>2</v>
      </c>
      <c r="B7204" t="s">
        <v>47</v>
      </c>
      <c r="C7204">
        <v>2683</v>
      </c>
      <c r="D7204">
        <v>1.0369999999999999</v>
      </c>
      <c r="E7204" t="s">
        <v>48</v>
      </c>
      <c r="F7204" t="s">
        <v>12</v>
      </c>
    </row>
    <row r="7205" spans="1:6" x14ac:dyDescent="0.15">
      <c r="A7205" t="s">
        <v>2</v>
      </c>
      <c r="B7205" t="s">
        <v>49</v>
      </c>
      <c r="C7205">
        <v>1245</v>
      </c>
      <c r="D7205">
        <v>0.92700000000000005</v>
      </c>
      <c r="E7205" t="s">
        <v>50</v>
      </c>
      <c r="F7205" t="s">
        <v>12</v>
      </c>
    </row>
    <row r="7206" spans="1:6" x14ac:dyDescent="0.15">
      <c r="A7206" t="s">
        <v>2</v>
      </c>
      <c r="B7206" t="s">
        <v>51</v>
      </c>
      <c r="C7206">
        <v>518</v>
      </c>
      <c r="D7206">
        <v>0.89900000000000002</v>
      </c>
      <c r="E7206" t="s">
        <v>52</v>
      </c>
      <c r="F7206" t="s">
        <v>12</v>
      </c>
    </row>
    <row r="7207" spans="1:6" x14ac:dyDescent="0.15">
      <c r="A7207" t="s">
        <v>2</v>
      </c>
      <c r="B7207" t="s">
        <v>53</v>
      </c>
      <c r="C7207">
        <v>473</v>
      </c>
      <c r="D7207">
        <v>0.86599999999999999</v>
      </c>
      <c r="E7207" t="s">
        <v>54</v>
      </c>
      <c r="F7207" t="s">
        <v>12</v>
      </c>
    </row>
    <row r="7208" spans="1:6" x14ac:dyDescent="0.15">
      <c r="A7208" t="s">
        <v>2</v>
      </c>
      <c r="B7208" t="s">
        <v>55</v>
      </c>
      <c r="C7208">
        <v>959</v>
      </c>
      <c r="D7208">
        <v>0.86</v>
      </c>
      <c r="E7208" t="s">
        <v>56</v>
      </c>
      <c r="F7208" t="s">
        <v>12</v>
      </c>
    </row>
    <row r="7209" spans="1:6" x14ac:dyDescent="0.15">
      <c r="A7209" t="s">
        <v>2</v>
      </c>
      <c r="B7209" t="s">
        <v>57</v>
      </c>
      <c r="C7209">
        <v>705</v>
      </c>
      <c r="D7209">
        <v>0.82599999999999996</v>
      </c>
      <c r="E7209" t="s">
        <v>58</v>
      </c>
      <c r="F7209" t="s">
        <v>12</v>
      </c>
    </row>
    <row r="7210" spans="1:6" x14ac:dyDescent="0.15">
      <c r="A7210" t="s">
        <v>2</v>
      </c>
      <c r="B7210" t="s">
        <v>59</v>
      </c>
      <c r="C7210">
        <v>2043</v>
      </c>
      <c r="D7210">
        <v>0.82</v>
      </c>
      <c r="E7210" t="s">
        <v>60</v>
      </c>
      <c r="F7210" t="s">
        <v>12</v>
      </c>
    </row>
    <row r="7211" spans="1:6" x14ac:dyDescent="0.15">
      <c r="A7211" t="s">
        <v>2</v>
      </c>
      <c r="B7211" t="s">
        <v>61</v>
      </c>
      <c r="C7211">
        <v>205</v>
      </c>
      <c r="D7211">
        <v>0.63</v>
      </c>
      <c r="E7211" t="s">
        <v>62</v>
      </c>
      <c r="F7211" t="s">
        <v>12</v>
      </c>
    </row>
    <row r="7212" spans="1:6" x14ac:dyDescent="0.15">
      <c r="A7212" t="s">
        <v>2</v>
      </c>
      <c r="B7212" t="s">
        <v>63</v>
      </c>
      <c r="C7212">
        <v>234</v>
      </c>
      <c r="D7212">
        <v>0.57799999999999996</v>
      </c>
      <c r="E7212" t="s">
        <v>64</v>
      </c>
      <c r="F7212" t="s">
        <v>12</v>
      </c>
    </row>
    <row r="7213" spans="1:6" x14ac:dyDescent="0.15">
      <c r="A7213" t="s">
        <v>2</v>
      </c>
      <c r="B7213" t="s">
        <v>65</v>
      </c>
      <c r="C7213">
        <v>460</v>
      </c>
      <c r="D7213">
        <v>0.48699999999999999</v>
      </c>
      <c r="E7213" t="s">
        <v>66</v>
      </c>
      <c r="F7213" t="s">
        <v>12</v>
      </c>
    </row>
    <row r="7214" spans="1:6" x14ac:dyDescent="0.15">
      <c r="A7214" t="s">
        <v>2</v>
      </c>
      <c r="B7214" t="s">
        <v>67</v>
      </c>
      <c r="C7214">
        <v>7</v>
      </c>
      <c r="E7214" t="s">
        <v>68</v>
      </c>
      <c r="F7214" t="s">
        <v>12</v>
      </c>
    </row>
    <row r="7215" spans="1:6" x14ac:dyDescent="0.15">
      <c r="A7215" t="s">
        <v>69</v>
      </c>
      <c r="B7215" t="s">
        <v>88</v>
      </c>
      <c r="C7215">
        <v>1036</v>
      </c>
      <c r="D7215">
        <v>1.37</v>
      </c>
      <c r="E7215" t="s">
        <v>89</v>
      </c>
      <c r="F7215" t="s">
        <v>12</v>
      </c>
    </row>
    <row r="7216" spans="1:6" x14ac:dyDescent="0.15">
      <c r="A7216" t="s">
        <v>69</v>
      </c>
      <c r="B7216" t="s">
        <v>90</v>
      </c>
      <c r="C7216">
        <v>1030</v>
      </c>
      <c r="D7216">
        <v>1.1919999999999999</v>
      </c>
      <c r="E7216" t="s">
        <v>91</v>
      </c>
      <c r="F7216" t="s">
        <v>12</v>
      </c>
    </row>
    <row r="7217" spans="1:6" x14ac:dyDescent="0.15">
      <c r="A7217" t="s">
        <v>69</v>
      </c>
      <c r="B7217" t="s">
        <v>92</v>
      </c>
      <c r="C7217">
        <v>362</v>
      </c>
      <c r="D7217">
        <v>1.05</v>
      </c>
      <c r="E7217" t="s">
        <v>93</v>
      </c>
      <c r="F7217" t="s">
        <v>12</v>
      </c>
    </row>
    <row r="7218" spans="1:6" x14ac:dyDescent="0.15">
      <c r="A7218" t="s">
        <v>69</v>
      </c>
      <c r="B7218" t="s">
        <v>94</v>
      </c>
      <c r="C7218">
        <v>455</v>
      </c>
      <c r="D7218">
        <v>1</v>
      </c>
      <c r="E7218" t="s">
        <v>95</v>
      </c>
      <c r="F7218" t="s">
        <v>12</v>
      </c>
    </row>
    <row r="7219" spans="1:6" x14ac:dyDescent="0.15">
      <c r="A7219" t="s">
        <v>69</v>
      </c>
      <c r="B7219" t="s">
        <v>96</v>
      </c>
      <c r="C7219">
        <v>685</v>
      </c>
      <c r="D7219">
        <v>0.95</v>
      </c>
      <c r="E7219" t="s">
        <v>97</v>
      </c>
      <c r="F7219" t="s">
        <v>12</v>
      </c>
    </row>
    <row r="7220" spans="1:6" x14ac:dyDescent="0.15">
      <c r="A7220" t="s">
        <v>69</v>
      </c>
      <c r="B7220" t="s">
        <v>98</v>
      </c>
      <c r="C7220">
        <v>757</v>
      </c>
      <c r="D7220">
        <v>0.93700000000000006</v>
      </c>
      <c r="E7220" t="s">
        <v>99</v>
      </c>
      <c r="F7220" t="s">
        <v>12</v>
      </c>
    </row>
    <row r="7221" spans="1:6" x14ac:dyDescent="0.15">
      <c r="A7221" t="s">
        <v>69</v>
      </c>
      <c r="B7221" t="s">
        <v>100</v>
      </c>
      <c r="C7221">
        <v>158</v>
      </c>
      <c r="D7221">
        <v>0.66700000000000004</v>
      </c>
      <c r="E7221" t="s">
        <v>101</v>
      </c>
      <c r="F7221" t="s">
        <v>12</v>
      </c>
    </row>
    <row r="7222" spans="1:6" x14ac:dyDescent="0.15">
      <c r="A7222" t="s">
        <v>69</v>
      </c>
      <c r="B7222" t="s">
        <v>102</v>
      </c>
      <c r="C7222">
        <v>197</v>
      </c>
      <c r="D7222">
        <v>0.39</v>
      </c>
      <c r="E7222" t="s">
        <v>103</v>
      </c>
      <c r="F7222" t="s">
        <v>12</v>
      </c>
    </row>
    <row r="7223" spans="1:6" x14ac:dyDescent="0.15">
      <c r="A7223" t="s">
        <v>69</v>
      </c>
      <c r="B7223" t="s">
        <v>104</v>
      </c>
      <c r="C7223">
        <v>350</v>
      </c>
      <c r="D7223">
        <v>0.32600000000000001</v>
      </c>
      <c r="E7223" t="s">
        <v>105</v>
      </c>
      <c r="F7223" t="s">
        <v>12</v>
      </c>
    </row>
    <row r="7224" spans="1:6" x14ac:dyDescent="0.15">
      <c r="A7224" t="s">
        <v>106</v>
      </c>
      <c r="B7224" t="s">
        <v>119</v>
      </c>
      <c r="C7224">
        <v>3461</v>
      </c>
      <c r="D7224">
        <v>1.34</v>
      </c>
      <c r="E7224" t="s">
        <v>120</v>
      </c>
      <c r="F7224" t="s">
        <v>12</v>
      </c>
    </row>
    <row r="7225" spans="1:6" x14ac:dyDescent="0.15">
      <c r="A7225" t="s">
        <v>106</v>
      </c>
      <c r="B7225" t="s">
        <v>121</v>
      </c>
      <c r="C7225">
        <v>887</v>
      </c>
      <c r="D7225">
        <v>1.264</v>
      </c>
      <c r="E7225" t="s">
        <v>122</v>
      </c>
      <c r="F7225" t="s">
        <v>12</v>
      </c>
    </row>
    <row r="7226" spans="1:6" x14ac:dyDescent="0.15">
      <c r="A7226" t="s">
        <v>106</v>
      </c>
      <c r="B7226" t="s">
        <v>123</v>
      </c>
      <c r="C7226">
        <v>10003</v>
      </c>
      <c r="D7226">
        <v>1.153</v>
      </c>
      <c r="E7226" t="s">
        <v>124</v>
      </c>
      <c r="F7226" t="s">
        <v>12</v>
      </c>
    </row>
    <row r="7227" spans="1:6" x14ac:dyDescent="0.15">
      <c r="A7227" t="s">
        <v>106</v>
      </c>
      <c r="B7227" t="s">
        <v>125</v>
      </c>
      <c r="C7227">
        <v>2047</v>
      </c>
      <c r="D7227">
        <v>0.74</v>
      </c>
      <c r="E7227" t="s">
        <v>126</v>
      </c>
      <c r="F7227" t="s">
        <v>12</v>
      </c>
    </row>
    <row r="7228" spans="1:6" x14ac:dyDescent="0.15">
      <c r="A7228" t="s">
        <v>106</v>
      </c>
      <c r="B7228" t="s">
        <v>127</v>
      </c>
      <c r="C7228">
        <v>1753</v>
      </c>
      <c r="D7228">
        <v>0.64900000000000002</v>
      </c>
      <c r="E7228" t="s">
        <v>128</v>
      </c>
      <c r="F7228" t="s">
        <v>12</v>
      </c>
    </row>
    <row r="7229" spans="1:6" x14ac:dyDescent="0.15">
      <c r="A7229" t="s">
        <v>106</v>
      </c>
      <c r="B7229" t="s">
        <v>129</v>
      </c>
      <c r="C7229">
        <v>830</v>
      </c>
      <c r="D7229">
        <v>0.54100000000000004</v>
      </c>
      <c r="E7229" t="s">
        <v>130</v>
      </c>
      <c r="F7229" t="s">
        <v>12</v>
      </c>
    </row>
    <row r="7230" spans="1:6" x14ac:dyDescent="0.15">
      <c r="A7230" t="s">
        <v>106</v>
      </c>
      <c r="B7230" t="s">
        <v>131</v>
      </c>
      <c r="C7230">
        <v>112</v>
      </c>
      <c r="D7230">
        <v>0.14799999999999999</v>
      </c>
      <c r="E7230" t="s">
        <v>132</v>
      </c>
      <c r="F7230" t="s">
        <v>12</v>
      </c>
    </row>
    <row r="7231" spans="1:6" x14ac:dyDescent="0.15">
      <c r="A7231" t="s">
        <v>133</v>
      </c>
      <c r="B7231" t="s">
        <v>194</v>
      </c>
      <c r="C7231">
        <v>148</v>
      </c>
      <c r="D7231">
        <v>1.157</v>
      </c>
      <c r="E7231" t="s">
        <v>195</v>
      </c>
      <c r="F7231" t="s">
        <v>12</v>
      </c>
    </row>
    <row r="7232" spans="1:6" x14ac:dyDescent="0.15">
      <c r="A7232" t="s">
        <v>133</v>
      </c>
      <c r="B7232" t="s">
        <v>196</v>
      </c>
      <c r="C7232">
        <v>855</v>
      </c>
      <c r="D7232">
        <v>1.0920000000000001</v>
      </c>
      <c r="E7232" t="s">
        <v>197</v>
      </c>
      <c r="F7232" t="s">
        <v>12</v>
      </c>
    </row>
    <row r="7233" spans="1:6" x14ac:dyDescent="0.15">
      <c r="A7233" t="s">
        <v>133</v>
      </c>
      <c r="B7233" t="s">
        <v>198</v>
      </c>
      <c r="C7233">
        <v>3478</v>
      </c>
      <c r="D7233">
        <v>1.089</v>
      </c>
      <c r="E7233" t="s">
        <v>199</v>
      </c>
      <c r="F7233" t="s">
        <v>12</v>
      </c>
    </row>
    <row r="7234" spans="1:6" x14ac:dyDescent="0.15">
      <c r="A7234" t="s">
        <v>133</v>
      </c>
      <c r="B7234" t="s">
        <v>200</v>
      </c>
      <c r="C7234">
        <v>1078</v>
      </c>
      <c r="D7234">
        <v>1.008</v>
      </c>
      <c r="E7234" t="s">
        <v>201</v>
      </c>
      <c r="F7234" t="s">
        <v>12</v>
      </c>
    </row>
    <row r="7235" spans="1:6" x14ac:dyDescent="0.15">
      <c r="A7235" t="s">
        <v>133</v>
      </c>
      <c r="B7235" t="s">
        <v>202</v>
      </c>
      <c r="C7235">
        <v>592</v>
      </c>
      <c r="D7235">
        <v>0.98499999999999999</v>
      </c>
      <c r="E7235" t="s">
        <v>203</v>
      </c>
      <c r="F7235" t="s">
        <v>12</v>
      </c>
    </row>
    <row r="7236" spans="1:6" x14ac:dyDescent="0.15">
      <c r="A7236" t="s">
        <v>133</v>
      </c>
      <c r="B7236" t="s">
        <v>204</v>
      </c>
      <c r="C7236">
        <v>344</v>
      </c>
      <c r="D7236">
        <v>0.88400000000000001</v>
      </c>
      <c r="E7236" t="s">
        <v>205</v>
      </c>
      <c r="F7236" t="s">
        <v>12</v>
      </c>
    </row>
    <row r="7237" spans="1:6" x14ac:dyDescent="0.15">
      <c r="A7237" t="s">
        <v>133</v>
      </c>
      <c r="B7237" t="s">
        <v>206</v>
      </c>
      <c r="C7237">
        <v>767</v>
      </c>
      <c r="D7237">
        <v>0.875</v>
      </c>
      <c r="E7237" t="s">
        <v>207</v>
      </c>
      <c r="F7237" t="s">
        <v>12</v>
      </c>
    </row>
    <row r="7238" spans="1:6" x14ac:dyDescent="0.15">
      <c r="A7238" t="s">
        <v>133</v>
      </c>
      <c r="B7238" t="s">
        <v>208</v>
      </c>
      <c r="C7238">
        <v>278</v>
      </c>
      <c r="D7238">
        <v>0.85299999999999998</v>
      </c>
      <c r="E7238" t="s">
        <v>209</v>
      </c>
      <c r="F7238" t="s">
        <v>12</v>
      </c>
    </row>
    <row r="7239" spans="1:6" x14ac:dyDescent="0.15">
      <c r="A7239" t="s">
        <v>133</v>
      </c>
      <c r="B7239" t="s">
        <v>210</v>
      </c>
      <c r="C7239">
        <v>2483</v>
      </c>
      <c r="D7239">
        <v>0.85</v>
      </c>
      <c r="E7239" t="s">
        <v>211</v>
      </c>
      <c r="F7239" t="s">
        <v>12</v>
      </c>
    </row>
    <row r="7240" spans="1:6" x14ac:dyDescent="0.15">
      <c r="A7240" t="s">
        <v>133</v>
      </c>
      <c r="B7240" t="s">
        <v>212</v>
      </c>
      <c r="C7240">
        <v>3466</v>
      </c>
      <c r="D7240">
        <v>0.83199999999999996</v>
      </c>
      <c r="E7240" t="s">
        <v>213</v>
      </c>
      <c r="F7240" t="s">
        <v>12</v>
      </c>
    </row>
    <row r="7241" spans="1:6" x14ac:dyDescent="0.15">
      <c r="A7241" t="s">
        <v>133</v>
      </c>
      <c r="B7241" t="s">
        <v>214</v>
      </c>
      <c r="C7241">
        <v>2192</v>
      </c>
      <c r="D7241">
        <v>0.80800000000000005</v>
      </c>
      <c r="E7241" t="s">
        <v>215</v>
      </c>
      <c r="F7241" t="s">
        <v>12</v>
      </c>
    </row>
    <row r="7242" spans="1:6" x14ac:dyDescent="0.15">
      <c r="A7242" t="s">
        <v>133</v>
      </c>
      <c r="B7242" t="s">
        <v>216</v>
      </c>
      <c r="C7242">
        <v>322</v>
      </c>
      <c r="D7242">
        <v>0.80600000000000005</v>
      </c>
      <c r="E7242" t="s">
        <v>217</v>
      </c>
      <c r="F7242" t="s">
        <v>12</v>
      </c>
    </row>
    <row r="7243" spans="1:6" x14ac:dyDescent="0.15">
      <c r="A7243" t="s">
        <v>133</v>
      </c>
      <c r="B7243" t="s">
        <v>218</v>
      </c>
      <c r="C7243">
        <v>390</v>
      </c>
      <c r="D7243">
        <v>0.69699999999999995</v>
      </c>
      <c r="E7243" t="s">
        <v>219</v>
      </c>
      <c r="F7243" t="s">
        <v>12</v>
      </c>
    </row>
    <row r="7244" spans="1:6" x14ac:dyDescent="0.15">
      <c r="A7244" t="s">
        <v>133</v>
      </c>
      <c r="B7244" t="s">
        <v>220</v>
      </c>
      <c r="C7244">
        <v>475</v>
      </c>
      <c r="D7244">
        <v>0.68799999999999994</v>
      </c>
      <c r="E7244" t="s">
        <v>221</v>
      </c>
      <c r="F7244" t="s">
        <v>12</v>
      </c>
    </row>
    <row r="7245" spans="1:6" x14ac:dyDescent="0.15">
      <c r="A7245" t="s">
        <v>133</v>
      </c>
      <c r="B7245" t="s">
        <v>222</v>
      </c>
      <c r="C7245">
        <v>656</v>
      </c>
      <c r="D7245">
        <v>0.67</v>
      </c>
      <c r="E7245" t="s">
        <v>223</v>
      </c>
      <c r="F7245" t="s">
        <v>12</v>
      </c>
    </row>
    <row r="7246" spans="1:6" x14ac:dyDescent="0.15">
      <c r="A7246" t="s">
        <v>133</v>
      </c>
      <c r="B7246" t="s">
        <v>224</v>
      </c>
      <c r="C7246">
        <v>1029</v>
      </c>
      <c r="D7246">
        <v>0.65300000000000002</v>
      </c>
      <c r="E7246" t="s">
        <v>225</v>
      </c>
      <c r="F7246" t="s">
        <v>12</v>
      </c>
    </row>
    <row r="7247" spans="1:6" x14ac:dyDescent="0.15">
      <c r="A7247" t="s">
        <v>133</v>
      </c>
      <c r="B7247" t="s">
        <v>226</v>
      </c>
      <c r="C7247">
        <v>794</v>
      </c>
      <c r="D7247">
        <v>0.60699999999999998</v>
      </c>
      <c r="E7247" t="s">
        <v>227</v>
      </c>
      <c r="F7247" t="s">
        <v>12</v>
      </c>
    </row>
    <row r="7248" spans="1:6" x14ac:dyDescent="0.15">
      <c r="A7248" t="s">
        <v>133</v>
      </c>
      <c r="B7248" t="s">
        <v>228</v>
      </c>
      <c r="C7248">
        <v>526</v>
      </c>
      <c r="D7248">
        <v>0.60499999999999998</v>
      </c>
      <c r="E7248" t="s">
        <v>229</v>
      </c>
      <c r="F7248" t="s">
        <v>12</v>
      </c>
    </row>
    <row r="7249" spans="1:6" x14ac:dyDescent="0.15">
      <c r="A7249" t="s">
        <v>133</v>
      </c>
      <c r="B7249" t="s">
        <v>230</v>
      </c>
      <c r="C7249">
        <v>221</v>
      </c>
      <c r="D7249">
        <v>0.57099999999999995</v>
      </c>
      <c r="E7249" t="s">
        <v>231</v>
      </c>
      <c r="F7249" t="s">
        <v>12</v>
      </c>
    </row>
    <row r="7250" spans="1:6" x14ac:dyDescent="0.15">
      <c r="A7250" t="s">
        <v>133</v>
      </c>
      <c r="B7250" t="s">
        <v>232</v>
      </c>
      <c r="C7250">
        <v>135</v>
      </c>
      <c r="D7250">
        <v>0.48499999999999999</v>
      </c>
      <c r="E7250" t="s">
        <v>233</v>
      </c>
      <c r="F7250" t="s">
        <v>12</v>
      </c>
    </row>
    <row r="7251" spans="1:6" x14ac:dyDescent="0.15">
      <c r="A7251" t="s">
        <v>133</v>
      </c>
      <c r="B7251" t="s">
        <v>234</v>
      </c>
      <c r="C7251">
        <v>108</v>
      </c>
      <c r="D7251">
        <v>0.441</v>
      </c>
      <c r="E7251" t="s">
        <v>235</v>
      </c>
      <c r="F7251" t="s">
        <v>12</v>
      </c>
    </row>
    <row r="7252" spans="1:6" x14ac:dyDescent="0.15">
      <c r="A7252" t="s">
        <v>133</v>
      </c>
      <c r="B7252" t="s">
        <v>236</v>
      </c>
      <c r="C7252">
        <v>492</v>
      </c>
      <c r="D7252">
        <v>0.437</v>
      </c>
      <c r="E7252" t="s">
        <v>237</v>
      </c>
      <c r="F7252" t="s">
        <v>12</v>
      </c>
    </row>
    <row r="7253" spans="1:6" x14ac:dyDescent="0.15">
      <c r="A7253" t="s">
        <v>133</v>
      </c>
      <c r="B7253" t="s">
        <v>238</v>
      </c>
      <c r="C7253">
        <v>81</v>
      </c>
      <c r="D7253">
        <v>0.34599999999999997</v>
      </c>
      <c r="E7253" t="s">
        <v>239</v>
      </c>
      <c r="F7253" t="s">
        <v>12</v>
      </c>
    </row>
    <row r="7254" spans="1:6" x14ac:dyDescent="0.15">
      <c r="A7254" t="s">
        <v>133</v>
      </c>
      <c r="B7254" t="s">
        <v>240</v>
      </c>
      <c r="C7254">
        <v>123</v>
      </c>
      <c r="D7254">
        <v>0.31</v>
      </c>
      <c r="E7254" t="s">
        <v>241</v>
      </c>
      <c r="F7254" t="s">
        <v>12</v>
      </c>
    </row>
    <row r="7255" spans="1:6" x14ac:dyDescent="0.15">
      <c r="A7255" t="s">
        <v>133</v>
      </c>
      <c r="B7255" t="s">
        <v>242</v>
      </c>
      <c r="C7255">
        <v>155</v>
      </c>
      <c r="D7255">
        <v>0.309</v>
      </c>
      <c r="E7255" t="s">
        <v>243</v>
      </c>
      <c r="F7255" t="s">
        <v>12</v>
      </c>
    </row>
    <row r="7256" spans="1:6" x14ac:dyDescent="0.15">
      <c r="A7256" t="s">
        <v>133</v>
      </c>
      <c r="B7256" t="s">
        <v>244</v>
      </c>
      <c r="C7256">
        <v>144</v>
      </c>
      <c r="D7256">
        <v>0.27300000000000002</v>
      </c>
      <c r="E7256" t="s">
        <v>245</v>
      </c>
      <c r="F7256" t="s">
        <v>12</v>
      </c>
    </row>
    <row r="7257" spans="1:6" x14ac:dyDescent="0.15">
      <c r="A7257" t="s">
        <v>133</v>
      </c>
      <c r="B7257" t="s">
        <v>246</v>
      </c>
      <c r="C7257">
        <v>94</v>
      </c>
      <c r="D7257">
        <v>0.26100000000000001</v>
      </c>
      <c r="E7257" t="s">
        <v>247</v>
      </c>
      <c r="F7257" t="s">
        <v>12</v>
      </c>
    </row>
    <row r="7258" spans="1:6" x14ac:dyDescent="0.15">
      <c r="A7258" t="s">
        <v>133</v>
      </c>
      <c r="B7258" t="s">
        <v>248</v>
      </c>
      <c r="C7258">
        <v>1244</v>
      </c>
      <c r="D7258">
        <v>0.22700000000000001</v>
      </c>
      <c r="E7258" t="s">
        <v>249</v>
      </c>
      <c r="F7258" t="s">
        <v>12</v>
      </c>
    </row>
    <row r="7259" spans="1:6" x14ac:dyDescent="0.15">
      <c r="A7259" t="s">
        <v>133</v>
      </c>
      <c r="B7259" t="s">
        <v>250</v>
      </c>
      <c r="C7259">
        <v>248</v>
      </c>
      <c r="D7259">
        <v>0.188</v>
      </c>
      <c r="E7259" t="s">
        <v>251</v>
      </c>
      <c r="F7259" t="s">
        <v>12</v>
      </c>
    </row>
    <row r="7260" spans="1:6" x14ac:dyDescent="0.15">
      <c r="A7260" t="s">
        <v>133</v>
      </c>
      <c r="B7260" t="s">
        <v>252</v>
      </c>
      <c r="C7260">
        <v>167</v>
      </c>
      <c r="D7260">
        <v>0.16700000000000001</v>
      </c>
      <c r="E7260" t="s">
        <v>253</v>
      </c>
      <c r="F7260" t="s">
        <v>12</v>
      </c>
    </row>
    <row r="7261" spans="1:6" x14ac:dyDescent="0.15">
      <c r="A7261" t="s">
        <v>133</v>
      </c>
      <c r="B7261" t="s">
        <v>254</v>
      </c>
      <c r="C7261">
        <v>195</v>
      </c>
      <c r="D7261">
        <v>9.6000000000000002E-2</v>
      </c>
      <c r="E7261" t="s">
        <v>255</v>
      </c>
      <c r="F7261" t="s">
        <v>12</v>
      </c>
    </row>
    <row r="7262" spans="1:6" x14ac:dyDescent="0.15">
      <c r="A7262" t="s">
        <v>256</v>
      </c>
      <c r="B7262" t="s">
        <v>311</v>
      </c>
      <c r="C7262">
        <v>437</v>
      </c>
      <c r="D7262">
        <v>1.02</v>
      </c>
      <c r="E7262" t="s">
        <v>312</v>
      </c>
      <c r="F7262" t="s">
        <v>12</v>
      </c>
    </row>
    <row r="7263" spans="1:6" x14ac:dyDescent="0.15">
      <c r="A7263" t="s">
        <v>256</v>
      </c>
      <c r="B7263" t="s">
        <v>313</v>
      </c>
      <c r="C7263">
        <v>79</v>
      </c>
      <c r="D7263">
        <v>1</v>
      </c>
      <c r="E7263" t="s">
        <v>314</v>
      </c>
      <c r="F7263" t="s">
        <v>12</v>
      </c>
    </row>
    <row r="7264" spans="1:6" x14ac:dyDescent="0.15">
      <c r="A7264" t="s">
        <v>256</v>
      </c>
      <c r="B7264" t="s">
        <v>315</v>
      </c>
      <c r="C7264">
        <v>828</v>
      </c>
      <c r="D7264">
        <v>0.99099999999999999</v>
      </c>
      <c r="E7264" t="s">
        <v>316</v>
      </c>
      <c r="F7264" t="s">
        <v>12</v>
      </c>
    </row>
    <row r="7265" spans="1:6" x14ac:dyDescent="0.15">
      <c r="A7265" t="s">
        <v>256</v>
      </c>
      <c r="B7265" t="s">
        <v>317</v>
      </c>
      <c r="C7265">
        <v>1390</v>
      </c>
      <c r="D7265">
        <v>0.95599999999999996</v>
      </c>
      <c r="E7265" t="s">
        <v>318</v>
      </c>
      <c r="F7265" t="s">
        <v>12</v>
      </c>
    </row>
    <row r="7266" spans="1:6" x14ac:dyDescent="0.15">
      <c r="A7266" t="s">
        <v>256</v>
      </c>
      <c r="B7266" t="s">
        <v>319</v>
      </c>
      <c r="C7266">
        <v>527</v>
      </c>
      <c r="D7266">
        <v>0.94599999999999995</v>
      </c>
      <c r="E7266" t="s">
        <v>320</v>
      </c>
      <c r="F7266" t="s">
        <v>12</v>
      </c>
    </row>
    <row r="7267" spans="1:6" x14ac:dyDescent="0.15">
      <c r="A7267" t="s">
        <v>256</v>
      </c>
      <c r="B7267" t="s">
        <v>321</v>
      </c>
      <c r="C7267">
        <v>1470</v>
      </c>
      <c r="D7267">
        <v>0.82799999999999996</v>
      </c>
      <c r="E7267" t="s">
        <v>322</v>
      </c>
      <c r="F7267" t="s">
        <v>12</v>
      </c>
    </row>
    <row r="7268" spans="1:6" x14ac:dyDescent="0.15">
      <c r="A7268" t="s">
        <v>256</v>
      </c>
      <c r="B7268" t="s">
        <v>323</v>
      </c>
      <c r="C7268">
        <v>418</v>
      </c>
      <c r="D7268">
        <v>0.80600000000000005</v>
      </c>
      <c r="E7268" t="s">
        <v>324</v>
      </c>
      <c r="F7268" t="s">
        <v>12</v>
      </c>
    </row>
    <row r="7269" spans="1:6" x14ac:dyDescent="0.15">
      <c r="A7269" t="s">
        <v>256</v>
      </c>
      <c r="B7269" t="s">
        <v>325</v>
      </c>
      <c r="C7269">
        <v>2793</v>
      </c>
      <c r="D7269">
        <v>0.80200000000000005</v>
      </c>
      <c r="E7269" t="s">
        <v>326</v>
      </c>
      <c r="F7269" t="s">
        <v>12</v>
      </c>
    </row>
    <row r="7270" spans="1:6" x14ac:dyDescent="0.15">
      <c r="A7270" t="s">
        <v>256</v>
      </c>
      <c r="B7270" t="s">
        <v>327</v>
      </c>
      <c r="C7270">
        <v>970</v>
      </c>
      <c r="D7270">
        <v>0.78500000000000003</v>
      </c>
      <c r="E7270" t="s">
        <v>328</v>
      </c>
      <c r="F7270" t="s">
        <v>12</v>
      </c>
    </row>
    <row r="7271" spans="1:6" x14ac:dyDescent="0.15">
      <c r="A7271" t="s">
        <v>256</v>
      </c>
      <c r="B7271" t="s">
        <v>329</v>
      </c>
      <c r="C7271">
        <v>438</v>
      </c>
      <c r="D7271">
        <v>0.78</v>
      </c>
      <c r="E7271" t="s">
        <v>330</v>
      </c>
      <c r="F7271" t="s">
        <v>12</v>
      </c>
    </row>
    <row r="7272" spans="1:6" x14ac:dyDescent="0.15">
      <c r="A7272" t="s">
        <v>256</v>
      </c>
      <c r="B7272" t="s">
        <v>331</v>
      </c>
      <c r="C7272">
        <v>3813</v>
      </c>
      <c r="D7272">
        <v>0.66800000000000004</v>
      </c>
      <c r="E7272" t="s">
        <v>332</v>
      </c>
      <c r="F7272" t="s">
        <v>12</v>
      </c>
    </row>
    <row r="7273" spans="1:6" x14ac:dyDescent="0.15">
      <c r="A7273" t="s">
        <v>256</v>
      </c>
      <c r="B7273" t="s">
        <v>333</v>
      </c>
      <c r="C7273">
        <v>257</v>
      </c>
      <c r="D7273">
        <v>0.65200000000000002</v>
      </c>
      <c r="E7273" t="s">
        <v>334</v>
      </c>
      <c r="F7273" t="s">
        <v>12</v>
      </c>
    </row>
    <row r="7274" spans="1:6" x14ac:dyDescent="0.15">
      <c r="A7274" t="s">
        <v>256</v>
      </c>
      <c r="B7274" t="s">
        <v>335</v>
      </c>
      <c r="C7274">
        <v>413</v>
      </c>
      <c r="D7274">
        <v>0.64500000000000002</v>
      </c>
      <c r="E7274" t="s">
        <v>336</v>
      </c>
      <c r="F7274" t="s">
        <v>12</v>
      </c>
    </row>
    <row r="7275" spans="1:6" x14ac:dyDescent="0.15">
      <c r="A7275" t="s">
        <v>256</v>
      </c>
      <c r="B7275" t="s">
        <v>337</v>
      </c>
      <c r="C7275">
        <v>869</v>
      </c>
      <c r="D7275">
        <v>0.61799999999999999</v>
      </c>
      <c r="E7275" t="s">
        <v>338</v>
      </c>
      <c r="F7275" t="s">
        <v>12</v>
      </c>
    </row>
    <row r="7276" spans="1:6" x14ac:dyDescent="0.15">
      <c r="A7276" t="s">
        <v>256</v>
      </c>
      <c r="B7276" t="s">
        <v>339</v>
      </c>
      <c r="C7276">
        <v>1620</v>
      </c>
      <c r="D7276">
        <v>0.52900000000000003</v>
      </c>
      <c r="E7276" t="s">
        <v>340</v>
      </c>
      <c r="F7276" t="s">
        <v>12</v>
      </c>
    </row>
    <row r="7277" spans="1:6" x14ac:dyDescent="0.15">
      <c r="A7277" t="s">
        <v>256</v>
      </c>
      <c r="B7277" t="s">
        <v>341</v>
      </c>
      <c r="C7277">
        <v>625</v>
      </c>
      <c r="D7277">
        <v>0.48399999999999999</v>
      </c>
      <c r="E7277" t="s">
        <v>342</v>
      </c>
      <c r="F7277" t="s">
        <v>12</v>
      </c>
    </row>
    <row r="7278" spans="1:6" x14ac:dyDescent="0.15">
      <c r="A7278" t="s">
        <v>256</v>
      </c>
      <c r="B7278" t="s">
        <v>343</v>
      </c>
      <c r="C7278">
        <v>79</v>
      </c>
      <c r="D7278">
        <v>0.40600000000000003</v>
      </c>
      <c r="E7278" t="s">
        <v>344</v>
      </c>
      <c r="F7278" t="s">
        <v>12</v>
      </c>
    </row>
    <row r="7279" spans="1:6" x14ac:dyDescent="0.15">
      <c r="A7279" t="s">
        <v>256</v>
      </c>
      <c r="B7279" t="s">
        <v>345</v>
      </c>
      <c r="C7279">
        <v>965</v>
      </c>
      <c r="D7279">
        <v>0.375</v>
      </c>
      <c r="E7279" t="s">
        <v>346</v>
      </c>
      <c r="F7279" t="s">
        <v>12</v>
      </c>
    </row>
    <row r="7280" spans="1:6" x14ac:dyDescent="0.15">
      <c r="A7280" t="s">
        <v>256</v>
      </c>
      <c r="B7280" t="s">
        <v>347</v>
      </c>
      <c r="C7280">
        <v>1538</v>
      </c>
      <c r="D7280">
        <v>0.37</v>
      </c>
      <c r="E7280" t="s">
        <v>348</v>
      </c>
      <c r="F7280" t="s">
        <v>12</v>
      </c>
    </row>
    <row r="7281" spans="1:6" x14ac:dyDescent="0.15">
      <c r="A7281" t="s">
        <v>256</v>
      </c>
      <c r="B7281" t="s">
        <v>349</v>
      </c>
      <c r="C7281">
        <v>604</v>
      </c>
      <c r="D7281">
        <v>0.37</v>
      </c>
      <c r="E7281" t="s">
        <v>350</v>
      </c>
      <c r="F7281" t="s">
        <v>12</v>
      </c>
    </row>
    <row r="7282" spans="1:6" x14ac:dyDescent="0.15">
      <c r="A7282" t="s">
        <v>256</v>
      </c>
      <c r="B7282" t="s">
        <v>351</v>
      </c>
      <c r="C7282">
        <v>102</v>
      </c>
      <c r="D7282">
        <v>0.36699999999999999</v>
      </c>
      <c r="E7282" t="s">
        <v>352</v>
      </c>
      <c r="F7282" t="s">
        <v>12</v>
      </c>
    </row>
    <row r="7283" spans="1:6" x14ac:dyDescent="0.15">
      <c r="A7283" t="s">
        <v>256</v>
      </c>
      <c r="B7283" t="s">
        <v>18382</v>
      </c>
      <c r="C7283">
        <v>272</v>
      </c>
      <c r="D7283">
        <v>0.34599999999999997</v>
      </c>
      <c r="E7283" t="s">
        <v>18383</v>
      </c>
      <c r="F7283" t="s">
        <v>12</v>
      </c>
    </row>
    <row r="7284" spans="1:6" x14ac:dyDescent="0.15">
      <c r="A7284" t="s">
        <v>256</v>
      </c>
      <c r="B7284" t="s">
        <v>353</v>
      </c>
      <c r="C7284">
        <v>150</v>
      </c>
      <c r="D7284">
        <v>0.34200000000000003</v>
      </c>
      <c r="E7284" t="s">
        <v>18384</v>
      </c>
      <c r="F7284" t="s">
        <v>12</v>
      </c>
    </row>
    <row r="7285" spans="1:6" x14ac:dyDescent="0.15">
      <c r="A7285" t="s">
        <v>256</v>
      </c>
      <c r="B7285" t="s">
        <v>354</v>
      </c>
      <c r="C7285">
        <v>324</v>
      </c>
      <c r="D7285">
        <v>0.307</v>
      </c>
      <c r="E7285" t="s">
        <v>18385</v>
      </c>
      <c r="F7285" t="s">
        <v>12</v>
      </c>
    </row>
    <row r="7286" spans="1:6" x14ac:dyDescent="0.15">
      <c r="A7286" t="s">
        <v>256</v>
      </c>
      <c r="B7286" t="s">
        <v>355</v>
      </c>
      <c r="C7286">
        <v>342</v>
      </c>
      <c r="D7286">
        <v>0.27800000000000002</v>
      </c>
      <c r="E7286" t="s">
        <v>18384</v>
      </c>
      <c r="F7286" t="s">
        <v>12</v>
      </c>
    </row>
    <row r="7287" spans="1:6" x14ac:dyDescent="0.15">
      <c r="A7287" t="s">
        <v>256</v>
      </c>
      <c r="B7287" t="s">
        <v>357</v>
      </c>
      <c r="C7287">
        <v>283</v>
      </c>
      <c r="D7287">
        <v>0.26900000000000002</v>
      </c>
      <c r="E7287" t="s">
        <v>18386</v>
      </c>
      <c r="F7287" t="s">
        <v>12</v>
      </c>
    </row>
    <row r="7288" spans="1:6" x14ac:dyDescent="0.15">
      <c r="A7288" t="s">
        <v>256</v>
      </c>
      <c r="B7288" t="s">
        <v>358</v>
      </c>
      <c r="C7288">
        <v>1219</v>
      </c>
      <c r="D7288">
        <v>0.253</v>
      </c>
      <c r="E7288" t="s">
        <v>18387</v>
      </c>
      <c r="F7288" t="s">
        <v>12</v>
      </c>
    </row>
    <row r="7289" spans="1:6" x14ac:dyDescent="0.15">
      <c r="A7289" t="s">
        <v>256</v>
      </c>
      <c r="B7289" t="s">
        <v>359</v>
      </c>
      <c r="C7289">
        <v>346</v>
      </c>
      <c r="D7289">
        <v>0.216</v>
      </c>
      <c r="E7289" t="s">
        <v>18387</v>
      </c>
      <c r="F7289" t="s">
        <v>12</v>
      </c>
    </row>
    <row r="7290" spans="1:6" x14ac:dyDescent="0.15">
      <c r="A7290" t="s">
        <v>256</v>
      </c>
      <c r="B7290" t="s">
        <v>360</v>
      </c>
      <c r="C7290">
        <v>125</v>
      </c>
      <c r="D7290">
        <v>8.6999999999999994E-2</v>
      </c>
      <c r="E7290" t="s">
        <v>18388</v>
      </c>
      <c r="F7290" t="s">
        <v>12</v>
      </c>
    </row>
    <row r="7291" spans="1:6" x14ac:dyDescent="0.15">
      <c r="A7291" t="s">
        <v>361</v>
      </c>
      <c r="B7291" t="s">
        <v>442</v>
      </c>
      <c r="C7291">
        <v>1028</v>
      </c>
      <c r="D7291">
        <v>1.2270000000000001</v>
      </c>
      <c r="E7291" t="s">
        <v>443</v>
      </c>
      <c r="F7291" t="s">
        <v>12</v>
      </c>
    </row>
    <row r="7292" spans="1:6" x14ac:dyDescent="0.15">
      <c r="A7292" t="s">
        <v>361</v>
      </c>
      <c r="B7292" t="s">
        <v>444</v>
      </c>
      <c r="C7292">
        <v>1303</v>
      </c>
      <c r="D7292">
        <v>1.095</v>
      </c>
      <c r="E7292" t="s">
        <v>445</v>
      </c>
      <c r="F7292" t="s">
        <v>12</v>
      </c>
    </row>
    <row r="7293" spans="1:6" x14ac:dyDescent="0.15">
      <c r="A7293" t="s">
        <v>361</v>
      </c>
      <c r="B7293" t="s">
        <v>446</v>
      </c>
      <c r="C7293">
        <v>1478</v>
      </c>
      <c r="D7293">
        <v>1.0269999999999999</v>
      </c>
      <c r="E7293" t="s">
        <v>447</v>
      </c>
      <c r="F7293" t="s">
        <v>12</v>
      </c>
    </row>
    <row r="7294" spans="1:6" x14ac:dyDescent="0.15">
      <c r="A7294" t="s">
        <v>361</v>
      </c>
      <c r="B7294" t="s">
        <v>448</v>
      </c>
      <c r="C7294">
        <v>692</v>
      </c>
      <c r="D7294">
        <v>1.026</v>
      </c>
      <c r="E7294" t="s">
        <v>449</v>
      </c>
      <c r="F7294" t="s">
        <v>12</v>
      </c>
    </row>
    <row r="7295" spans="1:6" x14ac:dyDescent="0.15">
      <c r="A7295" t="s">
        <v>361</v>
      </c>
      <c r="B7295" t="s">
        <v>450</v>
      </c>
      <c r="C7295">
        <v>777</v>
      </c>
      <c r="D7295">
        <v>1.024</v>
      </c>
      <c r="E7295" t="s">
        <v>451</v>
      </c>
      <c r="F7295" t="s">
        <v>12</v>
      </c>
    </row>
    <row r="7296" spans="1:6" x14ac:dyDescent="0.15">
      <c r="A7296" t="s">
        <v>361</v>
      </c>
      <c r="B7296" t="s">
        <v>452</v>
      </c>
      <c r="C7296">
        <v>477</v>
      </c>
      <c r="D7296">
        <v>1</v>
      </c>
      <c r="E7296" t="s">
        <v>453</v>
      </c>
      <c r="F7296" t="s">
        <v>12</v>
      </c>
    </row>
    <row r="7297" spans="1:6" x14ac:dyDescent="0.15">
      <c r="A7297" t="s">
        <v>361</v>
      </c>
      <c r="B7297" t="s">
        <v>315</v>
      </c>
      <c r="C7297">
        <v>828</v>
      </c>
      <c r="D7297">
        <v>0.99099999999999999</v>
      </c>
      <c r="E7297" t="s">
        <v>316</v>
      </c>
      <c r="F7297" t="s">
        <v>12</v>
      </c>
    </row>
    <row r="7298" spans="1:6" x14ac:dyDescent="0.15">
      <c r="A7298" t="s">
        <v>361</v>
      </c>
      <c r="B7298" t="s">
        <v>454</v>
      </c>
      <c r="C7298">
        <v>4247</v>
      </c>
      <c r="D7298">
        <v>0.98599999999999999</v>
      </c>
      <c r="E7298" t="s">
        <v>455</v>
      </c>
      <c r="F7298" t="s">
        <v>12</v>
      </c>
    </row>
    <row r="7299" spans="1:6" x14ac:dyDescent="0.15">
      <c r="A7299" t="s">
        <v>361</v>
      </c>
      <c r="B7299" t="s">
        <v>456</v>
      </c>
      <c r="C7299">
        <v>550</v>
      </c>
      <c r="D7299">
        <v>0.96499999999999997</v>
      </c>
      <c r="E7299" t="s">
        <v>457</v>
      </c>
      <c r="F7299" t="s">
        <v>12</v>
      </c>
    </row>
    <row r="7300" spans="1:6" x14ac:dyDescent="0.15">
      <c r="A7300" t="s">
        <v>361</v>
      </c>
      <c r="B7300" t="s">
        <v>458</v>
      </c>
      <c r="C7300">
        <v>513</v>
      </c>
      <c r="D7300">
        <v>0.96099999999999997</v>
      </c>
      <c r="E7300" t="s">
        <v>459</v>
      </c>
      <c r="F7300" t="s">
        <v>12</v>
      </c>
    </row>
    <row r="7301" spans="1:6" x14ac:dyDescent="0.15">
      <c r="A7301" t="s">
        <v>361</v>
      </c>
      <c r="B7301" t="s">
        <v>460</v>
      </c>
      <c r="C7301">
        <v>128</v>
      </c>
      <c r="D7301">
        <v>0.93300000000000005</v>
      </c>
      <c r="E7301" t="s">
        <v>461</v>
      </c>
      <c r="F7301" t="s">
        <v>12</v>
      </c>
    </row>
    <row r="7302" spans="1:6" x14ac:dyDescent="0.15">
      <c r="A7302" t="s">
        <v>361</v>
      </c>
      <c r="B7302" t="s">
        <v>462</v>
      </c>
      <c r="C7302">
        <v>765</v>
      </c>
      <c r="D7302">
        <v>0.92100000000000004</v>
      </c>
      <c r="E7302" t="s">
        <v>463</v>
      </c>
      <c r="F7302" t="s">
        <v>12</v>
      </c>
    </row>
    <row r="7303" spans="1:6" x14ac:dyDescent="0.15">
      <c r="A7303" t="s">
        <v>361</v>
      </c>
      <c r="B7303" t="s">
        <v>464</v>
      </c>
      <c r="C7303">
        <v>993</v>
      </c>
      <c r="D7303">
        <v>0.86299999999999999</v>
      </c>
      <c r="E7303" t="s">
        <v>465</v>
      </c>
      <c r="F7303" t="s">
        <v>12</v>
      </c>
    </row>
    <row r="7304" spans="1:6" x14ac:dyDescent="0.15">
      <c r="A7304" t="s">
        <v>361</v>
      </c>
      <c r="B7304" t="s">
        <v>466</v>
      </c>
      <c r="C7304">
        <v>900</v>
      </c>
      <c r="D7304">
        <v>0.84799999999999998</v>
      </c>
      <c r="E7304" t="s">
        <v>467</v>
      </c>
      <c r="F7304" t="s">
        <v>12</v>
      </c>
    </row>
    <row r="7305" spans="1:6" x14ac:dyDescent="0.15">
      <c r="A7305" t="s">
        <v>361</v>
      </c>
      <c r="B7305" t="s">
        <v>468</v>
      </c>
      <c r="C7305">
        <v>928</v>
      </c>
      <c r="D7305">
        <v>0.84199999999999997</v>
      </c>
      <c r="E7305" t="s">
        <v>469</v>
      </c>
      <c r="F7305" t="s">
        <v>12</v>
      </c>
    </row>
    <row r="7306" spans="1:6" x14ac:dyDescent="0.15">
      <c r="A7306" t="s">
        <v>361</v>
      </c>
      <c r="B7306" t="s">
        <v>470</v>
      </c>
      <c r="C7306">
        <v>1070</v>
      </c>
      <c r="D7306">
        <v>0.81</v>
      </c>
      <c r="E7306" t="s">
        <v>471</v>
      </c>
      <c r="F7306" t="s">
        <v>12</v>
      </c>
    </row>
    <row r="7307" spans="1:6" x14ac:dyDescent="0.15">
      <c r="A7307" t="s">
        <v>361</v>
      </c>
      <c r="B7307" t="s">
        <v>323</v>
      </c>
      <c r="C7307">
        <v>418</v>
      </c>
      <c r="D7307">
        <v>0.80600000000000005</v>
      </c>
      <c r="E7307" t="s">
        <v>324</v>
      </c>
      <c r="F7307" t="s">
        <v>12</v>
      </c>
    </row>
    <row r="7308" spans="1:6" x14ac:dyDescent="0.15">
      <c r="A7308" t="s">
        <v>361</v>
      </c>
      <c r="B7308" t="s">
        <v>472</v>
      </c>
      <c r="C7308">
        <v>169</v>
      </c>
      <c r="D7308">
        <v>0.78900000000000003</v>
      </c>
      <c r="E7308" t="s">
        <v>473</v>
      </c>
      <c r="F7308" t="s">
        <v>12</v>
      </c>
    </row>
    <row r="7309" spans="1:6" x14ac:dyDescent="0.15">
      <c r="A7309" t="s">
        <v>361</v>
      </c>
      <c r="B7309" t="s">
        <v>329</v>
      </c>
      <c r="C7309">
        <v>438</v>
      </c>
      <c r="D7309">
        <v>0.78</v>
      </c>
      <c r="E7309" t="s">
        <v>330</v>
      </c>
      <c r="F7309" t="s">
        <v>12</v>
      </c>
    </row>
    <row r="7310" spans="1:6" x14ac:dyDescent="0.15">
      <c r="A7310" t="s">
        <v>361</v>
      </c>
      <c r="B7310" t="s">
        <v>474</v>
      </c>
      <c r="C7310">
        <v>665</v>
      </c>
      <c r="D7310">
        <v>0.72899999999999998</v>
      </c>
      <c r="E7310" t="s">
        <v>475</v>
      </c>
      <c r="F7310" t="s">
        <v>12</v>
      </c>
    </row>
    <row r="7311" spans="1:6" x14ac:dyDescent="0.15">
      <c r="A7311" t="s">
        <v>361</v>
      </c>
      <c r="B7311" t="s">
        <v>476</v>
      </c>
      <c r="C7311">
        <v>693</v>
      </c>
      <c r="D7311">
        <v>0.72699999999999998</v>
      </c>
      <c r="E7311" t="s">
        <v>477</v>
      </c>
      <c r="F7311" t="s">
        <v>12</v>
      </c>
    </row>
    <row r="7312" spans="1:6" x14ac:dyDescent="0.15">
      <c r="A7312" t="s">
        <v>361</v>
      </c>
      <c r="B7312" t="s">
        <v>478</v>
      </c>
      <c r="C7312">
        <v>179</v>
      </c>
      <c r="D7312">
        <v>0.72399999999999998</v>
      </c>
      <c r="E7312" t="s">
        <v>479</v>
      </c>
      <c r="F7312" t="s">
        <v>12</v>
      </c>
    </row>
    <row r="7313" spans="1:6" x14ac:dyDescent="0.15">
      <c r="A7313" t="s">
        <v>361</v>
      </c>
      <c r="B7313" t="s">
        <v>480</v>
      </c>
      <c r="C7313">
        <v>808</v>
      </c>
      <c r="D7313">
        <v>0.70799999999999996</v>
      </c>
      <c r="E7313" t="s">
        <v>481</v>
      </c>
      <c r="F7313" t="s">
        <v>12</v>
      </c>
    </row>
    <row r="7314" spans="1:6" x14ac:dyDescent="0.15">
      <c r="A7314" t="s">
        <v>361</v>
      </c>
      <c r="B7314" t="s">
        <v>482</v>
      </c>
      <c r="C7314">
        <v>614</v>
      </c>
      <c r="D7314">
        <v>0.69199999999999995</v>
      </c>
      <c r="E7314" t="s">
        <v>483</v>
      </c>
      <c r="F7314" t="s">
        <v>12</v>
      </c>
    </row>
    <row r="7315" spans="1:6" x14ac:dyDescent="0.15">
      <c r="A7315" t="s">
        <v>361</v>
      </c>
      <c r="B7315" t="s">
        <v>484</v>
      </c>
      <c r="C7315">
        <v>294</v>
      </c>
      <c r="D7315">
        <v>0.69</v>
      </c>
      <c r="E7315" t="s">
        <v>485</v>
      </c>
      <c r="F7315" t="s">
        <v>12</v>
      </c>
    </row>
    <row r="7316" spans="1:6" x14ac:dyDescent="0.15">
      <c r="A7316" t="s">
        <v>361</v>
      </c>
      <c r="B7316" t="s">
        <v>486</v>
      </c>
      <c r="C7316">
        <v>5644</v>
      </c>
      <c r="D7316">
        <v>0.68700000000000006</v>
      </c>
      <c r="E7316" t="s">
        <v>487</v>
      </c>
      <c r="F7316" t="s">
        <v>12</v>
      </c>
    </row>
    <row r="7317" spans="1:6" x14ac:dyDescent="0.15">
      <c r="A7317" t="s">
        <v>361</v>
      </c>
      <c r="B7317" t="s">
        <v>488</v>
      </c>
      <c r="C7317">
        <v>275</v>
      </c>
      <c r="D7317">
        <v>0.65200000000000002</v>
      </c>
      <c r="E7317" t="s">
        <v>489</v>
      </c>
      <c r="F7317" t="s">
        <v>12</v>
      </c>
    </row>
    <row r="7318" spans="1:6" x14ac:dyDescent="0.15">
      <c r="A7318" t="s">
        <v>361</v>
      </c>
      <c r="B7318" t="s">
        <v>490</v>
      </c>
      <c r="C7318">
        <v>410</v>
      </c>
      <c r="D7318">
        <v>0.64400000000000002</v>
      </c>
      <c r="E7318" t="s">
        <v>491</v>
      </c>
      <c r="F7318" t="s">
        <v>12</v>
      </c>
    </row>
    <row r="7319" spans="1:6" x14ac:dyDescent="0.15">
      <c r="A7319" t="s">
        <v>361</v>
      </c>
      <c r="B7319" t="s">
        <v>492</v>
      </c>
      <c r="C7319">
        <v>680</v>
      </c>
      <c r="D7319">
        <v>0.57799999999999996</v>
      </c>
      <c r="E7319" t="s">
        <v>493</v>
      </c>
      <c r="F7319" t="s">
        <v>12</v>
      </c>
    </row>
    <row r="7320" spans="1:6" x14ac:dyDescent="0.15">
      <c r="A7320" t="s">
        <v>361</v>
      </c>
      <c r="B7320" t="s">
        <v>494</v>
      </c>
      <c r="C7320">
        <v>587</v>
      </c>
      <c r="D7320">
        <v>0.55400000000000005</v>
      </c>
      <c r="E7320" t="s">
        <v>495</v>
      </c>
      <c r="F7320" t="s">
        <v>12</v>
      </c>
    </row>
    <row r="7321" spans="1:6" x14ac:dyDescent="0.15">
      <c r="A7321" t="s">
        <v>361</v>
      </c>
      <c r="B7321" t="s">
        <v>496</v>
      </c>
      <c r="C7321">
        <v>3594</v>
      </c>
      <c r="D7321">
        <v>0.55300000000000005</v>
      </c>
      <c r="E7321" t="s">
        <v>497</v>
      </c>
      <c r="F7321" t="s">
        <v>12</v>
      </c>
    </row>
    <row r="7322" spans="1:6" x14ac:dyDescent="0.15">
      <c r="A7322" t="s">
        <v>361</v>
      </c>
      <c r="B7322" t="s">
        <v>498</v>
      </c>
      <c r="C7322">
        <v>1373</v>
      </c>
      <c r="D7322">
        <v>0.50800000000000001</v>
      </c>
      <c r="E7322" t="s">
        <v>499</v>
      </c>
      <c r="F7322" t="s">
        <v>12</v>
      </c>
    </row>
    <row r="7323" spans="1:6" x14ac:dyDescent="0.15">
      <c r="A7323" t="s">
        <v>361</v>
      </c>
      <c r="B7323" t="s">
        <v>500</v>
      </c>
      <c r="C7323">
        <v>218</v>
      </c>
      <c r="D7323">
        <v>0.46899999999999997</v>
      </c>
      <c r="E7323" t="s">
        <v>501</v>
      </c>
      <c r="F7323" t="s">
        <v>12</v>
      </c>
    </row>
    <row r="7324" spans="1:6" x14ac:dyDescent="0.15">
      <c r="A7324" t="s">
        <v>361</v>
      </c>
      <c r="B7324" t="s">
        <v>502</v>
      </c>
      <c r="C7324">
        <v>368</v>
      </c>
      <c r="D7324">
        <v>0.45900000000000002</v>
      </c>
      <c r="E7324" t="s">
        <v>503</v>
      </c>
      <c r="F7324" t="s">
        <v>12</v>
      </c>
    </row>
    <row r="7325" spans="1:6" x14ac:dyDescent="0.15">
      <c r="A7325" t="s">
        <v>361</v>
      </c>
      <c r="B7325" t="s">
        <v>234</v>
      </c>
      <c r="C7325">
        <v>108</v>
      </c>
      <c r="D7325">
        <v>0.441</v>
      </c>
      <c r="E7325" t="s">
        <v>235</v>
      </c>
      <c r="F7325" t="s">
        <v>12</v>
      </c>
    </row>
    <row r="7326" spans="1:6" x14ac:dyDescent="0.15">
      <c r="A7326" t="s">
        <v>361</v>
      </c>
      <c r="B7326" t="s">
        <v>345</v>
      </c>
      <c r="C7326">
        <v>965</v>
      </c>
      <c r="D7326">
        <v>0.375</v>
      </c>
      <c r="E7326" t="s">
        <v>346</v>
      </c>
      <c r="F7326" t="s">
        <v>12</v>
      </c>
    </row>
    <row r="7327" spans="1:6" x14ac:dyDescent="0.15">
      <c r="A7327" t="s">
        <v>361</v>
      </c>
      <c r="B7327" t="s">
        <v>238</v>
      </c>
      <c r="C7327">
        <v>81</v>
      </c>
      <c r="D7327">
        <v>0.34599999999999997</v>
      </c>
      <c r="E7327" t="s">
        <v>239</v>
      </c>
      <c r="F7327" t="s">
        <v>12</v>
      </c>
    </row>
    <row r="7328" spans="1:6" x14ac:dyDescent="0.15">
      <c r="A7328" t="s">
        <v>361</v>
      </c>
      <c r="B7328" t="s">
        <v>504</v>
      </c>
      <c r="C7328">
        <v>120</v>
      </c>
      <c r="D7328">
        <v>0.34</v>
      </c>
      <c r="E7328" t="s">
        <v>505</v>
      </c>
      <c r="F7328" t="s">
        <v>12</v>
      </c>
    </row>
    <row r="7329" spans="1:6" x14ac:dyDescent="0.15">
      <c r="A7329" t="s">
        <v>361</v>
      </c>
      <c r="B7329" t="s">
        <v>506</v>
      </c>
      <c r="C7329">
        <v>471</v>
      </c>
      <c r="D7329">
        <v>0.33600000000000002</v>
      </c>
      <c r="E7329" t="s">
        <v>507</v>
      </c>
      <c r="F7329" t="s">
        <v>12</v>
      </c>
    </row>
    <row r="7330" spans="1:6" x14ac:dyDescent="0.15">
      <c r="A7330" t="s">
        <v>361</v>
      </c>
      <c r="B7330" t="s">
        <v>508</v>
      </c>
      <c r="C7330">
        <v>422</v>
      </c>
      <c r="D7330">
        <v>0.32600000000000001</v>
      </c>
      <c r="E7330" t="s">
        <v>509</v>
      </c>
      <c r="F7330" t="s">
        <v>12</v>
      </c>
    </row>
    <row r="7331" spans="1:6" x14ac:dyDescent="0.15">
      <c r="A7331" t="s">
        <v>361</v>
      </c>
      <c r="B7331" t="s">
        <v>510</v>
      </c>
      <c r="C7331">
        <v>112</v>
      </c>
      <c r="D7331">
        <v>0.20399999999999999</v>
      </c>
      <c r="E7331" t="s">
        <v>511</v>
      </c>
      <c r="F7331" t="s">
        <v>12</v>
      </c>
    </row>
    <row r="7332" spans="1:6" x14ac:dyDescent="0.15">
      <c r="A7332" t="s">
        <v>361</v>
      </c>
      <c r="B7332" t="s">
        <v>512</v>
      </c>
      <c r="C7332">
        <v>192</v>
      </c>
      <c r="D7332">
        <v>0.20399999999999999</v>
      </c>
      <c r="E7332" t="s">
        <v>513</v>
      </c>
      <c r="F7332" t="s">
        <v>12</v>
      </c>
    </row>
    <row r="7333" spans="1:6" x14ac:dyDescent="0.15">
      <c r="A7333" t="s">
        <v>361</v>
      </c>
      <c r="B7333" t="s">
        <v>514</v>
      </c>
      <c r="C7333">
        <v>114</v>
      </c>
      <c r="D7333">
        <v>0.13500000000000001</v>
      </c>
      <c r="E7333" t="s">
        <v>515</v>
      </c>
      <c r="F7333" t="s">
        <v>12</v>
      </c>
    </row>
    <row r="7334" spans="1:6" x14ac:dyDescent="0.15">
      <c r="A7334" t="s">
        <v>361</v>
      </c>
      <c r="B7334" t="s">
        <v>516</v>
      </c>
      <c r="C7334">
        <v>293</v>
      </c>
      <c r="D7334">
        <v>0.121</v>
      </c>
      <c r="E7334" t="s">
        <v>517</v>
      </c>
      <c r="F7334" t="s">
        <v>12</v>
      </c>
    </row>
    <row r="7335" spans="1:6" x14ac:dyDescent="0.15">
      <c r="A7335" t="s">
        <v>361</v>
      </c>
      <c r="B7335" t="s">
        <v>518</v>
      </c>
      <c r="C7335">
        <v>65</v>
      </c>
      <c r="D7335">
        <v>0.10299999999999999</v>
      </c>
      <c r="E7335" t="s">
        <v>519</v>
      </c>
      <c r="F7335" t="s">
        <v>12</v>
      </c>
    </row>
    <row r="7336" spans="1:6" x14ac:dyDescent="0.15">
      <c r="A7336" t="s">
        <v>520</v>
      </c>
      <c r="B7336" t="s">
        <v>546</v>
      </c>
      <c r="C7336">
        <v>7962</v>
      </c>
      <c r="D7336">
        <v>3.56</v>
      </c>
      <c r="E7336" t="s">
        <v>547</v>
      </c>
      <c r="F7336" t="s">
        <v>12</v>
      </c>
    </row>
    <row r="7337" spans="1:6" x14ac:dyDescent="0.15">
      <c r="A7337" t="s">
        <v>520</v>
      </c>
      <c r="B7337" t="s">
        <v>548</v>
      </c>
      <c r="C7337">
        <v>2844</v>
      </c>
      <c r="D7337">
        <v>3.0139999999999998</v>
      </c>
      <c r="E7337" t="s">
        <v>549</v>
      </c>
      <c r="F7337" t="s">
        <v>12</v>
      </c>
    </row>
    <row r="7338" spans="1:6" x14ac:dyDescent="0.15">
      <c r="A7338" t="s">
        <v>520</v>
      </c>
      <c r="B7338" t="s">
        <v>550</v>
      </c>
      <c r="C7338">
        <v>5054</v>
      </c>
      <c r="D7338">
        <v>2.9319999999999999</v>
      </c>
      <c r="E7338" t="s">
        <v>551</v>
      </c>
      <c r="F7338" t="s">
        <v>12</v>
      </c>
    </row>
    <row r="7339" spans="1:6" x14ac:dyDescent="0.15">
      <c r="A7339" t="s">
        <v>520</v>
      </c>
      <c r="B7339" t="s">
        <v>552</v>
      </c>
      <c r="C7339">
        <v>1793</v>
      </c>
      <c r="D7339">
        <v>2.7879999999999998</v>
      </c>
      <c r="E7339" t="s">
        <v>553</v>
      </c>
      <c r="F7339" t="s">
        <v>12</v>
      </c>
    </row>
    <row r="7340" spans="1:6" x14ac:dyDescent="0.15">
      <c r="A7340" t="s">
        <v>520</v>
      </c>
      <c r="B7340" t="s">
        <v>554</v>
      </c>
      <c r="C7340">
        <v>1195</v>
      </c>
      <c r="D7340">
        <v>2.6640000000000001</v>
      </c>
      <c r="E7340" t="s">
        <v>555</v>
      </c>
      <c r="F7340" t="s">
        <v>12</v>
      </c>
    </row>
    <row r="7341" spans="1:6" x14ac:dyDescent="0.15">
      <c r="A7341" t="s">
        <v>520</v>
      </c>
      <c r="B7341" t="s">
        <v>556</v>
      </c>
      <c r="C7341">
        <v>1985</v>
      </c>
      <c r="D7341">
        <v>2.1240000000000001</v>
      </c>
      <c r="E7341" t="s">
        <v>557</v>
      </c>
      <c r="F7341" t="s">
        <v>12</v>
      </c>
    </row>
    <row r="7342" spans="1:6" x14ac:dyDescent="0.15">
      <c r="A7342" t="s">
        <v>520</v>
      </c>
      <c r="B7342" t="s">
        <v>558</v>
      </c>
      <c r="C7342">
        <v>3789</v>
      </c>
      <c r="D7342">
        <v>2.081</v>
      </c>
      <c r="E7342" t="s">
        <v>559</v>
      </c>
      <c r="F7342" t="s">
        <v>12</v>
      </c>
    </row>
    <row r="7343" spans="1:6" x14ac:dyDescent="0.15">
      <c r="A7343" t="s">
        <v>520</v>
      </c>
      <c r="B7343" t="s">
        <v>560</v>
      </c>
      <c r="C7343">
        <v>722</v>
      </c>
      <c r="D7343">
        <v>1.7569999999999999</v>
      </c>
      <c r="E7343" t="s">
        <v>561</v>
      </c>
      <c r="F7343" t="s">
        <v>12</v>
      </c>
    </row>
    <row r="7344" spans="1:6" x14ac:dyDescent="0.15">
      <c r="A7344" t="s">
        <v>520</v>
      </c>
      <c r="B7344" t="s">
        <v>562</v>
      </c>
      <c r="C7344">
        <v>752</v>
      </c>
      <c r="D7344">
        <v>1.7470000000000001</v>
      </c>
      <c r="E7344" t="s">
        <v>563</v>
      </c>
      <c r="F7344" t="s">
        <v>12</v>
      </c>
    </row>
    <row r="7345" spans="1:6" x14ac:dyDescent="0.15">
      <c r="A7345" t="s">
        <v>520</v>
      </c>
      <c r="B7345" t="s">
        <v>564</v>
      </c>
      <c r="C7345">
        <v>1157</v>
      </c>
      <c r="D7345">
        <v>1.64</v>
      </c>
      <c r="E7345" t="s">
        <v>565</v>
      </c>
      <c r="F7345" t="s">
        <v>12</v>
      </c>
    </row>
    <row r="7346" spans="1:6" x14ac:dyDescent="0.15">
      <c r="A7346" t="s">
        <v>520</v>
      </c>
      <c r="B7346" t="s">
        <v>566</v>
      </c>
      <c r="C7346">
        <v>715</v>
      </c>
      <c r="D7346">
        <v>1.222</v>
      </c>
      <c r="E7346" t="s">
        <v>567</v>
      </c>
      <c r="F7346" t="s">
        <v>12</v>
      </c>
    </row>
    <row r="7347" spans="1:6" x14ac:dyDescent="0.15">
      <c r="A7347" t="s">
        <v>520</v>
      </c>
      <c r="B7347" t="s">
        <v>568</v>
      </c>
      <c r="C7347">
        <v>214</v>
      </c>
      <c r="D7347">
        <v>0.55100000000000005</v>
      </c>
      <c r="E7347" t="s">
        <v>569</v>
      </c>
      <c r="F7347" t="s">
        <v>12</v>
      </c>
    </row>
    <row r="7348" spans="1:6" x14ac:dyDescent="0.15">
      <c r="A7348" t="s">
        <v>520</v>
      </c>
      <c r="B7348" t="s">
        <v>570</v>
      </c>
      <c r="C7348">
        <v>261</v>
      </c>
      <c r="D7348">
        <v>0.26200000000000001</v>
      </c>
      <c r="E7348" t="s">
        <v>571</v>
      </c>
      <c r="F7348" t="s">
        <v>12</v>
      </c>
    </row>
    <row r="7349" spans="1:6" x14ac:dyDescent="0.15">
      <c r="A7349" t="s">
        <v>520</v>
      </c>
      <c r="B7349" t="s">
        <v>572</v>
      </c>
      <c r="C7349">
        <v>134</v>
      </c>
      <c r="D7349">
        <v>0.15</v>
      </c>
      <c r="E7349" t="s">
        <v>573</v>
      </c>
      <c r="F7349" t="s">
        <v>12</v>
      </c>
    </row>
    <row r="7350" spans="1:6" x14ac:dyDescent="0.15">
      <c r="A7350" t="s">
        <v>574</v>
      </c>
      <c r="B7350" t="s">
        <v>595</v>
      </c>
      <c r="C7350">
        <v>1962</v>
      </c>
      <c r="D7350">
        <v>1.5529999999999999</v>
      </c>
      <c r="E7350" t="s">
        <v>596</v>
      </c>
      <c r="F7350" t="s">
        <v>12</v>
      </c>
    </row>
    <row r="7351" spans="1:6" x14ac:dyDescent="0.15">
      <c r="A7351" t="s">
        <v>574</v>
      </c>
      <c r="B7351" t="s">
        <v>597</v>
      </c>
      <c r="C7351">
        <v>2157</v>
      </c>
      <c r="D7351">
        <v>1.333</v>
      </c>
      <c r="E7351" t="s">
        <v>598</v>
      </c>
      <c r="F7351" t="s">
        <v>12</v>
      </c>
    </row>
    <row r="7352" spans="1:6" x14ac:dyDescent="0.15">
      <c r="A7352" t="s">
        <v>574</v>
      </c>
      <c r="B7352" t="s">
        <v>599</v>
      </c>
      <c r="C7352">
        <v>4839</v>
      </c>
      <c r="D7352">
        <v>1.329</v>
      </c>
      <c r="E7352" t="s">
        <v>600</v>
      </c>
      <c r="F7352" t="s">
        <v>12</v>
      </c>
    </row>
    <row r="7353" spans="1:6" x14ac:dyDescent="0.15">
      <c r="A7353" t="s">
        <v>574</v>
      </c>
      <c r="B7353" t="s">
        <v>601</v>
      </c>
      <c r="C7353">
        <v>4726</v>
      </c>
      <c r="D7353">
        <v>1.327</v>
      </c>
      <c r="E7353" t="s">
        <v>602</v>
      </c>
      <c r="F7353" t="s">
        <v>12</v>
      </c>
    </row>
    <row r="7354" spans="1:6" x14ac:dyDescent="0.15">
      <c r="A7354" t="s">
        <v>574</v>
      </c>
      <c r="B7354" t="s">
        <v>603</v>
      </c>
      <c r="C7354">
        <v>916</v>
      </c>
      <c r="D7354">
        <v>1.143</v>
      </c>
      <c r="E7354" t="s">
        <v>604</v>
      </c>
      <c r="F7354" t="s">
        <v>12</v>
      </c>
    </row>
    <row r="7355" spans="1:6" x14ac:dyDescent="0.15">
      <c r="A7355" t="s">
        <v>574</v>
      </c>
      <c r="B7355" t="s">
        <v>605</v>
      </c>
      <c r="C7355">
        <v>3148</v>
      </c>
      <c r="D7355">
        <v>1.0389999999999999</v>
      </c>
      <c r="E7355" t="s">
        <v>606</v>
      </c>
      <c r="F7355" t="s">
        <v>12</v>
      </c>
    </row>
    <row r="7356" spans="1:6" x14ac:dyDescent="0.15">
      <c r="A7356" t="s">
        <v>574</v>
      </c>
      <c r="B7356" t="s">
        <v>607</v>
      </c>
      <c r="C7356">
        <v>1057</v>
      </c>
      <c r="D7356">
        <v>1.012</v>
      </c>
      <c r="E7356" t="s">
        <v>608</v>
      </c>
      <c r="F7356" t="s">
        <v>12</v>
      </c>
    </row>
    <row r="7357" spans="1:6" x14ac:dyDescent="0.15">
      <c r="A7357" t="s">
        <v>574</v>
      </c>
      <c r="B7357" t="s">
        <v>609</v>
      </c>
      <c r="C7357">
        <v>821</v>
      </c>
      <c r="D7357">
        <v>0.78</v>
      </c>
      <c r="E7357" t="s">
        <v>610</v>
      </c>
      <c r="F7357" t="s">
        <v>12</v>
      </c>
    </row>
    <row r="7358" spans="1:6" x14ac:dyDescent="0.15">
      <c r="A7358" t="s">
        <v>574</v>
      </c>
      <c r="B7358" t="s">
        <v>611</v>
      </c>
      <c r="C7358">
        <v>880</v>
      </c>
      <c r="D7358">
        <v>0.65700000000000003</v>
      </c>
      <c r="E7358" t="s">
        <v>612</v>
      </c>
      <c r="F7358" t="s">
        <v>12</v>
      </c>
    </row>
    <row r="7359" spans="1:6" x14ac:dyDescent="0.15">
      <c r="A7359" t="s">
        <v>574</v>
      </c>
      <c r="B7359" t="s">
        <v>613</v>
      </c>
      <c r="C7359">
        <v>1086</v>
      </c>
      <c r="D7359">
        <v>0.36899999999999999</v>
      </c>
      <c r="E7359" t="s">
        <v>614</v>
      </c>
      <c r="F7359" t="s">
        <v>12</v>
      </c>
    </row>
    <row r="7360" spans="1:6" x14ac:dyDescent="0.15">
      <c r="A7360" t="s">
        <v>574</v>
      </c>
      <c r="B7360" t="s">
        <v>615</v>
      </c>
      <c r="C7360">
        <v>240</v>
      </c>
      <c r="D7360">
        <v>0.16800000000000001</v>
      </c>
      <c r="E7360" t="s">
        <v>616</v>
      </c>
      <c r="F7360" t="s">
        <v>12</v>
      </c>
    </row>
    <row r="7361" spans="1:6" x14ac:dyDescent="0.15">
      <c r="A7361" t="s">
        <v>617</v>
      </c>
      <c r="B7361" t="s">
        <v>624</v>
      </c>
      <c r="C7361">
        <v>995</v>
      </c>
      <c r="D7361">
        <v>2.113</v>
      </c>
      <c r="E7361" t="s">
        <v>625</v>
      </c>
      <c r="F7361" t="s">
        <v>12</v>
      </c>
    </row>
    <row r="7362" spans="1:6" x14ac:dyDescent="0.15">
      <c r="A7362" t="s">
        <v>617</v>
      </c>
      <c r="B7362" t="s">
        <v>626</v>
      </c>
      <c r="C7362">
        <v>3040</v>
      </c>
      <c r="D7362">
        <v>1.84</v>
      </c>
      <c r="E7362" t="s">
        <v>627</v>
      </c>
      <c r="F7362" t="s">
        <v>12</v>
      </c>
    </row>
    <row r="7363" spans="1:6" x14ac:dyDescent="0.15">
      <c r="A7363" t="s">
        <v>617</v>
      </c>
      <c r="B7363" t="s">
        <v>628</v>
      </c>
      <c r="C7363">
        <v>716</v>
      </c>
      <c r="D7363">
        <v>1.7170000000000001</v>
      </c>
      <c r="E7363" t="s">
        <v>629</v>
      </c>
      <c r="F7363" t="s">
        <v>12</v>
      </c>
    </row>
    <row r="7364" spans="1:6" x14ac:dyDescent="0.15">
      <c r="A7364" t="s">
        <v>617</v>
      </c>
      <c r="B7364" t="s">
        <v>630</v>
      </c>
      <c r="C7364">
        <v>78</v>
      </c>
      <c r="D7364">
        <v>0.29399999999999998</v>
      </c>
      <c r="E7364" t="s">
        <v>631</v>
      </c>
      <c r="F7364" t="s">
        <v>12</v>
      </c>
    </row>
    <row r="7365" spans="1:6" x14ac:dyDescent="0.15">
      <c r="A7365" t="s">
        <v>632</v>
      </c>
      <c r="B7365" t="s">
        <v>662</v>
      </c>
      <c r="C7365">
        <v>509</v>
      </c>
      <c r="D7365">
        <v>2.734</v>
      </c>
      <c r="E7365" t="s">
        <v>663</v>
      </c>
      <c r="F7365" t="s">
        <v>12</v>
      </c>
    </row>
    <row r="7366" spans="1:6" x14ac:dyDescent="0.15">
      <c r="A7366" t="s">
        <v>632</v>
      </c>
      <c r="B7366" t="s">
        <v>664</v>
      </c>
      <c r="C7366">
        <v>2422</v>
      </c>
      <c r="D7366">
        <v>2.4860000000000002</v>
      </c>
      <c r="E7366" t="s">
        <v>665</v>
      </c>
      <c r="F7366" t="s">
        <v>12</v>
      </c>
    </row>
    <row r="7367" spans="1:6" x14ac:dyDescent="0.15">
      <c r="A7367" t="s">
        <v>632</v>
      </c>
      <c r="B7367" t="s">
        <v>666</v>
      </c>
      <c r="C7367">
        <v>6937</v>
      </c>
      <c r="D7367">
        <v>2.2280000000000002</v>
      </c>
      <c r="E7367" t="s">
        <v>667</v>
      </c>
      <c r="F7367" t="s">
        <v>12</v>
      </c>
    </row>
    <row r="7368" spans="1:6" x14ac:dyDescent="0.15">
      <c r="A7368" t="s">
        <v>632</v>
      </c>
      <c r="B7368" t="s">
        <v>668</v>
      </c>
      <c r="C7368">
        <v>1810</v>
      </c>
      <c r="D7368">
        <v>2.1789999999999998</v>
      </c>
      <c r="E7368" t="s">
        <v>669</v>
      </c>
      <c r="F7368" t="s">
        <v>12</v>
      </c>
    </row>
    <row r="7369" spans="1:6" x14ac:dyDescent="0.15">
      <c r="A7369" t="s">
        <v>632</v>
      </c>
      <c r="B7369" t="s">
        <v>670</v>
      </c>
      <c r="C7369">
        <v>2756</v>
      </c>
      <c r="D7369">
        <v>2.1019999999999999</v>
      </c>
      <c r="E7369" t="s">
        <v>671</v>
      </c>
      <c r="F7369" t="s">
        <v>12</v>
      </c>
    </row>
    <row r="7370" spans="1:6" x14ac:dyDescent="0.15">
      <c r="A7370" t="s">
        <v>632</v>
      </c>
      <c r="B7370" t="s">
        <v>672</v>
      </c>
      <c r="C7370">
        <v>4828</v>
      </c>
      <c r="D7370">
        <v>2.0369999999999999</v>
      </c>
      <c r="E7370" t="s">
        <v>673</v>
      </c>
      <c r="F7370" t="s">
        <v>12</v>
      </c>
    </row>
    <row r="7371" spans="1:6" x14ac:dyDescent="0.15">
      <c r="A7371" t="s">
        <v>632</v>
      </c>
      <c r="B7371" t="s">
        <v>674</v>
      </c>
      <c r="C7371">
        <v>1517</v>
      </c>
      <c r="D7371">
        <v>1.958</v>
      </c>
      <c r="E7371" t="s">
        <v>675</v>
      </c>
      <c r="F7371" t="s">
        <v>12</v>
      </c>
    </row>
    <row r="7372" spans="1:6" x14ac:dyDescent="0.15">
      <c r="A7372" t="s">
        <v>632</v>
      </c>
      <c r="B7372" t="s">
        <v>676</v>
      </c>
      <c r="C7372">
        <v>5098</v>
      </c>
      <c r="D7372">
        <v>1.8819999999999999</v>
      </c>
      <c r="E7372" t="s">
        <v>677</v>
      </c>
      <c r="F7372" t="s">
        <v>12</v>
      </c>
    </row>
    <row r="7373" spans="1:6" x14ac:dyDescent="0.15">
      <c r="A7373" t="s">
        <v>632</v>
      </c>
      <c r="B7373" t="s">
        <v>678</v>
      </c>
      <c r="C7373">
        <v>1561</v>
      </c>
      <c r="D7373">
        <v>1.619</v>
      </c>
      <c r="E7373" t="s">
        <v>679</v>
      </c>
      <c r="F7373" t="s">
        <v>12</v>
      </c>
    </row>
    <row r="7374" spans="1:6" x14ac:dyDescent="0.15">
      <c r="A7374" t="s">
        <v>632</v>
      </c>
      <c r="B7374" t="s">
        <v>680</v>
      </c>
      <c r="C7374">
        <v>2098</v>
      </c>
      <c r="D7374">
        <v>1.462</v>
      </c>
      <c r="E7374" t="s">
        <v>681</v>
      </c>
      <c r="F7374" t="s">
        <v>12</v>
      </c>
    </row>
    <row r="7375" spans="1:6" x14ac:dyDescent="0.15">
      <c r="A7375" t="s">
        <v>632</v>
      </c>
      <c r="B7375" t="s">
        <v>682</v>
      </c>
      <c r="C7375">
        <v>2691</v>
      </c>
      <c r="D7375">
        <v>1.3580000000000001</v>
      </c>
      <c r="E7375" t="s">
        <v>683</v>
      </c>
      <c r="F7375" t="s">
        <v>12</v>
      </c>
    </row>
    <row r="7376" spans="1:6" x14ac:dyDescent="0.15">
      <c r="A7376" t="s">
        <v>632</v>
      </c>
      <c r="B7376" t="s">
        <v>684</v>
      </c>
      <c r="C7376">
        <v>746</v>
      </c>
      <c r="D7376">
        <v>1.2669999999999999</v>
      </c>
      <c r="E7376" t="s">
        <v>685</v>
      </c>
      <c r="F7376" t="s">
        <v>12</v>
      </c>
    </row>
    <row r="7377" spans="1:6" x14ac:dyDescent="0.15">
      <c r="A7377" t="s">
        <v>632</v>
      </c>
      <c r="B7377" t="s">
        <v>686</v>
      </c>
      <c r="C7377">
        <v>972</v>
      </c>
      <c r="D7377">
        <v>0.96799999999999997</v>
      </c>
      <c r="E7377" t="s">
        <v>687</v>
      </c>
      <c r="F7377" t="s">
        <v>12</v>
      </c>
    </row>
    <row r="7378" spans="1:6" x14ac:dyDescent="0.15">
      <c r="A7378" t="s">
        <v>632</v>
      </c>
      <c r="B7378" t="s">
        <v>688</v>
      </c>
      <c r="C7378">
        <v>1264</v>
      </c>
      <c r="D7378">
        <v>0.90400000000000003</v>
      </c>
      <c r="E7378" t="s">
        <v>689</v>
      </c>
      <c r="F7378" t="s">
        <v>12</v>
      </c>
    </row>
    <row r="7379" spans="1:6" x14ac:dyDescent="0.15">
      <c r="A7379" t="s">
        <v>632</v>
      </c>
      <c r="B7379" t="s">
        <v>690</v>
      </c>
      <c r="C7379">
        <v>289</v>
      </c>
      <c r="D7379">
        <v>0.72299999999999998</v>
      </c>
      <c r="E7379" t="s">
        <v>691</v>
      </c>
      <c r="F7379" t="s">
        <v>12</v>
      </c>
    </row>
    <row r="7380" spans="1:6" x14ac:dyDescent="0.15">
      <c r="A7380" t="s">
        <v>632</v>
      </c>
      <c r="B7380" t="s">
        <v>692</v>
      </c>
      <c r="C7380">
        <v>339</v>
      </c>
      <c r="D7380">
        <v>0.26500000000000001</v>
      </c>
      <c r="E7380" t="s">
        <v>693</v>
      </c>
      <c r="F7380" t="s">
        <v>12</v>
      </c>
    </row>
    <row r="7381" spans="1:6" x14ac:dyDescent="0.15">
      <c r="A7381" t="s">
        <v>694</v>
      </c>
      <c r="B7381" t="s">
        <v>762</v>
      </c>
      <c r="C7381">
        <v>407</v>
      </c>
      <c r="D7381">
        <v>2.1520000000000001</v>
      </c>
      <c r="E7381" t="s">
        <v>763</v>
      </c>
      <c r="F7381" t="s">
        <v>12</v>
      </c>
    </row>
    <row r="7382" spans="1:6" x14ac:dyDescent="0.15">
      <c r="A7382" t="s">
        <v>694</v>
      </c>
      <c r="B7382" t="s">
        <v>764</v>
      </c>
      <c r="C7382">
        <v>300</v>
      </c>
      <c r="D7382">
        <v>2.0659999999999998</v>
      </c>
      <c r="E7382" t="s">
        <v>765</v>
      </c>
      <c r="F7382" t="s">
        <v>12</v>
      </c>
    </row>
    <row r="7383" spans="1:6" x14ac:dyDescent="0.15">
      <c r="A7383" t="s">
        <v>694</v>
      </c>
      <c r="B7383" t="s">
        <v>766</v>
      </c>
      <c r="C7383">
        <v>4641</v>
      </c>
      <c r="D7383">
        <v>2.004</v>
      </c>
      <c r="E7383" t="s">
        <v>767</v>
      </c>
      <c r="F7383" t="s">
        <v>12</v>
      </c>
    </row>
    <row r="7384" spans="1:6" x14ac:dyDescent="0.15">
      <c r="A7384" t="s">
        <v>694</v>
      </c>
      <c r="B7384" t="s">
        <v>768</v>
      </c>
      <c r="C7384">
        <v>2868</v>
      </c>
      <c r="D7384">
        <v>1.837</v>
      </c>
      <c r="E7384" t="s">
        <v>769</v>
      </c>
      <c r="F7384" t="s">
        <v>12</v>
      </c>
    </row>
    <row r="7385" spans="1:6" x14ac:dyDescent="0.15">
      <c r="A7385" t="s">
        <v>694</v>
      </c>
      <c r="B7385" t="s">
        <v>770</v>
      </c>
      <c r="C7385">
        <v>7776</v>
      </c>
      <c r="D7385">
        <v>1.8149999999999999</v>
      </c>
      <c r="E7385" t="s">
        <v>771</v>
      </c>
      <c r="F7385" t="s">
        <v>12</v>
      </c>
    </row>
    <row r="7386" spans="1:6" x14ac:dyDescent="0.15">
      <c r="A7386" t="s">
        <v>694</v>
      </c>
      <c r="B7386" t="s">
        <v>772</v>
      </c>
      <c r="C7386">
        <v>11413</v>
      </c>
      <c r="D7386">
        <v>1.746</v>
      </c>
      <c r="E7386" t="s">
        <v>773</v>
      </c>
      <c r="F7386" t="s">
        <v>12</v>
      </c>
    </row>
    <row r="7387" spans="1:6" x14ac:dyDescent="0.15">
      <c r="A7387" t="s">
        <v>694</v>
      </c>
      <c r="B7387" t="s">
        <v>774</v>
      </c>
      <c r="C7387">
        <v>977</v>
      </c>
      <c r="D7387">
        <v>1.69</v>
      </c>
      <c r="E7387" t="s">
        <v>775</v>
      </c>
      <c r="F7387" t="s">
        <v>12</v>
      </c>
    </row>
    <row r="7388" spans="1:6" x14ac:dyDescent="0.15">
      <c r="A7388" t="s">
        <v>694</v>
      </c>
      <c r="B7388" t="s">
        <v>776</v>
      </c>
      <c r="C7388">
        <v>7560</v>
      </c>
      <c r="D7388">
        <v>1.681</v>
      </c>
      <c r="E7388" t="s">
        <v>777</v>
      </c>
      <c r="F7388" t="s">
        <v>12</v>
      </c>
    </row>
    <row r="7389" spans="1:6" x14ac:dyDescent="0.15">
      <c r="A7389" t="s">
        <v>694</v>
      </c>
      <c r="B7389" t="s">
        <v>778</v>
      </c>
      <c r="C7389">
        <v>5484</v>
      </c>
      <c r="D7389">
        <v>1.6579999999999999</v>
      </c>
      <c r="E7389" t="s">
        <v>779</v>
      </c>
      <c r="F7389" t="s">
        <v>12</v>
      </c>
    </row>
    <row r="7390" spans="1:6" x14ac:dyDescent="0.15">
      <c r="A7390" t="s">
        <v>694</v>
      </c>
      <c r="B7390" t="s">
        <v>780</v>
      </c>
      <c r="C7390">
        <v>6003</v>
      </c>
      <c r="D7390">
        <v>1.585</v>
      </c>
      <c r="E7390" t="s">
        <v>781</v>
      </c>
      <c r="F7390" t="s">
        <v>12</v>
      </c>
    </row>
    <row r="7391" spans="1:6" x14ac:dyDescent="0.15">
      <c r="A7391" t="s">
        <v>694</v>
      </c>
      <c r="B7391" t="s">
        <v>782</v>
      </c>
      <c r="C7391">
        <v>190</v>
      </c>
      <c r="D7391">
        <v>1.5629999999999999</v>
      </c>
      <c r="E7391" t="s">
        <v>783</v>
      </c>
      <c r="F7391" t="s">
        <v>12</v>
      </c>
    </row>
    <row r="7392" spans="1:6" x14ac:dyDescent="0.15">
      <c r="A7392" t="s">
        <v>694</v>
      </c>
      <c r="B7392" t="s">
        <v>784</v>
      </c>
      <c r="C7392">
        <v>264</v>
      </c>
      <c r="D7392">
        <v>1.5489999999999999</v>
      </c>
      <c r="E7392" t="s">
        <v>785</v>
      </c>
      <c r="F7392" t="s">
        <v>12</v>
      </c>
    </row>
    <row r="7393" spans="1:6" x14ac:dyDescent="0.15">
      <c r="A7393" t="s">
        <v>694</v>
      </c>
      <c r="B7393" t="s">
        <v>786</v>
      </c>
      <c r="C7393">
        <v>954</v>
      </c>
      <c r="D7393">
        <v>1.5329999999999999</v>
      </c>
      <c r="E7393" t="s">
        <v>787</v>
      </c>
      <c r="F7393" t="s">
        <v>12</v>
      </c>
    </row>
    <row r="7394" spans="1:6" x14ac:dyDescent="0.15">
      <c r="A7394" t="s">
        <v>694</v>
      </c>
      <c r="B7394" t="s">
        <v>788</v>
      </c>
      <c r="C7394">
        <v>5800</v>
      </c>
      <c r="D7394">
        <v>1.5149999999999999</v>
      </c>
      <c r="E7394" t="s">
        <v>789</v>
      </c>
      <c r="F7394" t="s">
        <v>12</v>
      </c>
    </row>
    <row r="7395" spans="1:6" x14ac:dyDescent="0.15">
      <c r="A7395" t="s">
        <v>694</v>
      </c>
      <c r="B7395" t="s">
        <v>790</v>
      </c>
      <c r="C7395">
        <v>623</v>
      </c>
      <c r="D7395">
        <v>1.514</v>
      </c>
      <c r="E7395" t="s">
        <v>791</v>
      </c>
      <c r="F7395" t="s">
        <v>12</v>
      </c>
    </row>
    <row r="7396" spans="1:6" x14ac:dyDescent="0.15">
      <c r="A7396" t="s">
        <v>694</v>
      </c>
      <c r="B7396" t="s">
        <v>792</v>
      </c>
      <c r="C7396">
        <v>4257</v>
      </c>
      <c r="D7396">
        <v>1.367</v>
      </c>
      <c r="E7396" t="s">
        <v>793</v>
      </c>
      <c r="F7396" t="s">
        <v>12</v>
      </c>
    </row>
    <row r="7397" spans="1:6" x14ac:dyDescent="0.15">
      <c r="A7397" t="s">
        <v>694</v>
      </c>
      <c r="B7397" t="s">
        <v>794</v>
      </c>
      <c r="C7397">
        <v>2111</v>
      </c>
      <c r="D7397">
        <v>1.2889999999999999</v>
      </c>
      <c r="E7397" t="s">
        <v>795</v>
      </c>
      <c r="F7397" t="s">
        <v>12</v>
      </c>
    </row>
    <row r="7398" spans="1:6" x14ac:dyDescent="0.15">
      <c r="A7398" t="s">
        <v>694</v>
      </c>
      <c r="B7398" t="s">
        <v>796</v>
      </c>
      <c r="C7398">
        <v>1848</v>
      </c>
      <c r="D7398">
        <v>1.254</v>
      </c>
      <c r="E7398" t="s">
        <v>797</v>
      </c>
      <c r="F7398" t="s">
        <v>12</v>
      </c>
    </row>
    <row r="7399" spans="1:6" x14ac:dyDescent="0.15">
      <c r="A7399" t="s">
        <v>694</v>
      </c>
      <c r="B7399" t="s">
        <v>798</v>
      </c>
      <c r="C7399">
        <v>1781</v>
      </c>
      <c r="D7399">
        <v>1.2350000000000001</v>
      </c>
      <c r="E7399" t="s">
        <v>799</v>
      </c>
      <c r="F7399" t="s">
        <v>12</v>
      </c>
    </row>
    <row r="7400" spans="1:6" x14ac:dyDescent="0.15">
      <c r="A7400" t="s">
        <v>694</v>
      </c>
      <c r="B7400" t="s">
        <v>800</v>
      </c>
      <c r="C7400">
        <v>483</v>
      </c>
      <c r="D7400">
        <v>1.2170000000000001</v>
      </c>
      <c r="E7400" t="s">
        <v>801</v>
      </c>
      <c r="F7400" t="s">
        <v>12</v>
      </c>
    </row>
    <row r="7401" spans="1:6" x14ac:dyDescent="0.15">
      <c r="A7401" t="s">
        <v>694</v>
      </c>
      <c r="B7401" t="s">
        <v>802</v>
      </c>
      <c r="C7401">
        <v>1590</v>
      </c>
      <c r="D7401">
        <v>1.1619999999999999</v>
      </c>
      <c r="E7401" t="s">
        <v>803</v>
      </c>
      <c r="F7401" t="s">
        <v>12</v>
      </c>
    </row>
    <row r="7402" spans="1:6" x14ac:dyDescent="0.15">
      <c r="A7402" t="s">
        <v>694</v>
      </c>
      <c r="B7402" t="s">
        <v>804</v>
      </c>
      <c r="C7402">
        <v>1187</v>
      </c>
      <c r="D7402">
        <v>1.075</v>
      </c>
      <c r="E7402" t="s">
        <v>805</v>
      </c>
      <c r="F7402" t="s">
        <v>12</v>
      </c>
    </row>
    <row r="7403" spans="1:6" x14ac:dyDescent="0.15">
      <c r="A7403" t="s">
        <v>694</v>
      </c>
      <c r="B7403" t="s">
        <v>806</v>
      </c>
      <c r="C7403">
        <v>361</v>
      </c>
      <c r="D7403">
        <v>0.96899999999999997</v>
      </c>
      <c r="E7403" t="s">
        <v>807</v>
      </c>
      <c r="F7403" t="s">
        <v>12</v>
      </c>
    </row>
    <row r="7404" spans="1:6" x14ac:dyDescent="0.15">
      <c r="A7404" t="s">
        <v>694</v>
      </c>
      <c r="B7404" t="s">
        <v>808</v>
      </c>
      <c r="C7404">
        <v>645</v>
      </c>
      <c r="D7404">
        <v>0.86399999999999999</v>
      </c>
      <c r="E7404" t="s">
        <v>809</v>
      </c>
      <c r="F7404" t="s">
        <v>12</v>
      </c>
    </row>
    <row r="7405" spans="1:6" x14ac:dyDescent="0.15">
      <c r="A7405" t="s">
        <v>694</v>
      </c>
      <c r="B7405" t="s">
        <v>810</v>
      </c>
      <c r="C7405">
        <v>145</v>
      </c>
      <c r="D7405">
        <v>0.83299999999999996</v>
      </c>
      <c r="E7405" t="s">
        <v>811</v>
      </c>
      <c r="F7405" t="s">
        <v>12</v>
      </c>
    </row>
    <row r="7406" spans="1:6" x14ac:dyDescent="0.15">
      <c r="A7406" t="s">
        <v>694</v>
      </c>
      <c r="B7406" t="s">
        <v>812</v>
      </c>
      <c r="C7406">
        <v>117</v>
      </c>
      <c r="D7406">
        <v>0.83299999999999996</v>
      </c>
      <c r="E7406" t="s">
        <v>813</v>
      </c>
      <c r="F7406" t="s">
        <v>12</v>
      </c>
    </row>
    <row r="7407" spans="1:6" x14ac:dyDescent="0.15">
      <c r="A7407" t="s">
        <v>694</v>
      </c>
      <c r="B7407" t="s">
        <v>814</v>
      </c>
      <c r="C7407">
        <v>653</v>
      </c>
      <c r="D7407">
        <v>0.69899999999999995</v>
      </c>
      <c r="E7407" t="s">
        <v>815</v>
      </c>
      <c r="F7407" t="s">
        <v>12</v>
      </c>
    </row>
    <row r="7408" spans="1:6" x14ac:dyDescent="0.15">
      <c r="A7408" t="s">
        <v>694</v>
      </c>
      <c r="B7408" t="s">
        <v>816</v>
      </c>
      <c r="C7408">
        <v>433</v>
      </c>
      <c r="D7408">
        <v>0.67600000000000005</v>
      </c>
      <c r="E7408" t="s">
        <v>817</v>
      </c>
      <c r="F7408" t="s">
        <v>12</v>
      </c>
    </row>
    <row r="7409" spans="1:6" x14ac:dyDescent="0.15">
      <c r="A7409" t="s">
        <v>694</v>
      </c>
      <c r="B7409" t="s">
        <v>818</v>
      </c>
      <c r="C7409">
        <v>620</v>
      </c>
      <c r="D7409">
        <v>0.66700000000000004</v>
      </c>
      <c r="E7409" t="s">
        <v>819</v>
      </c>
      <c r="F7409" t="s">
        <v>12</v>
      </c>
    </row>
    <row r="7410" spans="1:6" x14ac:dyDescent="0.15">
      <c r="A7410" t="s">
        <v>694</v>
      </c>
      <c r="B7410" t="s">
        <v>820</v>
      </c>
      <c r="C7410">
        <v>397</v>
      </c>
      <c r="D7410">
        <v>0.64300000000000002</v>
      </c>
      <c r="E7410" t="s">
        <v>821</v>
      </c>
      <c r="F7410" t="s">
        <v>12</v>
      </c>
    </row>
    <row r="7411" spans="1:6" x14ac:dyDescent="0.15">
      <c r="A7411" t="s">
        <v>694</v>
      </c>
      <c r="B7411" t="s">
        <v>822</v>
      </c>
      <c r="C7411">
        <v>193</v>
      </c>
      <c r="D7411">
        <v>0.49299999999999999</v>
      </c>
      <c r="E7411" t="s">
        <v>823</v>
      </c>
      <c r="F7411" t="s">
        <v>12</v>
      </c>
    </row>
    <row r="7412" spans="1:6" x14ac:dyDescent="0.15">
      <c r="A7412" t="s">
        <v>694</v>
      </c>
      <c r="B7412" t="s">
        <v>824</v>
      </c>
      <c r="C7412">
        <v>22</v>
      </c>
      <c r="D7412">
        <v>0.35</v>
      </c>
      <c r="E7412" t="s">
        <v>825</v>
      </c>
      <c r="F7412" t="s">
        <v>12</v>
      </c>
    </row>
    <row r="7413" spans="1:6" x14ac:dyDescent="0.15">
      <c r="A7413" t="s">
        <v>694</v>
      </c>
      <c r="B7413" t="s">
        <v>826</v>
      </c>
      <c r="C7413">
        <v>225</v>
      </c>
      <c r="D7413">
        <v>0.34899999999999998</v>
      </c>
      <c r="E7413" t="s">
        <v>827</v>
      </c>
      <c r="F7413" t="s">
        <v>12</v>
      </c>
    </row>
    <row r="7414" spans="1:6" x14ac:dyDescent="0.15">
      <c r="A7414" t="s">
        <v>694</v>
      </c>
      <c r="B7414" t="s">
        <v>828</v>
      </c>
      <c r="C7414">
        <v>284</v>
      </c>
      <c r="D7414">
        <v>0.22600000000000001</v>
      </c>
      <c r="E7414" t="s">
        <v>829</v>
      </c>
      <c r="F7414" t="s">
        <v>12</v>
      </c>
    </row>
    <row r="7415" spans="1:6" x14ac:dyDescent="0.15">
      <c r="A7415" t="s">
        <v>694</v>
      </c>
      <c r="B7415" t="s">
        <v>830</v>
      </c>
      <c r="C7415">
        <v>286</v>
      </c>
      <c r="D7415">
        <v>0.185</v>
      </c>
      <c r="E7415" t="s">
        <v>831</v>
      </c>
      <c r="F7415" t="s">
        <v>12</v>
      </c>
    </row>
    <row r="7416" spans="1:6" x14ac:dyDescent="0.15">
      <c r="A7416" t="s">
        <v>832</v>
      </c>
      <c r="B7416" t="s">
        <v>857</v>
      </c>
      <c r="C7416">
        <v>2052</v>
      </c>
      <c r="D7416">
        <v>1.504</v>
      </c>
      <c r="E7416" t="s">
        <v>858</v>
      </c>
      <c r="F7416" t="s">
        <v>12</v>
      </c>
    </row>
    <row r="7417" spans="1:6" x14ac:dyDescent="0.15">
      <c r="A7417" t="s">
        <v>832</v>
      </c>
      <c r="B7417" t="s">
        <v>859</v>
      </c>
      <c r="C7417">
        <v>4534</v>
      </c>
      <c r="D7417">
        <v>1.4530000000000001</v>
      </c>
      <c r="E7417" t="s">
        <v>860</v>
      </c>
      <c r="F7417" t="s">
        <v>12</v>
      </c>
    </row>
    <row r="7418" spans="1:6" x14ac:dyDescent="0.15">
      <c r="A7418" t="s">
        <v>832</v>
      </c>
      <c r="B7418" t="s">
        <v>861</v>
      </c>
      <c r="C7418">
        <v>1548</v>
      </c>
      <c r="D7418">
        <v>1.4359999999999999</v>
      </c>
      <c r="E7418" t="s">
        <v>862</v>
      </c>
      <c r="F7418" t="s">
        <v>12</v>
      </c>
    </row>
    <row r="7419" spans="1:6" x14ac:dyDescent="0.15">
      <c r="A7419" t="s">
        <v>832</v>
      </c>
      <c r="B7419" t="s">
        <v>863</v>
      </c>
      <c r="C7419">
        <v>1360</v>
      </c>
      <c r="D7419">
        <v>1.4179999999999999</v>
      </c>
      <c r="E7419" t="s">
        <v>864</v>
      </c>
      <c r="F7419" t="s">
        <v>12</v>
      </c>
    </row>
    <row r="7420" spans="1:6" x14ac:dyDescent="0.15">
      <c r="A7420" t="s">
        <v>832</v>
      </c>
      <c r="B7420" t="s">
        <v>865</v>
      </c>
      <c r="C7420">
        <v>2238</v>
      </c>
      <c r="D7420">
        <v>1.3580000000000001</v>
      </c>
      <c r="E7420" t="s">
        <v>866</v>
      </c>
      <c r="F7420" t="s">
        <v>12</v>
      </c>
    </row>
    <row r="7421" spans="1:6" x14ac:dyDescent="0.15">
      <c r="A7421" t="s">
        <v>832</v>
      </c>
      <c r="B7421" t="s">
        <v>867</v>
      </c>
      <c r="C7421">
        <v>817</v>
      </c>
      <c r="D7421">
        <v>1.34</v>
      </c>
      <c r="E7421" t="s">
        <v>868</v>
      </c>
      <c r="F7421" t="s">
        <v>12</v>
      </c>
    </row>
    <row r="7422" spans="1:6" x14ac:dyDescent="0.15">
      <c r="A7422" t="s">
        <v>832</v>
      </c>
      <c r="B7422" t="s">
        <v>869</v>
      </c>
      <c r="C7422">
        <v>2271</v>
      </c>
      <c r="D7422">
        <v>1.321</v>
      </c>
      <c r="E7422" t="s">
        <v>870</v>
      </c>
      <c r="F7422" t="s">
        <v>12</v>
      </c>
    </row>
    <row r="7423" spans="1:6" x14ac:dyDescent="0.15">
      <c r="A7423" t="s">
        <v>832</v>
      </c>
      <c r="B7423" t="s">
        <v>871</v>
      </c>
      <c r="C7423">
        <v>1043</v>
      </c>
      <c r="D7423">
        <v>1.28</v>
      </c>
      <c r="E7423" t="s">
        <v>872</v>
      </c>
      <c r="F7423" t="s">
        <v>12</v>
      </c>
    </row>
    <row r="7424" spans="1:6" x14ac:dyDescent="0.15">
      <c r="A7424" t="s">
        <v>832</v>
      </c>
      <c r="B7424" t="s">
        <v>873</v>
      </c>
      <c r="C7424">
        <v>694</v>
      </c>
      <c r="D7424">
        <v>1.0940000000000001</v>
      </c>
      <c r="E7424" t="s">
        <v>874</v>
      </c>
      <c r="F7424" t="s">
        <v>12</v>
      </c>
    </row>
    <row r="7425" spans="1:6" x14ac:dyDescent="0.15">
      <c r="A7425" t="s">
        <v>832</v>
      </c>
      <c r="B7425" t="s">
        <v>875</v>
      </c>
      <c r="C7425">
        <v>1315</v>
      </c>
      <c r="D7425">
        <v>1.083</v>
      </c>
      <c r="E7425" t="s">
        <v>876</v>
      </c>
      <c r="F7425" t="s">
        <v>12</v>
      </c>
    </row>
    <row r="7426" spans="1:6" x14ac:dyDescent="0.15">
      <c r="A7426" t="s">
        <v>832</v>
      </c>
      <c r="B7426" t="s">
        <v>57</v>
      </c>
      <c r="C7426">
        <v>705</v>
      </c>
      <c r="D7426">
        <v>0.82599999999999996</v>
      </c>
      <c r="E7426" t="s">
        <v>58</v>
      </c>
      <c r="F7426" t="s">
        <v>12</v>
      </c>
    </row>
    <row r="7427" spans="1:6" x14ac:dyDescent="0.15">
      <c r="A7427" t="s">
        <v>832</v>
      </c>
      <c r="B7427" t="s">
        <v>877</v>
      </c>
      <c r="C7427">
        <v>413</v>
      </c>
      <c r="D7427">
        <v>0.81799999999999995</v>
      </c>
      <c r="E7427" t="s">
        <v>878</v>
      </c>
      <c r="F7427" t="s">
        <v>12</v>
      </c>
    </row>
    <row r="7428" spans="1:6" x14ac:dyDescent="0.15">
      <c r="A7428" t="s">
        <v>832</v>
      </c>
      <c r="B7428" t="s">
        <v>879</v>
      </c>
      <c r="C7428">
        <v>945</v>
      </c>
      <c r="D7428">
        <v>0.54400000000000004</v>
      </c>
      <c r="E7428" t="s">
        <v>880</v>
      </c>
      <c r="F7428" t="s">
        <v>12</v>
      </c>
    </row>
    <row r="7429" spans="1:6" x14ac:dyDescent="0.15">
      <c r="A7429" t="s">
        <v>881</v>
      </c>
      <c r="B7429" t="s">
        <v>944</v>
      </c>
      <c r="C7429">
        <v>3021</v>
      </c>
      <c r="D7429">
        <v>2.181</v>
      </c>
      <c r="E7429" t="s">
        <v>945</v>
      </c>
      <c r="F7429" t="s">
        <v>12</v>
      </c>
    </row>
    <row r="7430" spans="1:6" x14ac:dyDescent="0.15">
      <c r="A7430" t="s">
        <v>881</v>
      </c>
      <c r="B7430" t="s">
        <v>946</v>
      </c>
      <c r="C7430">
        <v>930</v>
      </c>
      <c r="D7430">
        <v>2.056</v>
      </c>
      <c r="E7430" t="s">
        <v>947</v>
      </c>
      <c r="F7430" t="s">
        <v>12</v>
      </c>
    </row>
    <row r="7431" spans="1:6" x14ac:dyDescent="0.15">
      <c r="A7431" t="s">
        <v>881</v>
      </c>
      <c r="B7431" t="s">
        <v>948</v>
      </c>
      <c r="C7431">
        <v>2748</v>
      </c>
      <c r="D7431">
        <v>2.0049999999999999</v>
      </c>
      <c r="E7431" t="s">
        <v>949</v>
      </c>
      <c r="F7431" t="s">
        <v>12</v>
      </c>
    </row>
    <row r="7432" spans="1:6" x14ac:dyDescent="0.15">
      <c r="A7432" t="s">
        <v>881</v>
      </c>
      <c r="B7432" t="s">
        <v>950</v>
      </c>
      <c r="C7432">
        <v>8028</v>
      </c>
      <c r="D7432">
        <v>1.986</v>
      </c>
      <c r="E7432" t="s">
        <v>951</v>
      </c>
      <c r="F7432" t="s">
        <v>12</v>
      </c>
    </row>
    <row r="7433" spans="1:6" x14ac:dyDescent="0.15">
      <c r="A7433" t="s">
        <v>881</v>
      </c>
      <c r="B7433" t="s">
        <v>952</v>
      </c>
      <c r="C7433">
        <v>1815</v>
      </c>
      <c r="D7433">
        <v>1.956</v>
      </c>
      <c r="E7433" t="s">
        <v>953</v>
      </c>
      <c r="F7433" t="s">
        <v>12</v>
      </c>
    </row>
    <row r="7434" spans="1:6" x14ac:dyDescent="0.15">
      <c r="A7434" t="s">
        <v>881</v>
      </c>
      <c r="B7434" t="s">
        <v>954</v>
      </c>
      <c r="C7434">
        <v>3900</v>
      </c>
      <c r="D7434">
        <v>1.847</v>
      </c>
      <c r="E7434" t="s">
        <v>955</v>
      </c>
      <c r="F7434" t="s">
        <v>12</v>
      </c>
    </row>
    <row r="7435" spans="1:6" x14ac:dyDescent="0.15">
      <c r="A7435" t="s">
        <v>881</v>
      </c>
      <c r="B7435" t="s">
        <v>956</v>
      </c>
      <c r="C7435">
        <v>863</v>
      </c>
      <c r="D7435">
        <v>1.585</v>
      </c>
      <c r="E7435" t="s">
        <v>957</v>
      </c>
      <c r="F7435" t="s">
        <v>12</v>
      </c>
    </row>
    <row r="7436" spans="1:6" x14ac:dyDescent="0.15">
      <c r="A7436" t="s">
        <v>881</v>
      </c>
      <c r="B7436" t="s">
        <v>958</v>
      </c>
      <c r="C7436">
        <v>255</v>
      </c>
      <c r="D7436">
        <v>1.5589999999999999</v>
      </c>
      <c r="E7436" t="s">
        <v>959</v>
      </c>
      <c r="F7436" t="s">
        <v>12</v>
      </c>
    </row>
    <row r="7437" spans="1:6" x14ac:dyDescent="0.15">
      <c r="A7437" t="s">
        <v>881</v>
      </c>
      <c r="B7437" t="s">
        <v>960</v>
      </c>
      <c r="C7437">
        <v>1398</v>
      </c>
      <c r="D7437">
        <v>1.5489999999999999</v>
      </c>
      <c r="E7437" t="s">
        <v>961</v>
      </c>
      <c r="F7437" t="s">
        <v>12</v>
      </c>
    </row>
    <row r="7438" spans="1:6" x14ac:dyDescent="0.15">
      <c r="A7438" t="s">
        <v>881</v>
      </c>
      <c r="B7438" t="s">
        <v>962</v>
      </c>
      <c r="C7438">
        <v>1205</v>
      </c>
      <c r="D7438">
        <v>1.504</v>
      </c>
      <c r="E7438" t="s">
        <v>963</v>
      </c>
      <c r="F7438" t="s">
        <v>12</v>
      </c>
    </row>
    <row r="7439" spans="1:6" x14ac:dyDescent="0.15">
      <c r="A7439" t="s">
        <v>881</v>
      </c>
      <c r="B7439" t="s">
        <v>964</v>
      </c>
      <c r="C7439">
        <v>4976</v>
      </c>
      <c r="D7439">
        <v>1.466</v>
      </c>
      <c r="E7439" t="s">
        <v>965</v>
      </c>
      <c r="F7439" t="s">
        <v>12</v>
      </c>
    </row>
    <row r="7440" spans="1:6" x14ac:dyDescent="0.15">
      <c r="A7440" t="s">
        <v>881</v>
      </c>
      <c r="B7440" t="s">
        <v>966</v>
      </c>
      <c r="C7440">
        <v>1232</v>
      </c>
      <c r="D7440">
        <v>1.452</v>
      </c>
      <c r="E7440" t="s">
        <v>967</v>
      </c>
      <c r="F7440" t="s">
        <v>12</v>
      </c>
    </row>
    <row r="7441" spans="1:6" x14ac:dyDescent="0.15">
      <c r="A7441" t="s">
        <v>881</v>
      </c>
      <c r="B7441" t="s">
        <v>968</v>
      </c>
      <c r="C7441">
        <v>877</v>
      </c>
      <c r="D7441">
        <v>1.419</v>
      </c>
      <c r="E7441" t="s">
        <v>969</v>
      </c>
      <c r="F7441" t="s">
        <v>12</v>
      </c>
    </row>
    <row r="7442" spans="1:6" x14ac:dyDescent="0.15">
      <c r="A7442" t="s">
        <v>881</v>
      </c>
      <c r="B7442" t="s">
        <v>970</v>
      </c>
      <c r="C7442">
        <v>352</v>
      </c>
      <c r="D7442">
        <v>1.347</v>
      </c>
      <c r="E7442" t="s">
        <v>971</v>
      </c>
      <c r="F7442" t="s">
        <v>12</v>
      </c>
    </row>
    <row r="7443" spans="1:6" x14ac:dyDescent="0.15">
      <c r="A7443" t="s">
        <v>881</v>
      </c>
      <c r="B7443" t="s">
        <v>972</v>
      </c>
      <c r="C7443">
        <v>292</v>
      </c>
      <c r="D7443">
        <v>1.3129999999999999</v>
      </c>
      <c r="E7443" t="s">
        <v>973</v>
      </c>
      <c r="F7443" t="s">
        <v>12</v>
      </c>
    </row>
    <row r="7444" spans="1:6" x14ac:dyDescent="0.15">
      <c r="A7444" t="s">
        <v>881</v>
      </c>
      <c r="B7444" t="s">
        <v>974</v>
      </c>
      <c r="C7444">
        <v>1313</v>
      </c>
      <c r="D7444">
        <v>1.2949999999999999</v>
      </c>
      <c r="E7444" t="s">
        <v>975</v>
      </c>
      <c r="F7444" t="s">
        <v>12</v>
      </c>
    </row>
    <row r="7445" spans="1:6" x14ac:dyDescent="0.15">
      <c r="A7445" t="s">
        <v>881</v>
      </c>
      <c r="B7445" t="s">
        <v>976</v>
      </c>
      <c r="C7445">
        <v>261</v>
      </c>
      <c r="D7445">
        <v>1.2290000000000001</v>
      </c>
      <c r="E7445" t="s">
        <v>977</v>
      </c>
      <c r="F7445" t="s">
        <v>12</v>
      </c>
    </row>
    <row r="7446" spans="1:6" x14ac:dyDescent="0.15">
      <c r="A7446" t="s">
        <v>881</v>
      </c>
      <c r="B7446" t="s">
        <v>978</v>
      </c>
      <c r="C7446">
        <v>496</v>
      </c>
      <c r="D7446">
        <v>1.169</v>
      </c>
      <c r="E7446" t="s">
        <v>979</v>
      </c>
      <c r="F7446" t="s">
        <v>12</v>
      </c>
    </row>
    <row r="7447" spans="1:6" x14ac:dyDescent="0.15">
      <c r="A7447" t="s">
        <v>881</v>
      </c>
      <c r="B7447" t="s">
        <v>980</v>
      </c>
      <c r="C7447">
        <v>1255</v>
      </c>
      <c r="D7447">
        <v>1.1659999999999999</v>
      </c>
      <c r="E7447" t="s">
        <v>981</v>
      </c>
      <c r="F7447" t="s">
        <v>12</v>
      </c>
    </row>
    <row r="7448" spans="1:6" x14ac:dyDescent="0.15">
      <c r="A7448" t="s">
        <v>881</v>
      </c>
      <c r="B7448" t="s">
        <v>982</v>
      </c>
      <c r="C7448">
        <v>592</v>
      </c>
      <c r="D7448">
        <v>1.1279999999999999</v>
      </c>
      <c r="E7448" t="s">
        <v>983</v>
      </c>
      <c r="F7448" t="s">
        <v>12</v>
      </c>
    </row>
    <row r="7449" spans="1:6" x14ac:dyDescent="0.15">
      <c r="A7449" t="s">
        <v>881</v>
      </c>
      <c r="B7449" t="s">
        <v>984</v>
      </c>
      <c r="C7449">
        <v>700</v>
      </c>
      <c r="D7449">
        <v>1</v>
      </c>
      <c r="E7449" t="s">
        <v>985</v>
      </c>
      <c r="F7449" t="s">
        <v>12</v>
      </c>
    </row>
    <row r="7450" spans="1:6" x14ac:dyDescent="0.15">
      <c r="A7450" t="s">
        <v>881</v>
      </c>
      <c r="B7450" t="s">
        <v>986</v>
      </c>
      <c r="C7450">
        <v>460</v>
      </c>
      <c r="D7450">
        <v>0.91400000000000003</v>
      </c>
      <c r="E7450" t="s">
        <v>987</v>
      </c>
      <c r="F7450" t="s">
        <v>12</v>
      </c>
    </row>
    <row r="7451" spans="1:6" x14ac:dyDescent="0.15">
      <c r="A7451" t="s">
        <v>881</v>
      </c>
      <c r="B7451" t="s">
        <v>988</v>
      </c>
      <c r="C7451">
        <v>801</v>
      </c>
      <c r="D7451">
        <v>0.8</v>
      </c>
      <c r="E7451" t="s">
        <v>989</v>
      </c>
      <c r="F7451" t="s">
        <v>12</v>
      </c>
    </row>
    <row r="7452" spans="1:6" x14ac:dyDescent="0.15">
      <c r="A7452" t="s">
        <v>881</v>
      </c>
      <c r="B7452" t="s">
        <v>990</v>
      </c>
      <c r="C7452">
        <v>471</v>
      </c>
      <c r="D7452">
        <v>0.79</v>
      </c>
      <c r="E7452" t="s">
        <v>991</v>
      </c>
      <c r="F7452" t="s">
        <v>12</v>
      </c>
    </row>
    <row r="7453" spans="1:6" x14ac:dyDescent="0.15">
      <c r="A7453" t="s">
        <v>881</v>
      </c>
      <c r="B7453" t="s">
        <v>992</v>
      </c>
      <c r="C7453">
        <v>502</v>
      </c>
      <c r="D7453">
        <v>0.754</v>
      </c>
      <c r="E7453" t="s">
        <v>993</v>
      </c>
      <c r="F7453" t="s">
        <v>12</v>
      </c>
    </row>
    <row r="7454" spans="1:6" x14ac:dyDescent="0.15">
      <c r="A7454" t="s">
        <v>881</v>
      </c>
      <c r="B7454" t="s">
        <v>994</v>
      </c>
      <c r="C7454">
        <v>1070</v>
      </c>
      <c r="D7454">
        <v>0.72099999999999997</v>
      </c>
      <c r="E7454" t="s">
        <v>995</v>
      </c>
      <c r="F7454" t="s">
        <v>12</v>
      </c>
    </row>
    <row r="7455" spans="1:6" x14ac:dyDescent="0.15">
      <c r="A7455" t="s">
        <v>881</v>
      </c>
      <c r="B7455" t="s">
        <v>996</v>
      </c>
      <c r="C7455">
        <v>278</v>
      </c>
      <c r="D7455">
        <v>0.70699999999999996</v>
      </c>
      <c r="E7455" t="s">
        <v>997</v>
      </c>
      <c r="F7455" t="s">
        <v>12</v>
      </c>
    </row>
    <row r="7456" spans="1:6" x14ac:dyDescent="0.15">
      <c r="A7456" t="s">
        <v>881</v>
      </c>
      <c r="B7456" t="s">
        <v>998</v>
      </c>
      <c r="C7456">
        <v>1883</v>
      </c>
      <c r="D7456">
        <v>0.58899999999999997</v>
      </c>
      <c r="E7456" t="s">
        <v>999</v>
      </c>
      <c r="F7456" t="s">
        <v>12</v>
      </c>
    </row>
    <row r="7457" spans="1:6" x14ac:dyDescent="0.15">
      <c r="A7457" t="s">
        <v>881</v>
      </c>
      <c r="B7457" t="s">
        <v>1000</v>
      </c>
      <c r="C7457">
        <v>266</v>
      </c>
      <c r="D7457">
        <v>0.58299999999999996</v>
      </c>
      <c r="E7457" t="s">
        <v>1001</v>
      </c>
      <c r="F7457" t="s">
        <v>12</v>
      </c>
    </row>
    <row r="7458" spans="1:6" x14ac:dyDescent="0.15">
      <c r="A7458" t="s">
        <v>881</v>
      </c>
      <c r="B7458" t="s">
        <v>1002</v>
      </c>
      <c r="C7458">
        <v>322</v>
      </c>
      <c r="D7458">
        <v>0.5</v>
      </c>
      <c r="E7458" t="s">
        <v>1003</v>
      </c>
      <c r="F7458" t="s">
        <v>12</v>
      </c>
    </row>
    <row r="7459" spans="1:6" x14ac:dyDescent="0.15">
      <c r="A7459" t="s">
        <v>881</v>
      </c>
      <c r="B7459" t="s">
        <v>1004</v>
      </c>
      <c r="C7459">
        <v>250</v>
      </c>
      <c r="D7459">
        <v>0.40300000000000002</v>
      </c>
      <c r="E7459" t="s">
        <v>1005</v>
      </c>
      <c r="F7459" t="s">
        <v>12</v>
      </c>
    </row>
    <row r="7460" spans="1:6" x14ac:dyDescent="0.15">
      <c r="A7460" t="s">
        <v>1006</v>
      </c>
      <c r="B7460" t="s">
        <v>843</v>
      </c>
      <c r="C7460">
        <v>902</v>
      </c>
      <c r="D7460">
        <v>2.444</v>
      </c>
      <c r="E7460" t="s">
        <v>844</v>
      </c>
      <c r="F7460" t="s">
        <v>12</v>
      </c>
    </row>
    <row r="7461" spans="1:6" x14ac:dyDescent="0.15">
      <c r="A7461" t="s">
        <v>1006</v>
      </c>
      <c r="B7461" t="s">
        <v>1059</v>
      </c>
      <c r="C7461">
        <v>10335</v>
      </c>
      <c r="D7461">
        <v>2.3780000000000001</v>
      </c>
      <c r="E7461" t="s">
        <v>1060</v>
      </c>
      <c r="F7461" t="s">
        <v>12</v>
      </c>
    </row>
    <row r="7462" spans="1:6" x14ac:dyDescent="0.15">
      <c r="A7462" t="s">
        <v>1006</v>
      </c>
      <c r="B7462" t="s">
        <v>1061</v>
      </c>
      <c r="C7462">
        <v>905</v>
      </c>
      <c r="D7462">
        <v>2.3439999999999999</v>
      </c>
      <c r="E7462" t="s">
        <v>1062</v>
      </c>
      <c r="F7462" t="s">
        <v>12</v>
      </c>
    </row>
    <row r="7463" spans="1:6" x14ac:dyDescent="0.15">
      <c r="A7463" t="s">
        <v>1006</v>
      </c>
      <c r="B7463" t="s">
        <v>1063</v>
      </c>
      <c r="C7463">
        <v>4443</v>
      </c>
      <c r="D7463">
        <v>2.3359999999999999</v>
      </c>
      <c r="E7463" t="s">
        <v>1064</v>
      </c>
      <c r="F7463" t="s">
        <v>12</v>
      </c>
    </row>
    <row r="7464" spans="1:6" x14ac:dyDescent="0.15">
      <c r="A7464" t="s">
        <v>1006</v>
      </c>
      <c r="B7464" t="s">
        <v>1065</v>
      </c>
      <c r="C7464">
        <v>3084</v>
      </c>
      <c r="D7464">
        <v>2.3130000000000002</v>
      </c>
      <c r="E7464" t="s">
        <v>1066</v>
      </c>
      <c r="F7464" t="s">
        <v>12</v>
      </c>
    </row>
    <row r="7465" spans="1:6" x14ac:dyDescent="0.15">
      <c r="A7465" t="s">
        <v>1006</v>
      </c>
      <c r="B7465" t="s">
        <v>1067</v>
      </c>
      <c r="C7465">
        <v>1635</v>
      </c>
      <c r="D7465">
        <v>2.2799999999999998</v>
      </c>
      <c r="E7465" t="s">
        <v>1068</v>
      </c>
      <c r="F7465" t="s">
        <v>12</v>
      </c>
    </row>
    <row r="7466" spans="1:6" x14ac:dyDescent="0.15">
      <c r="A7466" t="s">
        <v>1006</v>
      </c>
      <c r="B7466" t="s">
        <v>1069</v>
      </c>
      <c r="C7466">
        <v>4062</v>
      </c>
      <c r="D7466">
        <v>2.2559999999999998</v>
      </c>
      <c r="E7466" t="s">
        <v>1070</v>
      </c>
      <c r="F7466" t="s">
        <v>12</v>
      </c>
    </row>
    <row r="7467" spans="1:6" x14ac:dyDescent="0.15">
      <c r="A7467" t="s">
        <v>1006</v>
      </c>
      <c r="B7467" t="s">
        <v>1071</v>
      </c>
      <c r="C7467">
        <v>2538</v>
      </c>
      <c r="D7467">
        <v>2.1680000000000001</v>
      </c>
      <c r="E7467" t="s">
        <v>1072</v>
      </c>
      <c r="F7467" t="s">
        <v>12</v>
      </c>
    </row>
    <row r="7468" spans="1:6" x14ac:dyDescent="0.15">
      <c r="A7468" t="s">
        <v>1006</v>
      </c>
      <c r="B7468" t="s">
        <v>1073</v>
      </c>
      <c r="C7468">
        <v>3584</v>
      </c>
      <c r="D7468">
        <v>2.1459999999999999</v>
      </c>
      <c r="E7468" t="s">
        <v>1074</v>
      </c>
      <c r="F7468" t="s">
        <v>12</v>
      </c>
    </row>
    <row r="7469" spans="1:6" x14ac:dyDescent="0.15">
      <c r="A7469" t="s">
        <v>1006</v>
      </c>
      <c r="B7469" t="s">
        <v>1075</v>
      </c>
      <c r="C7469">
        <v>12209</v>
      </c>
      <c r="D7469">
        <v>2.1030000000000002</v>
      </c>
      <c r="E7469" t="s">
        <v>1076</v>
      </c>
      <c r="F7469" t="s">
        <v>12</v>
      </c>
    </row>
    <row r="7470" spans="1:6" x14ac:dyDescent="0.15">
      <c r="A7470" t="s">
        <v>1006</v>
      </c>
      <c r="B7470" t="s">
        <v>1077</v>
      </c>
      <c r="C7470">
        <v>6665</v>
      </c>
      <c r="D7470">
        <v>2.1019999999999999</v>
      </c>
      <c r="E7470" t="s">
        <v>1078</v>
      </c>
      <c r="F7470" t="s">
        <v>12</v>
      </c>
    </row>
    <row r="7471" spans="1:6" x14ac:dyDescent="0.15">
      <c r="A7471" t="s">
        <v>1006</v>
      </c>
      <c r="B7471" t="s">
        <v>1079</v>
      </c>
      <c r="C7471">
        <v>2043</v>
      </c>
      <c r="D7471">
        <v>2.0720000000000001</v>
      </c>
      <c r="E7471" t="s">
        <v>1080</v>
      </c>
      <c r="F7471" t="s">
        <v>12</v>
      </c>
    </row>
    <row r="7472" spans="1:6" x14ac:dyDescent="0.15">
      <c r="A7472" t="s">
        <v>1006</v>
      </c>
      <c r="B7472" t="s">
        <v>1081</v>
      </c>
      <c r="C7472">
        <v>2018</v>
      </c>
      <c r="D7472">
        <v>2.0299999999999998</v>
      </c>
      <c r="E7472" t="s">
        <v>1082</v>
      </c>
      <c r="F7472" t="s">
        <v>12</v>
      </c>
    </row>
    <row r="7473" spans="1:6" x14ac:dyDescent="0.15">
      <c r="A7473" t="s">
        <v>1006</v>
      </c>
      <c r="B7473" t="s">
        <v>1083</v>
      </c>
      <c r="C7473">
        <v>4567</v>
      </c>
      <c r="D7473">
        <v>2.008</v>
      </c>
      <c r="E7473" t="s">
        <v>1084</v>
      </c>
      <c r="F7473" t="s">
        <v>12</v>
      </c>
    </row>
    <row r="7474" spans="1:6" x14ac:dyDescent="0.15">
      <c r="A7474" t="s">
        <v>1006</v>
      </c>
      <c r="B7474" t="s">
        <v>1085</v>
      </c>
      <c r="C7474">
        <v>4992</v>
      </c>
      <c r="D7474">
        <v>1.8819999999999999</v>
      </c>
      <c r="E7474" t="s">
        <v>1086</v>
      </c>
      <c r="F7474" t="s">
        <v>12</v>
      </c>
    </row>
    <row r="7475" spans="1:6" x14ac:dyDescent="0.15">
      <c r="A7475" t="s">
        <v>1006</v>
      </c>
      <c r="B7475" t="s">
        <v>158</v>
      </c>
      <c r="C7475">
        <v>8947</v>
      </c>
      <c r="D7475">
        <v>1.8169999999999999</v>
      </c>
      <c r="E7475" t="s">
        <v>159</v>
      </c>
      <c r="F7475" t="s">
        <v>12</v>
      </c>
    </row>
    <row r="7476" spans="1:6" x14ac:dyDescent="0.15">
      <c r="A7476" t="s">
        <v>1006</v>
      </c>
      <c r="B7476" t="s">
        <v>1087</v>
      </c>
      <c r="C7476">
        <v>2627</v>
      </c>
      <c r="D7476">
        <v>1.788</v>
      </c>
      <c r="E7476" t="s">
        <v>1088</v>
      </c>
      <c r="F7476" t="s">
        <v>12</v>
      </c>
    </row>
    <row r="7477" spans="1:6" x14ac:dyDescent="0.15">
      <c r="A7477" t="s">
        <v>1006</v>
      </c>
      <c r="B7477" t="s">
        <v>1089</v>
      </c>
      <c r="C7477">
        <v>828</v>
      </c>
      <c r="D7477">
        <v>1.696</v>
      </c>
      <c r="E7477" t="s">
        <v>1090</v>
      </c>
      <c r="F7477" t="s">
        <v>12</v>
      </c>
    </row>
    <row r="7478" spans="1:6" x14ac:dyDescent="0.15">
      <c r="A7478" t="s">
        <v>1006</v>
      </c>
      <c r="B7478" t="s">
        <v>1091</v>
      </c>
      <c r="C7478">
        <v>1194</v>
      </c>
      <c r="D7478">
        <v>1.59</v>
      </c>
      <c r="E7478" t="s">
        <v>1092</v>
      </c>
      <c r="F7478" t="s">
        <v>12</v>
      </c>
    </row>
    <row r="7479" spans="1:6" x14ac:dyDescent="0.15">
      <c r="A7479" t="s">
        <v>1006</v>
      </c>
      <c r="B7479" t="s">
        <v>1093</v>
      </c>
      <c r="C7479">
        <v>2645</v>
      </c>
      <c r="D7479">
        <v>1.5640000000000001</v>
      </c>
      <c r="E7479" t="s">
        <v>1094</v>
      </c>
      <c r="F7479" t="s">
        <v>12</v>
      </c>
    </row>
    <row r="7480" spans="1:6" x14ac:dyDescent="0.15">
      <c r="A7480" t="s">
        <v>1006</v>
      </c>
      <c r="B7480" t="s">
        <v>1095</v>
      </c>
      <c r="C7480">
        <v>2195</v>
      </c>
      <c r="D7480">
        <v>1.542</v>
      </c>
      <c r="E7480" t="s">
        <v>1096</v>
      </c>
      <c r="F7480" t="s">
        <v>12</v>
      </c>
    </row>
    <row r="7481" spans="1:6" x14ac:dyDescent="0.15">
      <c r="A7481" t="s">
        <v>1006</v>
      </c>
      <c r="B7481" t="s">
        <v>1097</v>
      </c>
      <c r="C7481">
        <v>4333</v>
      </c>
      <c r="D7481">
        <v>1.5249999999999999</v>
      </c>
      <c r="E7481" t="s">
        <v>1098</v>
      </c>
      <c r="F7481" t="s">
        <v>12</v>
      </c>
    </row>
    <row r="7482" spans="1:6" x14ac:dyDescent="0.15">
      <c r="A7482" t="s">
        <v>1006</v>
      </c>
      <c r="B7482" t="s">
        <v>1099</v>
      </c>
      <c r="C7482">
        <v>862</v>
      </c>
      <c r="D7482">
        <v>1.423</v>
      </c>
      <c r="E7482" t="s">
        <v>1100</v>
      </c>
      <c r="F7482" t="s">
        <v>12</v>
      </c>
    </row>
    <row r="7483" spans="1:6" x14ac:dyDescent="0.15">
      <c r="A7483" t="s">
        <v>1006</v>
      </c>
      <c r="B7483" t="s">
        <v>1101</v>
      </c>
      <c r="C7483">
        <v>4990</v>
      </c>
      <c r="D7483">
        <v>1.401</v>
      </c>
      <c r="E7483" t="s">
        <v>1102</v>
      </c>
      <c r="F7483" t="s">
        <v>12</v>
      </c>
    </row>
    <row r="7484" spans="1:6" x14ac:dyDescent="0.15">
      <c r="A7484" t="s">
        <v>1006</v>
      </c>
      <c r="B7484" t="s">
        <v>1103</v>
      </c>
      <c r="C7484">
        <v>766</v>
      </c>
      <c r="D7484">
        <v>1.3959999999999999</v>
      </c>
      <c r="E7484" t="s">
        <v>1104</v>
      </c>
      <c r="F7484" t="s">
        <v>12</v>
      </c>
    </row>
    <row r="7485" spans="1:6" x14ac:dyDescent="0.15">
      <c r="A7485" t="s">
        <v>1006</v>
      </c>
      <c r="B7485" t="s">
        <v>1105</v>
      </c>
      <c r="C7485">
        <v>847</v>
      </c>
      <c r="D7485">
        <v>1.038</v>
      </c>
      <c r="E7485" t="s">
        <v>1106</v>
      </c>
      <c r="F7485" t="s">
        <v>12</v>
      </c>
    </row>
    <row r="7486" spans="1:6" x14ac:dyDescent="0.15">
      <c r="A7486" t="s">
        <v>1006</v>
      </c>
      <c r="B7486" t="s">
        <v>1107</v>
      </c>
      <c r="C7486">
        <v>403</v>
      </c>
      <c r="D7486">
        <v>0.96599999999999997</v>
      </c>
      <c r="E7486" t="s">
        <v>1108</v>
      </c>
      <c r="F7486" t="s">
        <v>12</v>
      </c>
    </row>
    <row r="7487" spans="1:6" x14ac:dyDescent="0.15">
      <c r="A7487" t="s">
        <v>1109</v>
      </c>
      <c r="B7487" t="s">
        <v>1188</v>
      </c>
      <c r="C7487">
        <v>2002</v>
      </c>
      <c r="D7487">
        <v>2.3239999999999998</v>
      </c>
      <c r="E7487" t="s">
        <v>1189</v>
      </c>
      <c r="F7487" t="s">
        <v>12</v>
      </c>
    </row>
    <row r="7488" spans="1:6" x14ac:dyDescent="0.15">
      <c r="A7488" t="s">
        <v>1109</v>
      </c>
      <c r="B7488" t="s">
        <v>1190</v>
      </c>
      <c r="C7488">
        <v>3331</v>
      </c>
      <c r="D7488">
        <v>2.3210000000000002</v>
      </c>
      <c r="E7488" t="s">
        <v>1191</v>
      </c>
      <c r="F7488" t="s">
        <v>12</v>
      </c>
    </row>
    <row r="7489" spans="1:6" x14ac:dyDescent="0.15">
      <c r="A7489" t="s">
        <v>1109</v>
      </c>
      <c r="B7489" t="s">
        <v>1192</v>
      </c>
      <c r="C7489">
        <v>2934</v>
      </c>
      <c r="D7489">
        <v>2.2970000000000002</v>
      </c>
      <c r="E7489" t="s">
        <v>1193</v>
      </c>
      <c r="F7489" t="s">
        <v>12</v>
      </c>
    </row>
    <row r="7490" spans="1:6" x14ac:dyDescent="0.15">
      <c r="A7490" t="s">
        <v>1109</v>
      </c>
      <c r="B7490" t="s">
        <v>1194</v>
      </c>
      <c r="C7490">
        <v>5129</v>
      </c>
      <c r="D7490">
        <v>2.2669999999999999</v>
      </c>
      <c r="E7490" t="s">
        <v>1195</v>
      </c>
      <c r="F7490" t="s">
        <v>12</v>
      </c>
    </row>
    <row r="7491" spans="1:6" x14ac:dyDescent="0.15">
      <c r="A7491" t="s">
        <v>1109</v>
      </c>
      <c r="B7491" t="s">
        <v>1196</v>
      </c>
      <c r="C7491">
        <v>972</v>
      </c>
      <c r="D7491">
        <v>2.2410000000000001</v>
      </c>
      <c r="E7491" t="s">
        <v>1197</v>
      </c>
      <c r="F7491" t="s">
        <v>12</v>
      </c>
    </row>
    <row r="7492" spans="1:6" x14ac:dyDescent="0.15">
      <c r="A7492" t="s">
        <v>1109</v>
      </c>
      <c r="B7492" t="s">
        <v>1198</v>
      </c>
      <c r="C7492">
        <v>347</v>
      </c>
      <c r="D7492">
        <v>2.1920000000000002</v>
      </c>
      <c r="E7492" t="s">
        <v>1199</v>
      </c>
      <c r="F7492" t="s">
        <v>12</v>
      </c>
    </row>
    <row r="7493" spans="1:6" x14ac:dyDescent="0.15">
      <c r="A7493" t="s">
        <v>1109</v>
      </c>
      <c r="B7493" t="s">
        <v>1200</v>
      </c>
      <c r="C7493">
        <v>188</v>
      </c>
      <c r="D7493">
        <v>2.048</v>
      </c>
      <c r="E7493" t="s">
        <v>1201</v>
      </c>
      <c r="F7493" t="s">
        <v>12</v>
      </c>
    </row>
    <row r="7494" spans="1:6" x14ac:dyDescent="0.15">
      <c r="A7494" t="s">
        <v>1109</v>
      </c>
      <c r="B7494" t="s">
        <v>1202</v>
      </c>
      <c r="C7494">
        <v>11867</v>
      </c>
      <c r="D7494">
        <v>2.0449999999999999</v>
      </c>
      <c r="E7494" t="s">
        <v>1203</v>
      </c>
      <c r="F7494" t="s">
        <v>12</v>
      </c>
    </row>
    <row r="7495" spans="1:6" x14ac:dyDescent="0.15">
      <c r="A7495" t="s">
        <v>1109</v>
      </c>
      <c r="B7495" t="s">
        <v>1204</v>
      </c>
      <c r="C7495">
        <v>2641</v>
      </c>
      <c r="D7495">
        <v>1.9630000000000001</v>
      </c>
      <c r="E7495" t="s">
        <v>1205</v>
      </c>
      <c r="F7495" t="s">
        <v>12</v>
      </c>
    </row>
    <row r="7496" spans="1:6" x14ac:dyDescent="0.15">
      <c r="A7496" t="s">
        <v>1109</v>
      </c>
      <c r="B7496" t="s">
        <v>1206</v>
      </c>
      <c r="C7496">
        <v>1511</v>
      </c>
      <c r="D7496">
        <v>1.96</v>
      </c>
      <c r="E7496" t="s">
        <v>1207</v>
      </c>
      <c r="F7496" t="s">
        <v>12</v>
      </c>
    </row>
    <row r="7497" spans="1:6" x14ac:dyDescent="0.15">
      <c r="A7497" t="s">
        <v>1109</v>
      </c>
      <c r="B7497" t="s">
        <v>1208</v>
      </c>
      <c r="C7497">
        <v>420</v>
      </c>
      <c r="D7497">
        <v>1.95</v>
      </c>
      <c r="E7497" t="s">
        <v>1209</v>
      </c>
      <c r="F7497" t="s">
        <v>12</v>
      </c>
    </row>
    <row r="7498" spans="1:6" x14ac:dyDescent="0.15">
      <c r="A7498" t="s">
        <v>1109</v>
      </c>
      <c r="B7498" t="s">
        <v>1210</v>
      </c>
      <c r="C7498">
        <v>1078</v>
      </c>
      <c r="D7498">
        <v>1.9419999999999999</v>
      </c>
      <c r="E7498" t="s">
        <v>1211</v>
      </c>
      <c r="F7498" t="s">
        <v>12</v>
      </c>
    </row>
    <row r="7499" spans="1:6" x14ac:dyDescent="0.15">
      <c r="A7499" t="s">
        <v>1109</v>
      </c>
      <c r="B7499" t="s">
        <v>1212</v>
      </c>
      <c r="C7499">
        <v>1450</v>
      </c>
      <c r="D7499">
        <v>1.927</v>
      </c>
      <c r="E7499" t="s">
        <v>1213</v>
      </c>
      <c r="F7499" t="s">
        <v>12</v>
      </c>
    </row>
    <row r="7500" spans="1:6" x14ac:dyDescent="0.15">
      <c r="A7500" t="s">
        <v>1109</v>
      </c>
      <c r="B7500" t="s">
        <v>1214</v>
      </c>
      <c r="C7500">
        <v>890</v>
      </c>
      <c r="D7500">
        <v>1.925</v>
      </c>
      <c r="E7500" t="s">
        <v>1215</v>
      </c>
      <c r="F7500" t="s">
        <v>12</v>
      </c>
    </row>
    <row r="7501" spans="1:6" x14ac:dyDescent="0.15">
      <c r="A7501" t="s">
        <v>1109</v>
      </c>
      <c r="B7501" t="s">
        <v>1216</v>
      </c>
      <c r="C7501">
        <v>11710</v>
      </c>
      <c r="D7501">
        <v>1.913</v>
      </c>
      <c r="E7501" t="s">
        <v>1217</v>
      </c>
      <c r="F7501" t="s">
        <v>12</v>
      </c>
    </row>
    <row r="7502" spans="1:6" x14ac:dyDescent="0.15">
      <c r="A7502" t="s">
        <v>1109</v>
      </c>
      <c r="B7502" t="s">
        <v>1218</v>
      </c>
      <c r="C7502">
        <v>4053</v>
      </c>
      <c r="D7502">
        <v>1.913</v>
      </c>
      <c r="E7502" t="s">
        <v>1219</v>
      </c>
      <c r="F7502" t="s">
        <v>12</v>
      </c>
    </row>
    <row r="7503" spans="1:6" x14ac:dyDescent="0.15">
      <c r="A7503" t="s">
        <v>1109</v>
      </c>
      <c r="B7503" t="s">
        <v>1220</v>
      </c>
      <c r="C7503">
        <v>7117</v>
      </c>
      <c r="D7503">
        <v>1.863</v>
      </c>
      <c r="E7503" t="s">
        <v>1221</v>
      </c>
      <c r="F7503" t="s">
        <v>12</v>
      </c>
    </row>
    <row r="7504" spans="1:6" x14ac:dyDescent="0.15">
      <c r="A7504" t="s">
        <v>1109</v>
      </c>
      <c r="B7504" t="s">
        <v>1222</v>
      </c>
      <c r="C7504">
        <v>24871</v>
      </c>
      <c r="D7504">
        <v>1.8620000000000001</v>
      </c>
      <c r="E7504" t="s">
        <v>1223</v>
      </c>
      <c r="F7504" t="s">
        <v>12</v>
      </c>
    </row>
    <row r="7505" spans="1:6" x14ac:dyDescent="0.15">
      <c r="A7505" t="s">
        <v>1109</v>
      </c>
      <c r="B7505" t="s">
        <v>1224</v>
      </c>
      <c r="C7505">
        <v>2684</v>
      </c>
      <c r="D7505">
        <v>1.8169999999999999</v>
      </c>
      <c r="E7505" t="s">
        <v>1225</v>
      </c>
      <c r="F7505" t="s">
        <v>12</v>
      </c>
    </row>
    <row r="7506" spans="1:6" x14ac:dyDescent="0.15">
      <c r="A7506" t="s">
        <v>1109</v>
      </c>
      <c r="B7506" t="s">
        <v>1226</v>
      </c>
      <c r="C7506">
        <v>9939</v>
      </c>
      <c r="D7506">
        <v>1.8029999999999999</v>
      </c>
      <c r="E7506" t="s">
        <v>1227</v>
      </c>
      <c r="F7506" t="s">
        <v>12</v>
      </c>
    </row>
    <row r="7507" spans="1:6" x14ac:dyDescent="0.15">
      <c r="A7507" t="s">
        <v>1109</v>
      </c>
      <c r="B7507" t="s">
        <v>1228</v>
      </c>
      <c r="C7507">
        <v>978</v>
      </c>
      <c r="D7507">
        <v>1.7949999999999999</v>
      </c>
      <c r="E7507" t="s">
        <v>1229</v>
      </c>
      <c r="F7507" t="s">
        <v>12</v>
      </c>
    </row>
    <row r="7508" spans="1:6" x14ac:dyDescent="0.15">
      <c r="A7508" t="s">
        <v>1109</v>
      </c>
      <c r="B7508" t="s">
        <v>1230</v>
      </c>
      <c r="C7508">
        <v>4216</v>
      </c>
      <c r="D7508">
        <v>1.748</v>
      </c>
      <c r="E7508" t="s">
        <v>1231</v>
      </c>
      <c r="F7508" t="s">
        <v>12</v>
      </c>
    </row>
    <row r="7509" spans="1:6" x14ac:dyDescent="0.15">
      <c r="A7509" t="s">
        <v>1109</v>
      </c>
      <c r="B7509" t="s">
        <v>1232</v>
      </c>
      <c r="C7509">
        <v>7508</v>
      </c>
      <c r="D7509">
        <v>1.746</v>
      </c>
      <c r="E7509" t="s">
        <v>1233</v>
      </c>
      <c r="F7509" t="s">
        <v>12</v>
      </c>
    </row>
    <row r="7510" spans="1:6" x14ac:dyDescent="0.15">
      <c r="A7510" t="s">
        <v>1109</v>
      </c>
      <c r="B7510" t="s">
        <v>1234</v>
      </c>
      <c r="C7510">
        <v>6451</v>
      </c>
      <c r="D7510">
        <v>1.659</v>
      </c>
      <c r="E7510" t="s">
        <v>1235</v>
      </c>
      <c r="F7510" t="s">
        <v>12</v>
      </c>
    </row>
    <row r="7511" spans="1:6" x14ac:dyDescent="0.15">
      <c r="A7511" t="s">
        <v>1109</v>
      </c>
      <c r="B7511" t="s">
        <v>1236</v>
      </c>
      <c r="C7511">
        <v>2986</v>
      </c>
      <c r="D7511">
        <v>1.6040000000000001</v>
      </c>
      <c r="E7511" t="s">
        <v>1237</v>
      </c>
      <c r="F7511" t="s">
        <v>12</v>
      </c>
    </row>
    <row r="7512" spans="1:6" x14ac:dyDescent="0.15">
      <c r="A7512" t="s">
        <v>1109</v>
      </c>
      <c r="B7512" t="s">
        <v>1238</v>
      </c>
      <c r="C7512">
        <v>719</v>
      </c>
      <c r="D7512">
        <v>1.585</v>
      </c>
      <c r="E7512" t="s">
        <v>1239</v>
      </c>
      <c r="F7512" t="s">
        <v>12</v>
      </c>
    </row>
    <row r="7513" spans="1:6" x14ac:dyDescent="0.15">
      <c r="A7513" t="s">
        <v>1109</v>
      </c>
      <c r="B7513" t="s">
        <v>1240</v>
      </c>
      <c r="C7513">
        <v>4597</v>
      </c>
      <c r="D7513">
        <v>1.552</v>
      </c>
      <c r="E7513" t="s">
        <v>1241</v>
      </c>
      <c r="F7513" t="s">
        <v>12</v>
      </c>
    </row>
    <row r="7514" spans="1:6" x14ac:dyDescent="0.15">
      <c r="A7514" t="s">
        <v>1109</v>
      </c>
      <c r="B7514" t="s">
        <v>1242</v>
      </c>
      <c r="C7514">
        <v>1414</v>
      </c>
      <c r="D7514">
        <v>1.5029999999999999</v>
      </c>
      <c r="E7514" t="s">
        <v>1243</v>
      </c>
      <c r="F7514" t="s">
        <v>12</v>
      </c>
    </row>
    <row r="7515" spans="1:6" x14ac:dyDescent="0.15">
      <c r="A7515" t="s">
        <v>1109</v>
      </c>
      <c r="B7515" t="s">
        <v>1244</v>
      </c>
      <c r="C7515">
        <v>1207</v>
      </c>
      <c r="D7515">
        <v>1.42</v>
      </c>
      <c r="E7515" t="s">
        <v>1245</v>
      </c>
      <c r="F7515" t="s">
        <v>12</v>
      </c>
    </row>
    <row r="7516" spans="1:6" x14ac:dyDescent="0.15">
      <c r="A7516" t="s">
        <v>1109</v>
      </c>
      <c r="B7516" t="s">
        <v>1246</v>
      </c>
      <c r="C7516">
        <v>626</v>
      </c>
      <c r="D7516">
        <v>1.3759999999999999</v>
      </c>
      <c r="E7516" t="s">
        <v>1247</v>
      </c>
      <c r="F7516" t="s">
        <v>12</v>
      </c>
    </row>
    <row r="7517" spans="1:6" x14ac:dyDescent="0.15">
      <c r="A7517" t="s">
        <v>1109</v>
      </c>
      <c r="B7517" t="s">
        <v>1248</v>
      </c>
      <c r="C7517">
        <v>5010</v>
      </c>
      <c r="D7517">
        <v>1.2909999999999999</v>
      </c>
      <c r="E7517" t="s">
        <v>1249</v>
      </c>
      <c r="F7517" t="s">
        <v>12</v>
      </c>
    </row>
    <row r="7518" spans="1:6" x14ac:dyDescent="0.15">
      <c r="A7518" t="s">
        <v>1109</v>
      </c>
      <c r="B7518" t="s">
        <v>1250</v>
      </c>
      <c r="C7518">
        <v>1825</v>
      </c>
      <c r="D7518">
        <v>1.2909999999999999</v>
      </c>
      <c r="E7518" t="s">
        <v>1251</v>
      </c>
      <c r="F7518" t="s">
        <v>12</v>
      </c>
    </row>
    <row r="7519" spans="1:6" x14ac:dyDescent="0.15">
      <c r="A7519" t="s">
        <v>1109</v>
      </c>
      <c r="B7519" t="s">
        <v>1252</v>
      </c>
      <c r="C7519">
        <v>3112</v>
      </c>
      <c r="D7519">
        <v>1.216</v>
      </c>
      <c r="E7519" t="s">
        <v>1253</v>
      </c>
      <c r="F7519" t="s">
        <v>12</v>
      </c>
    </row>
    <row r="7520" spans="1:6" x14ac:dyDescent="0.15">
      <c r="A7520" t="s">
        <v>1109</v>
      </c>
      <c r="B7520" t="s">
        <v>1254</v>
      </c>
      <c r="C7520">
        <v>1948</v>
      </c>
      <c r="D7520">
        <v>1.1990000000000001</v>
      </c>
      <c r="E7520" t="s">
        <v>1127</v>
      </c>
      <c r="F7520" t="s">
        <v>12</v>
      </c>
    </row>
    <row r="7521" spans="1:6" x14ac:dyDescent="0.15">
      <c r="A7521" t="s">
        <v>1109</v>
      </c>
      <c r="B7521" t="s">
        <v>1255</v>
      </c>
      <c r="C7521">
        <v>442</v>
      </c>
      <c r="D7521">
        <v>1.1890000000000001</v>
      </c>
      <c r="E7521" t="s">
        <v>1256</v>
      </c>
      <c r="F7521" t="s">
        <v>12</v>
      </c>
    </row>
    <row r="7522" spans="1:6" x14ac:dyDescent="0.15">
      <c r="A7522" t="s">
        <v>1109</v>
      </c>
      <c r="B7522" t="s">
        <v>1257</v>
      </c>
      <c r="C7522">
        <v>817</v>
      </c>
      <c r="D7522">
        <v>1.117</v>
      </c>
      <c r="E7522" t="s">
        <v>1258</v>
      </c>
      <c r="F7522" t="s">
        <v>12</v>
      </c>
    </row>
    <row r="7523" spans="1:6" x14ac:dyDescent="0.15">
      <c r="A7523" t="s">
        <v>1109</v>
      </c>
      <c r="B7523" t="s">
        <v>1259</v>
      </c>
      <c r="C7523">
        <v>2569</v>
      </c>
      <c r="D7523">
        <v>0.98699999999999999</v>
      </c>
      <c r="E7523" t="s">
        <v>1260</v>
      </c>
      <c r="F7523" t="s">
        <v>12</v>
      </c>
    </row>
    <row r="7524" spans="1:6" x14ac:dyDescent="0.15">
      <c r="A7524" t="s">
        <v>1109</v>
      </c>
      <c r="B7524" t="s">
        <v>1261</v>
      </c>
      <c r="C7524">
        <v>4056</v>
      </c>
      <c r="D7524">
        <v>0.879</v>
      </c>
      <c r="E7524" t="s">
        <v>1262</v>
      </c>
      <c r="F7524" t="s">
        <v>12</v>
      </c>
    </row>
    <row r="7525" spans="1:6" x14ac:dyDescent="0.15">
      <c r="A7525" t="s">
        <v>1109</v>
      </c>
      <c r="B7525" t="s">
        <v>1263</v>
      </c>
      <c r="C7525">
        <v>216</v>
      </c>
      <c r="D7525">
        <v>0.76800000000000002</v>
      </c>
      <c r="E7525" t="s">
        <v>1264</v>
      </c>
      <c r="F7525" t="s">
        <v>12</v>
      </c>
    </row>
    <row r="7526" spans="1:6" x14ac:dyDescent="0.15">
      <c r="A7526" t="s">
        <v>1109</v>
      </c>
      <c r="B7526" t="s">
        <v>1265</v>
      </c>
      <c r="C7526">
        <v>842</v>
      </c>
      <c r="D7526">
        <v>0.71399999999999997</v>
      </c>
      <c r="E7526" t="s">
        <v>1266</v>
      </c>
      <c r="F7526" t="s">
        <v>12</v>
      </c>
    </row>
    <row r="7527" spans="1:6" x14ac:dyDescent="0.15">
      <c r="A7527" t="s">
        <v>1267</v>
      </c>
      <c r="B7527" t="s">
        <v>1553</v>
      </c>
      <c r="C7527">
        <v>4251</v>
      </c>
      <c r="D7527">
        <v>2.879</v>
      </c>
      <c r="E7527" t="s">
        <v>1554</v>
      </c>
      <c r="F7527" t="s">
        <v>12</v>
      </c>
    </row>
    <row r="7528" spans="1:6" x14ac:dyDescent="0.15">
      <c r="A7528" t="s">
        <v>1267</v>
      </c>
      <c r="B7528" t="s">
        <v>1555</v>
      </c>
      <c r="C7528">
        <v>5112</v>
      </c>
      <c r="D7528">
        <v>2.87</v>
      </c>
      <c r="E7528" t="s">
        <v>1556</v>
      </c>
      <c r="F7528" t="s">
        <v>12</v>
      </c>
    </row>
    <row r="7529" spans="1:6" x14ac:dyDescent="0.15">
      <c r="A7529" t="s">
        <v>1267</v>
      </c>
      <c r="B7529" t="s">
        <v>1557</v>
      </c>
      <c r="C7529">
        <v>4230</v>
      </c>
      <c r="D7529">
        <v>2.8639999999999999</v>
      </c>
      <c r="E7529" t="s">
        <v>1558</v>
      </c>
      <c r="F7529" t="s">
        <v>12</v>
      </c>
    </row>
    <row r="7530" spans="1:6" x14ac:dyDescent="0.15">
      <c r="A7530" t="s">
        <v>1267</v>
      </c>
      <c r="B7530" t="s">
        <v>1559</v>
      </c>
      <c r="C7530">
        <v>7475</v>
      </c>
      <c r="D7530">
        <v>2.855</v>
      </c>
      <c r="E7530" t="s">
        <v>1560</v>
      </c>
      <c r="F7530" t="s">
        <v>12</v>
      </c>
    </row>
    <row r="7531" spans="1:6" x14ac:dyDescent="0.15">
      <c r="A7531" t="s">
        <v>1267</v>
      </c>
      <c r="B7531" t="s">
        <v>1561</v>
      </c>
      <c r="C7531">
        <v>6987</v>
      </c>
      <c r="D7531">
        <v>2.8250000000000002</v>
      </c>
      <c r="E7531" t="s">
        <v>1562</v>
      </c>
      <c r="F7531" t="s">
        <v>12</v>
      </c>
    </row>
    <row r="7532" spans="1:6" x14ac:dyDescent="0.15">
      <c r="A7532" t="s">
        <v>1267</v>
      </c>
      <c r="B7532" t="s">
        <v>1563</v>
      </c>
      <c r="C7532">
        <v>2395</v>
      </c>
      <c r="D7532">
        <v>2.819</v>
      </c>
      <c r="E7532" t="s">
        <v>1564</v>
      </c>
      <c r="F7532" t="s">
        <v>12</v>
      </c>
    </row>
    <row r="7533" spans="1:6" x14ac:dyDescent="0.15">
      <c r="A7533" t="s">
        <v>1267</v>
      </c>
      <c r="B7533" t="s">
        <v>1565</v>
      </c>
      <c r="C7533">
        <v>29666</v>
      </c>
      <c r="D7533">
        <v>2.802</v>
      </c>
      <c r="E7533" t="s">
        <v>1566</v>
      </c>
      <c r="F7533" t="s">
        <v>12</v>
      </c>
    </row>
    <row r="7534" spans="1:6" x14ac:dyDescent="0.15">
      <c r="A7534" t="s">
        <v>1267</v>
      </c>
      <c r="B7534" t="s">
        <v>1567</v>
      </c>
      <c r="C7534">
        <v>9744</v>
      </c>
      <c r="D7534">
        <v>2.782</v>
      </c>
      <c r="E7534" t="s">
        <v>1568</v>
      </c>
      <c r="F7534" t="s">
        <v>12</v>
      </c>
    </row>
    <row r="7535" spans="1:6" x14ac:dyDescent="0.15">
      <c r="A7535" t="s">
        <v>1267</v>
      </c>
      <c r="B7535" t="s">
        <v>1569</v>
      </c>
      <c r="C7535">
        <v>82168</v>
      </c>
      <c r="D7535">
        <v>2.7050000000000001</v>
      </c>
      <c r="E7535" t="s">
        <v>1570</v>
      </c>
      <c r="F7535" t="s">
        <v>12</v>
      </c>
    </row>
    <row r="7536" spans="1:6" x14ac:dyDescent="0.15">
      <c r="A7536" t="s">
        <v>1267</v>
      </c>
      <c r="B7536" t="s">
        <v>1571</v>
      </c>
      <c r="C7536">
        <v>4053</v>
      </c>
      <c r="D7536">
        <v>2.7029999999999998</v>
      </c>
      <c r="E7536" t="s">
        <v>1572</v>
      </c>
      <c r="F7536" t="s">
        <v>12</v>
      </c>
    </row>
    <row r="7537" spans="1:6" x14ac:dyDescent="0.15">
      <c r="A7537" t="s">
        <v>1267</v>
      </c>
      <c r="B7537" t="s">
        <v>1573</v>
      </c>
      <c r="C7537">
        <v>6496</v>
      </c>
      <c r="D7537">
        <v>2.6970000000000001</v>
      </c>
      <c r="E7537" t="s">
        <v>1574</v>
      </c>
      <c r="F7537" t="s">
        <v>12</v>
      </c>
    </row>
    <row r="7538" spans="1:6" x14ac:dyDescent="0.15">
      <c r="A7538" t="s">
        <v>1267</v>
      </c>
      <c r="B7538" t="s">
        <v>1575</v>
      </c>
      <c r="C7538">
        <v>49300</v>
      </c>
      <c r="D7538">
        <v>2.6749999999999998</v>
      </c>
      <c r="E7538" t="s">
        <v>1576</v>
      </c>
      <c r="F7538" t="s">
        <v>12</v>
      </c>
    </row>
    <row r="7539" spans="1:6" x14ac:dyDescent="0.15">
      <c r="A7539" t="s">
        <v>1267</v>
      </c>
      <c r="B7539" t="s">
        <v>1577</v>
      </c>
      <c r="C7539">
        <v>9988</v>
      </c>
      <c r="D7539">
        <v>2.6589999999999998</v>
      </c>
      <c r="E7539" t="s">
        <v>1578</v>
      </c>
      <c r="F7539" t="s">
        <v>12</v>
      </c>
    </row>
    <row r="7540" spans="1:6" x14ac:dyDescent="0.15">
      <c r="A7540" t="s">
        <v>1267</v>
      </c>
      <c r="B7540" t="s">
        <v>1579</v>
      </c>
      <c r="C7540">
        <v>4851</v>
      </c>
      <c r="D7540">
        <v>2.6509999999999998</v>
      </c>
      <c r="E7540" t="s">
        <v>1580</v>
      </c>
      <c r="F7540" t="s">
        <v>12</v>
      </c>
    </row>
    <row r="7541" spans="1:6" x14ac:dyDescent="0.15">
      <c r="A7541" t="s">
        <v>1267</v>
      </c>
      <c r="B7541" t="s">
        <v>1581</v>
      </c>
      <c r="C7541">
        <v>681</v>
      </c>
      <c r="D7541">
        <v>2.609</v>
      </c>
      <c r="E7541" t="s">
        <v>1582</v>
      </c>
      <c r="F7541" t="s">
        <v>12</v>
      </c>
    </row>
    <row r="7542" spans="1:6" x14ac:dyDescent="0.15">
      <c r="A7542" t="s">
        <v>1267</v>
      </c>
      <c r="B7542" t="s">
        <v>1583</v>
      </c>
      <c r="C7542">
        <v>10991</v>
      </c>
      <c r="D7542">
        <v>2.593</v>
      </c>
      <c r="E7542" t="s">
        <v>1584</v>
      </c>
      <c r="F7542" t="s">
        <v>12</v>
      </c>
    </row>
    <row r="7543" spans="1:6" x14ac:dyDescent="0.15">
      <c r="A7543" t="s">
        <v>1267</v>
      </c>
      <c r="B7543" t="s">
        <v>1585</v>
      </c>
      <c r="C7543">
        <v>851</v>
      </c>
      <c r="D7543">
        <v>2.5830000000000002</v>
      </c>
      <c r="E7543" t="s">
        <v>1586</v>
      </c>
      <c r="F7543" t="s">
        <v>12</v>
      </c>
    </row>
    <row r="7544" spans="1:6" x14ac:dyDescent="0.15">
      <c r="A7544" t="s">
        <v>1267</v>
      </c>
      <c r="B7544" t="s">
        <v>1587</v>
      </c>
      <c r="C7544">
        <v>5244</v>
      </c>
      <c r="D7544">
        <v>2.577</v>
      </c>
      <c r="E7544" t="s">
        <v>1588</v>
      </c>
      <c r="F7544" t="s">
        <v>12</v>
      </c>
    </row>
    <row r="7545" spans="1:6" x14ac:dyDescent="0.15">
      <c r="A7545" t="s">
        <v>1267</v>
      </c>
      <c r="B7545" t="s">
        <v>1589</v>
      </c>
      <c r="C7545">
        <v>969</v>
      </c>
      <c r="D7545">
        <v>2.573</v>
      </c>
      <c r="E7545" t="s">
        <v>1590</v>
      </c>
      <c r="F7545" t="s">
        <v>12</v>
      </c>
    </row>
    <row r="7546" spans="1:6" x14ac:dyDescent="0.15">
      <c r="A7546" t="s">
        <v>1267</v>
      </c>
      <c r="B7546" t="s">
        <v>1591</v>
      </c>
      <c r="C7546">
        <v>2137</v>
      </c>
      <c r="D7546">
        <v>2.5680000000000001</v>
      </c>
      <c r="E7546" t="s">
        <v>1592</v>
      </c>
      <c r="F7546" t="s">
        <v>12</v>
      </c>
    </row>
    <row r="7547" spans="1:6" x14ac:dyDescent="0.15">
      <c r="A7547" t="s">
        <v>1267</v>
      </c>
      <c r="B7547" t="s">
        <v>1593</v>
      </c>
      <c r="C7547">
        <v>7949</v>
      </c>
      <c r="D7547">
        <v>2.54</v>
      </c>
      <c r="E7547" t="s">
        <v>1594</v>
      </c>
      <c r="F7547" t="s">
        <v>12</v>
      </c>
    </row>
    <row r="7548" spans="1:6" x14ac:dyDescent="0.15">
      <c r="A7548" t="s">
        <v>1267</v>
      </c>
      <c r="B7548" t="s">
        <v>1595</v>
      </c>
      <c r="C7548">
        <v>4379</v>
      </c>
      <c r="D7548">
        <v>2.536</v>
      </c>
      <c r="E7548" t="s">
        <v>1596</v>
      </c>
      <c r="F7548" t="s">
        <v>12</v>
      </c>
    </row>
    <row r="7549" spans="1:6" x14ac:dyDescent="0.15">
      <c r="A7549" t="s">
        <v>1267</v>
      </c>
      <c r="B7549" t="s">
        <v>1597</v>
      </c>
      <c r="C7549">
        <v>3757</v>
      </c>
      <c r="D7549">
        <v>2.5350000000000001</v>
      </c>
      <c r="E7549" t="s">
        <v>1598</v>
      </c>
      <c r="F7549" t="s">
        <v>12</v>
      </c>
    </row>
    <row r="7550" spans="1:6" x14ac:dyDescent="0.15">
      <c r="A7550" t="s">
        <v>1267</v>
      </c>
      <c r="B7550" t="s">
        <v>1599</v>
      </c>
      <c r="C7550">
        <v>1679</v>
      </c>
      <c r="D7550">
        <v>2.5230000000000001</v>
      </c>
      <c r="E7550" t="s">
        <v>1600</v>
      </c>
      <c r="F7550" t="s">
        <v>12</v>
      </c>
    </row>
    <row r="7551" spans="1:6" x14ac:dyDescent="0.15">
      <c r="A7551" t="s">
        <v>1267</v>
      </c>
      <c r="B7551" t="s">
        <v>1601</v>
      </c>
      <c r="C7551">
        <v>8931</v>
      </c>
      <c r="D7551">
        <v>2.52</v>
      </c>
      <c r="E7551" t="s">
        <v>1602</v>
      </c>
      <c r="F7551" t="s">
        <v>12</v>
      </c>
    </row>
    <row r="7552" spans="1:6" x14ac:dyDescent="0.15">
      <c r="A7552" t="s">
        <v>1267</v>
      </c>
      <c r="B7552" t="s">
        <v>1184</v>
      </c>
      <c r="C7552">
        <v>1950</v>
      </c>
      <c r="D7552">
        <v>2.5110000000000001</v>
      </c>
      <c r="E7552" t="s">
        <v>1185</v>
      </c>
      <c r="F7552" t="s">
        <v>12</v>
      </c>
    </row>
    <row r="7553" spans="1:6" x14ac:dyDescent="0.15">
      <c r="A7553" t="s">
        <v>1267</v>
      </c>
      <c r="B7553" t="s">
        <v>1603</v>
      </c>
      <c r="C7553">
        <v>681</v>
      </c>
      <c r="D7553">
        <v>2.5110000000000001</v>
      </c>
      <c r="E7553" t="s">
        <v>1604</v>
      </c>
      <c r="F7553" t="s">
        <v>12</v>
      </c>
    </row>
    <row r="7554" spans="1:6" x14ac:dyDescent="0.15">
      <c r="A7554" t="s">
        <v>1267</v>
      </c>
      <c r="B7554" t="s">
        <v>1186</v>
      </c>
      <c r="C7554">
        <v>38439</v>
      </c>
      <c r="D7554">
        <v>2.5070000000000001</v>
      </c>
      <c r="E7554" t="s">
        <v>1187</v>
      </c>
      <c r="F7554" t="s">
        <v>12</v>
      </c>
    </row>
    <row r="7555" spans="1:6" x14ac:dyDescent="0.15">
      <c r="A7555" t="s">
        <v>1267</v>
      </c>
      <c r="B7555" t="s">
        <v>1605</v>
      </c>
      <c r="C7555">
        <v>1088</v>
      </c>
      <c r="D7555">
        <v>2.5070000000000001</v>
      </c>
      <c r="E7555" t="s">
        <v>1606</v>
      </c>
      <c r="F7555" t="s">
        <v>12</v>
      </c>
    </row>
    <row r="7556" spans="1:6" x14ac:dyDescent="0.15">
      <c r="A7556" t="s">
        <v>1267</v>
      </c>
      <c r="B7556" t="s">
        <v>1607</v>
      </c>
      <c r="C7556">
        <v>3243</v>
      </c>
      <c r="D7556">
        <v>2.5019999999999998</v>
      </c>
      <c r="E7556" t="s">
        <v>1608</v>
      </c>
      <c r="F7556" t="s">
        <v>12</v>
      </c>
    </row>
    <row r="7557" spans="1:6" x14ac:dyDescent="0.15">
      <c r="A7557" t="s">
        <v>1267</v>
      </c>
      <c r="B7557" t="s">
        <v>1609</v>
      </c>
      <c r="C7557">
        <v>15425</v>
      </c>
      <c r="D7557">
        <v>2.5009999999999999</v>
      </c>
      <c r="E7557" t="s">
        <v>1610</v>
      </c>
      <c r="F7557" t="s">
        <v>12</v>
      </c>
    </row>
    <row r="7558" spans="1:6" x14ac:dyDescent="0.15">
      <c r="A7558" t="s">
        <v>1267</v>
      </c>
      <c r="B7558" t="s">
        <v>1611</v>
      </c>
      <c r="C7558">
        <v>448</v>
      </c>
      <c r="D7558">
        <v>2.5</v>
      </c>
      <c r="E7558" t="s">
        <v>1612</v>
      </c>
      <c r="F7558" t="s">
        <v>12</v>
      </c>
    </row>
    <row r="7559" spans="1:6" x14ac:dyDescent="0.15">
      <c r="A7559" t="s">
        <v>1267</v>
      </c>
      <c r="B7559" t="s">
        <v>1613</v>
      </c>
      <c r="C7559">
        <v>1669</v>
      </c>
      <c r="D7559">
        <v>2.4940000000000002</v>
      </c>
      <c r="E7559" t="s">
        <v>1614</v>
      </c>
      <c r="F7559" t="s">
        <v>12</v>
      </c>
    </row>
    <row r="7560" spans="1:6" x14ac:dyDescent="0.15">
      <c r="A7560" t="s">
        <v>1267</v>
      </c>
      <c r="B7560" t="s">
        <v>1615</v>
      </c>
      <c r="C7560">
        <v>1015</v>
      </c>
      <c r="D7560">
        <v>2.488</v>
      </c>
      <c r="E7560" t="s">
        <v>1616</v>
      </c>
      <c r="F7560" t="s">
        <v>12</v>
      </c>
    </row>
    <row r="7561" spans="1:6" x14ac:dyDescent="0.15">
      <c r="A7561" t="s">
        <v>1267</v>
      </c>
      <c r="B7561" t="s">
        <v>1617</v>
      </c>
      <c r="C7561">
        <v>4187</v>
      </c>
      <c r="D7561">
        <v>2.4550000000000001</v>
      </c>
      <c r="E7561" t="s">
        <v>1618</v>
      </c>
      <c r="F7561" t="s">
        <v>12</v>
      </c>
    </row>
    <row r="7562" spans="1:6" x14ac:dyDescent="0.15">
      <c r="A7562" t="s">
        <v>1267</v>
      </c>
      <c r="B7562" t="s">
        <v>1619</v>
      </c>
      <c r="C7562">
        <v>10408</v>
      </c>
      <c r="D7562">
        <v>2.4470000000000001</v>
      </c>
      <c r="E7562" t="s">
        <v>1620</v>
      </c>
      <c r="F7562" t="s">
        <v>12</v>
      </c>
    </row>
    <row r="7563" spans="1:6" x14ac:dyDescent="0.15">
      <c r="A7563" t="s">
        <v>1267</v>
      </c>
      <c r="B7563" t="s">
        <v>1621</v>
      </c>
      <c r="C7563">
        <v>3397</v>
      </c>
      <c r="D7563">
        <v>2.4369999999999998</v>
      </c>
      <c r="E7563" t="s">
        <v>1622</v>
      </c>
      <c r="F7563" t="s">
        <v>12</v>
      </c>
    </row>
    <row r="7564" spans="1:6" x14ac:dyDescent="0.15">
      <c r="A7564" t="s">
        <v>1267</v>
      </c>
      <c r="B7564" t="s">
        <v>1623</v>
      </c>
      <c r="C7564">
        <v>8489</v>
      </c>
      <c r="D7564">
        <v>2.431</v>
      </c>
      <c r="E7564" t="s">
        <v>1624</v>
      </c>
      <c r="F7564" t="s">
        <v>12</v>
      </c>
    </row>
    <row r="7565" spans="1:6" x14ac:dyDescent="0.15">
      <c r="A7565" t="s">
        <v>1267</v>
      </c>
      <c r="B7565" t="s">
        <v>1625</v>
      </c>
      <c r="C7565">
        <v>604</v>
      </c>
      <c r="D7565">
        <v>2.4289999999999998</v>
      </c>
      <c r="E7565" t="s">
        <v>1626</v>
      </c>
      <c r="F7565" t="s">
        <v>12</v>
      </c>
    </row>
    <row r="7566" spans="1:6" x14ac:dyDescent="0.15">
      <c r="A7566" t="s">
        <v>1267</v>
      </c>
      <c r="B7566" t="s">
        <v>1627</v>
      </c>
      <c r="C7566">
        <v>13425</v>
      </c>
      <c r="D7566">
        <v>2.42</v>
      </c>
      <c r="E7566" t="s">
        <v>1628</v>
      </c>
      <c r="F7566" t="s">
        <v>12</v>
      </c>
    </row>
    <row r="7567" spans="1:6" x14ac:dyDescent="0.15">
      <c r="A7567" t="s">
        <v>1267</v>
      </c>
      <c r="B7567" t="s">
        <v>1629</v>
      </c>
      <c r="C7567">
        <v>6422</v>
      </c>
      <c r="D7567">
        <v>2.4079999999999999</v>
      </c>
      <c r="E7567" t="s">
        <v>1630</v>
      </c>
      <c r="F7567" t="s">
        <v>12</v>
      </c>
    </row>
    <row r="7568" spans="1:6" x14ac:dyDescent="0.15">
      <c r="A7568" t="s">
        <v>1267</v>
      </c>
      <c r="B7568" t="s">
        <v>1631</v>
      </c>
      <c r="C7568">
        <v>4355</v>
      </c>
      <c r="D7568">
        <v>2.395</v>
      </c>
      <c r="E7568" t="s">
        <v>1632</v>
      </c>
      <c r="F7568" t="s">
        <v>12</v>
      </c>
    </row>
    <row r="7569" spans="1:6" x14ac:dyDescent="0.15">
      <c r="A7569" t="s">
        <v>1267</v>
      </c>
      <c r="B7569" t="s">
        <v>1633</v>
      </c>
      <c r="C7569">
        <v>3599</v>
      </c>
      <c r="D7569">
        <v>2.3940000000000001</v>
      </c>
      <c r="E7569" t="s">
        <v>1634</v>
      </c>
      <c r="F7569" t="s">
        <v>12</v>
      </c>
    </row>
    <row r="7570" spans="1:6" x14ac:dyDescent="0.15">
      <c r="A7570" t="s">
        <v>1267</v>
      </c>
      <c r="B7570" t="s">
        <v>1635</v>
      </c>
      <c r="C7570">
        <v>2315</v>
      </c>
      <c r="D7570">
        <v>2.3570000000000002</v>
      </c>
      <c r="E7570" t="s">
        <v>1636</v>
      </c>
      <c r="F7570" t="s">
        <v>12</v>
      </c>
    </row>
    <row r="7571" spans="1:6" x14ac:dyDescent="0.15">
      <c r="A7571" t="s">
        <v>1267</v>
      </c>
      <c r="B7571" t="s">
        <v>1637</v>
      </c>
      <c r="C7571">
        <v>2715</v>
      </c>
      <c r="D7571">
        <v>2.343</v>
      </c>
      <c r="E7571" t="s">
        <v>1638</v>
      </c>
      <c r="F7571" t="s">
        <v>12</v>
      </c>
    </row>
    <row r="7572" spans="1:6" x14ac:dyDescent="0.15">
      <c r="A7572" t="s">
        <v>1267</v>
      </c>
      <c r="B7572" t="s">
        <v>1639</v>
      </c>
      <c r="C7572">
        <v>9930</v>
      </c>
      <c r="D7572">
        <v>2.3380000000000001</v>
      </c>
      <c r="E7572" t="s">
        <v>1640</v>
      </c>
      <c r="F7572" t="s">
        <v>12</v>
      </c>
    </row>
    <row r="7573" spans="1:6" x14ac:dyDescent="0.15">
      <c r="A7573" t="s">
        <v>1267</v>
      </c>
      <c r="B7573" t="s">
        <v>1641</v>
      </c>
      <c r="C7573">
        <v>3650</v>
      </c>
      <c r="D7573">
        <v>2.323</v>
      </c>
      <c r="E7573" t="s">
        <v>1642</v>
      </c>
      <c r="F7573" t="s">
        <v>12</v>
      </c>
    </row>
    <row r="7574" spans="1:6" x14ac:dyDescent="0.15">
      <c r="A7574" t="s">
        <v>1267</v>
      </c>
      <c r="B7574" t="s">
        <v>1643</v>
      </c>
      <c r="C7574">
        <v>4868</v>
      </c>
      <c r="D7574">
        <v>2.319</v>
      </c>
      <c r="E7574" t="s">
        <v>1644</v>
      </c>
      <c r="F7574" t="s">
        <v>12</v>
      </c>
    </row>
    <row r="7575" spans="1:6" x14ac:dyDescent="0.15">
      <c r="A7575" t="s">
        <v>1267</v>
      </c>
      <c r="B7575" t="s">
        <v>1645</v>
      </c>
      <c r="C7575">
        <v>740</v>
      </c>
      <c r="D7575">
        <v>2.3029999999999999</v>
      </c>
      <c r="E7575" t="s">
        <v>1646</v>
      </c>
      <c r="F7575" t="s">
        <v>12</v>
      </c>
    </row>
    <row r="7576" spans="1:6" x14ac:dyDescent="0.15">
      <c r="A7576" t="s">
        <v>1267</v>
      </c>
      <c r="B7576" t="s">
        <v>1647</v>
      </c>
      <c r="C7576">
        <v>725</v>
      </c>
      <c r="D7576">
        <v>2.3010000000000002</v>
      </c>
      <c r="E7576" t="s">
        <v>1648</v>
      </c>
      <c r="F7576" t="s">
        <v>12</v>
      </c>
    </row>
    <row r="7577" spans="1:6" x14ac:dyDescent="0.15">
      <c r="A7577" t="s">
        <v>1267</v>
      </c>
      <c r="B7577" t="s">
        <v>1649</v>
      </c>
      <c r="C7577">
        <v>1210</v>
      </c>
      <c r="D7577">
        <v>2.2890000000000001</v>
      </c>
      <c r="E7577" t="s">
        <v>1650</v>
      </c>
      <c r="F7577" t="s">
        <v>12</v>
      </c>
    </row>
    <row r="7578" spans="1:6" x14ac:dyDescent="0.15">
      <c r="A7578" t="s">
        <v>1267</v>
      </c>
      <c r="B7578" t="s">
        <v>1651</v>
      </c>
      <c r="C7578">
        <v>3475</v>
      </c>
      <c r="D7578">
        <v>2.2770000000000001</v>
      </c>
      <c r="E7578" t="s">
        <v>1652</v>
      </c>
      <c r="F7578" t="s">
        <v>12</v>
      </c>
    </row>
    <row r="7579" spans="1:6" x14ac:dyDescent="0.15">
      <c r="A7579" t="s">
        <v>1267</v>
      </c>
      <c r="B7579" t="s">
        <v>1653</v>
      </c>
      <c r="C7579">
        <v>4154</v>
      </c>
      <c r="D7579">
        <v>2.2559999999999998</v>
      </c>
      <c r="E7579" t="s">
        <v>1654</v>
      </c>
      <c r="F7579" t="s">
        <v>12</v>
      </c>
    </row>
    <row r="7580" spans="1:6" x14ac:dyDescent="0.15">
      <c r="A7580" t="s">
        <v>1267</v>
      </c>
      <c r="B7580" t="s">
        <v>1655</v>
      </c>
      <c r="C7580">
        <v>2353</v>
      </c>
      <c r="D7580">
        <v>2.2530000000000001</v>
      </c>
      <c r="E7580" t="s">
        <v>1656</v>
      </c>
      <c r="F7580" t="s">
        <v>12</v>
      </c>
    </row>
    <row r="7581" spans="1:6" x14ac:dyDescent="0.15">
      <c r="A7581" t="s">
        <v>1267</v>
      </c>
      <c r="B7581" t="s">
        <v>1657</v>
      </c>
      <c r="C7581">
        <v>7724</v>
      </c>
      <c r="D7581">
        <v>2.23</v>
      </c>
      <c r="E7581" t="s">
        <v>1658</v>
      </c>
      <c r="F7581" t="s">
        <v>12</v>
      </c>
    </row>
    <row r="7582" spans="1:6" x14ac:dyDescent="0.15">
      <c r="A7582" t="s">
        <v>1267</v>
      </c>
      <c r="B7582" t="s">
        <v>1659</v>
      </c>
      <c r="C7582">
        <v>8113</v>
      </c>
      <c r="D7582">
        <v>2.214</v>
      </c>
      <c r="E7582" t="s">
        <v>1660</v>
      </c>
      <c r="F7582" t="s">
        <v>12</v>
      </c>
    </row>
    <row r="7583" spans="1:6" x14ac:dyDescent="0.15">
      <c r="A7583" t="s">
        <v>1267</v>
      </c>
      <c r="B7583" t="s">
        <v>1661</v>
      </c>
      <c r="C7583">
        <v>2291</v>
      </c>
      <c r="D7583">
        <v>2.1829999999999998</v>
      </c>
      <c r="E7583" t="s">
        <v>1662</v>
      </c>
      <c r="F7583" t="s">
        <v>12</v>
      </c>
    </row>
    <row r="7584" spans="1:6" x14ac:dyDescent="0.15">
      <c r="A7584" t="s">
        <v>1267</v>
      </c>
      <c r="B7584" t="s">
        <v>1663</v>
      </c>
      <c r="C7584">
        <v>6016</v>
      </c>
      <c r="D7584">
        <v>2.1739999999999999</v>
      </c>
      <c r="E7584" t="s">
        <v>1664</v>
      </c>
      <c r="F7584" t="s">
        <v>12</v>
      </c>
    </row>
    <row r="7585" spans="1:6" x14ac:dyDescent="0.15">
      <c r="A7585" t="s">
        <v>1267</v>
      </c>
      <c r="B7585" t="s">
        <v>1665</v>
      </c>
      <c r="C7585">
        <v>2027</v>
      </c>
      <c r="D7585">
        <v>2.1739999999999999</v>
      </c>
      <c r="E7585" t="s">
        <v>1666</v>
      </c>
      <c r="F7585" t="s">
        <v>12</v>
      </c>
    </row>
    <row r="7586" spans="1:6" x14ac:dyDescent="0.15">
      <c r="A7586" t="s">
        <v>1267</v>
      </c>
      <c r="B7586" t="s">
        <v>1667</v>
      </c>
      <c r="C7586">
        <v>1341</v>
      </c>
      <c r="D7586">
        <v>2.173</v>
      </c>
      <c r="E7586" t="s">
        <v>1668</v>
      </c>
      <c r="F7586" t="s">
        <v>12</v>
      </c>
    </row>
    <row r="7587" spans="1:6" x14ac:dyDescent="0.15">
      <c r="A7587" t="s">
        <v>1267</v>
      </c>
      <c r="B7587" t="s">
        <v>1669</v>
      </c>
      <c r="C7587">
        <v>5984</v>
      </c>
      <c r="D7587">
        <v>2.1579999999999999</v>
      </c>
      <c r="E7587" t="s">
        <v>1670</v>
      </c>
      <c r="F7587" t="s">
        <v>12</v>
      </c>
    </row>
    <row r="7588" spans="1:6" x14ac:dyDescent="0.15">
      <c r="A7588" t="s">
        <v>1267</v>
      </c>
      <c r="B7588" t="s">
        <v>1671</v>
      </c>
      <c r="C7588">
        <v>6751</v>
      </c>
      <c r="D7588">
        <v>2.1440000000000001</v>
      </c>
      <c r="E7588" t="s">
        <v>1672</v>
      </c>
      <c r="F7588" t="s">
        <v>12</v>
      </c>
    </row>
    <row r="7589" spans="1:6" x14ac:dyDescent="0.15">
      <c r="A7589" t="s">
        <v>1267</v>
      </c>
      <c r="B7589" t="s">
        <v>1673</v>
      </c>
      <c r="C7589">
        <v>10422</v>
      </c>
      <c r="D7589">
        <v>2.1419999999999999</v>
      </c>
      <c r="E7589" t="s">
        <v>1674</v>
      </c>
      <c r="F7589" t="s">
        <v>12</v>
      </c>
    </row>
    <row r="7590" spans="1:6" x14ac:dyDescent="0.15">
      <c r="A7590" t="s">
        <v>1267</v>
      </c>
      <c r="B7590" t="s">
        <v>1675</v>
      </c>
      <c r="C7590">
        <v>2337</v>
      </c>
      <c r="D7590">
        <v>2.1419999999999999</v>
      </c>
      <c r="E7590" t="s">
        <v>1676</v>
      </c>
      <c r="F7590" t="s">
        <v>12</v>
      </c>
    </row>
    <row r="7591" spans="1:6" x14ac:dyDescent="0.15">
      <c r="A7591" t="s">
        <v>1267</v>
      </c>
      <c r="B7591" t="s">
        <v>1677</v>
      </c>
      <c r="C7591">
        <v>12340</v>
      </c>
      <c r="D7591">
        <v>2.14</v>
      </c>
      <c r="E7591" t="s">
        <v>1678</v>
      </c>
      <c r="F7591" t="s">
        <v>12</v>
      </c>
    </row>
    <row r="7592" spans="1:6" x14ac:dyDescent="0.15">
      <c r="A7592" t="s">
        <v>1267</v>
      </c>
      <c r="B7592" t="s">
        <v>1679</v>
      </c>
      <c r="C7592">
        <v>5927</v>
      </c>
      <c r="D7592">
        <v>2.1360000000000001</v>
      </c>
      <c r="E7592" t="s">
        <v>1680</v>
      </c>
      <c r="F7592" t="s">
        <v>12</v>
      </c>
    </row>
    <row r="7593" spans="1:6" x14ac:dyDescent="0.15">
      <c r="A7593" t="s">
        <v>1267</v>
      </c>
      <c r="B7593" t="s">
        <v>1681</v>
      </c>
      <c r="C7593">
        <v>2526</v>
      </c>
      <c r="D7593">
        <v>2.1269999999999998</v>
      </c>
      <c r="E7593" t="s">
        <v>1682</v>
      </c>
      <c r="F7593" t="s">
        <v>12</v>
      </c>
    </row>
    <row r="7594" spans="1:6" x14ac:dyDescent="0.15">
      <c r="A7594" t="s">
        <v>1267</v>
      </c>
      <c r="B7594" t="s">
        <v>1683</v>
      </c>
      <c r="C7594">
        <v>5407</v>
      </c>
      <c r="D7594">
        <v>2.1240000000000001</v>
      </c>
      <c r="E7594" t="s">
        <v>1684</v>
      </c>
      <c r="F7594" t="s">
        <v>12</v>
      </c>
    </row>
    <row r="7595" spans="1:6" x14ac:dyDescent="0.15">
      <c r="A7595" t="s">
        <v>1267</v>
      </c>
      <c r="B7595" t="s">
        <v>1685</v>
      </c>
      <c r="C7595">
        <v>7777</v>
      </c>
      <c r="D7595">
        <v>2.1070000000000002</v>
      </c>
      <c r="E7595" t="s">
        <v>1686</v>
      </c>
      <c r="F7595" t="s">
        <v>12</v>
      </c>
    </row>
    <row r="7596" spans="1:6" x14ac:dyDescent="0.15">
      <c r="A7596" t="s">
        <v>1267</v>
      </c>
      <c r="B7596" t="s">
        <v>1687</v>
      </c>
      <c r="C7596">
        <v>2218</v>
      </c>
      <c r="D7596">
        <v>2.081</v>
      </c>
      <c r="E7596" t="s">
        <v>1688</v>
      </c>
      <c r="F7596" t="s">
        <v>12</v>
      </c>
    </row>
    <row r="7597" spans="1:6" x14ac:dyDescent="0.15">
      <c r="A7597" t="s">
        <v>1267</v>
      </c>
      <c r="B7597" t="s">
        <v>1689</v>
      </c>
      <c r="C7597">
        <v>3190</v>
      </c>
      <c r="D7597">
        <v>2.0459999999999998</v>
      </c>
      <c r="E7597" t="s">
        <v>1690</v>
      </c>
      <c r="F7597" t="s">
        <v>12</v>
      </c>
    </row>
    <row r="7598" spans="1:6" x14ac:dyDescent="0.15">
      <c r="A7598" t="s">
        <v>1267</v>
      </c>
      <c r="B7598" t="s">
        <v>1691</v>
      </c>
      <c r="C7598">
        <v>1027</v>
      </c>
      <c r="D7598">
        <v>2.0339999999999998</v>
      </c>
      <c r="E7598" t="s">
        <v>1692</v>
      </c>
      <c r="F7598" t="s">
        <v>12</v>
      </c>
    </row>
    <row r="7599" spans="1:6" x14ac:dyDescent="0.15">
      <c r="A7599" t="s">
        <v>1267</v>
      </c>
      <c r="B7599" t="s">
        <v>1693</v>
      </c>
      <c r="C7599">
        <v>2583</v>
      </c>
      <c r="D7599">
        <v>2.0139999999999998</v>
      </c>
      <c r="E7599" t="s">
        <v>1694</v>
      </c>
      <c r="F7599" t="s">
        <v>12</v>
      </c>
    </row>
    <row r="7600" spans="1:6" x14ac:dyDescent="0.15">
      <c r="A7600" t="s">
        <v>1267</v>
      </c>
      <c r="B7600" t="s">
        <v>1695</v>
      </c>
      <c r="C7600">
        <v>306</v>
      </c>
      <c r="D7600">
        <v>2</v>
      </c>
      <c r="E7600" t="s">
        <v>1696</v>
      </c>
      <c r="F7600" t="s">
        <v>12</v>
      </c>
    </row>
    <row r="7601" spans="1:6" x14ac:dyDescent="0.15">
      <c r="A7601" t="s">
        <v>1267</v>
      </c>
      <c r="B7601" t="s">
        <v>1697</v>
      </c>
      <c r="C7601">
        <v>6787</v>
      </c>
      <c r="D7601">
        <v>1.99</v>
      </c>
      <c r="E7601" t="s">
        <v>1698</v>
      </c>
      <c r="F7601" t="s">
        <v>12</v>
      </c>
    </row>
    <row r="7602" spans="1:6" x14ac:dyDescent="0.15">
      <c r="A7602" t="s">
        <v>1267</v>
      </c>
      <c r="B7602" t="s">
        <v>1699</v>
      </c>
      <c r="C7602">
        <v>4865</v>
      </c>
      <c r="D7602">
        <v>1.98</v>
      </c>
      <c r="E7602" t="s">
        <v>1700</v>
      </c>
      <c r="F7602" t="s">
        <v>12</v>
      </c>
    </row>
    <row r="7603" spans="1:6" x14ac:dyDescent="0.15">
      <c r="A7603" t="s">
        <v>1267</v>
      </c>
      <c r="B7603" t="s">
        <v>1701</v>
      </c>
      <c r="C7603">
        <v>1478</v>
      </c>
      <c r="D7603">
        <v>1.9630000000000001</v>
      </c>
      <c r="E7603" t="s">
        <v>1702</v>
      </c>
      <c r="F7603" t="s">
        <v>12</v>
      </c>
    </row>
    <row r="7604" spans="1:6" x14ac:dyDescent="0.15">
      <c r="A7604" t="s">
        <v>1267</v>
      </c>
      <c r="B7604" t="s">
        <v>1703</v>
      </c>
      <c r="C7604">
        <v>1433</v>
      </c>
      <c r="D7604">
        <v>1.9590000000000001</v>
      </c>
      <c r="E7604" t="s">
        <v>1704</v>
      </c>
      <c r="F7604" t="s">
        <v>12</v>
      </c>
    </row>
    <row r="7605" spans="1:6" x14ac:dyDescent="0.15">
      <c r="A7605" t="s">
        <v>1267</v>
      </c>
      <c r="B7605" t="s">
        <v>1705</v>
      </c>
      <c r="C7605">
        <v>1179</v>
      </c>
      <c r="D7605">
        <v>1.931</v>
      </c>
      <c r="E7605" t="s">
        <v>1706</v>
      </c>
      <c r="F7605" t="s">
        <v>12</v>
      </c>
    </row>
    <row r="7606" spans="1:6" x14ac:dyDescent="0.15">
      <c r="A7606" t="s">
        <v>1267</v>
      </c>
      <c r="B7606" t="s">
        <v>1707</v>
      </c>
      <c r="C7606">
        <v>2257</v>
      </c>
      <c r="D7606">
        <v>1.919</v>
      </c>
      <c r="E7606" t="s">
        <v>1708</v>
      </c>
      <c r="F7606" t="s">
        <v>12</v>
      </c>
    </row>
    <row r="7607" spans="1:6" x14ac:dyDescent="0.15">
      <c r="A7607" t="s">
        <v>1267</v>
      </c>
      <c r="B7607" t="s">
        <v>1709</v>
      </c>
      <c r="C7607">
        <v>4154</v>
      </c>
      <c r="D7607">
        <v>1.8859999999999999</v>
      </c>
      <c r="E7607" t="s">
        <v>1710</v>
      </c>
      <c r="F7607" t="s">
        <v>12</v>
      </c>
    </row>
    <row r="7608" spans="1:6" x14ac:dyDescent="0.15">
      <c r="A7608" t="s">
        <v>1267</v>
      </c>
      <c r="B7608" t="s">
        <v>1711</v>
      </c>
      <c r="C7608">
        <v>2636</v>
      </c>
      <c r="D7608">
        <v>1.885</v>
      </c>
      <c r="E7608" t="s">
        <v>1712</v>
      </c>
      <c r="F7608" t="s">
        <v>12</v>
      </c>
    </row>
    <row r="7609" spans="1:6" x14ac:dyDescent="0.15">
      <c r="A7609" t="s">
        <v>1267</v>
      </c>
      <c r="B7609" t="s">
        <v>1713</v>
      </c>
      <c r="C7609">
        <v>2673</v>
      </c>
      <c r="D7609">
        <v>1.879</v>
      </c>
      <c r="E7609" t="s">
        <v>1714</v>
      </c>
      <c r="F7609" t="s">
        <v>12</v>
      </c>
    </row>
    <row r="7610" spans="1:6" x14ac:dyDescent="0.15">
      <c r="A7610" t="s">
        <v>1267</v>
      </c>
      <c r="B7610" t="s">
        <v>1715</v>
      </c>
      <c r="C7610">
        <v>1138</v>
      </c>
      <c r="D7610">
        <v>1.875</v>
      </c>
      <c r="E7610" t="s">
        <v>1716</v>
      </c>
      <c r="F7610" t="s">
        <v>12</v>
      </c>
    </row>
    <row r="7611" spans="1:6" x14ac:dyDescent="0.15">
      <c r="A7611" t="s">
        <v>1267</v>
      </c>
      <c r="B7611" t="s">
        <v>1717</v>
      </c>
      <c r="C7611">
        <v>15274</v>
      </c>
      <c r="D7611">
        <v>1.873</v>
      </c>
      <c r="E7611" t="s">
        <v>1718</v>
      </c>
      <c r="F7611" t="s">
        <v>12</v>
      </c>
    </row>
    <row r="7612" spans="1:6" x14ac:dyDescent="0.15">
      <c r="A7612" t="s">
        <v>1267</v>
      </c>
      <c r="B7612" t="s">
        <v>1220</v>
      </c>
      <c r="C7612">
        <v>7117</v>
      </c>
      <c r="D7612">
        <v>1.863</v>
      </c>
      <c r="E7612" t="s">
        <v>1221</v>
      </c>
      <c r="F7612" t="s">
        <v>12</v>
      </c>
    </row>
    <row r="7613" spans="1:6" x14ac:dyDescent="0.15">
      <c r="A7613" t="s">
        <v>1267</v>
      </c>
      <c r="B7613" t="s">
        <v>1222</v>
      </c>
      <c r="C7613">
        <v>24871</v>
      </c>
      <c r="D7613">
        <v>1.8620000000000001</v>
      </c>
      <c r="E7613" t="s">
        <v>1223</v>
      </c>
      <c r="F7613" t="s">
        <v>12</v>
      </c>
    </row>
    <row r="7614" spans="1:6" x14ac:dyDescent="0.15">
      <c r="A7614" t="s">
        <v>1267</v>
      </c>
      <c r="B7614" t="s">
        <v>1719</v>
      </c>
      <c r="C7614">
        <v>9627</v>
      </c>
      <c r="D7614">
        <v>1.845</v>
      </c>
      <c r="E7614" t="s">
        <v>1720</v>
      </c>
      <c r="F7614" t="s">
        <v>12</v>
      </c>
    </row>
    <row r="7615" spans="1:6" x14ac:dyDescent="0.15">
      <c r="A7615" t="s">
        <v>1267</v>
      </c>
      <c r="B7615" t="s">
        <v>1721</v>
      </c>
      <c r="C7615">
        <v>1902</v>
      </c>
      <c r="D7615">
        <v>1.8180000000000001</v>
      </c>
      <c r="E7615" t="s">
        <v>1722</v>
      </c>
      <c r="F7615" t="s">
        <v>12</v>
      </c>
    </row>
    <row r="7616" spans="1:6" x14ac:dyDescent="0.15">
      <c r="A7616" t="s">
        <v>1267</v>
      </c>
      <c r="B7616" t="s">
        <v>1224</v>
      </c>
      <c r="C7616">
        <v>2684</v>
      </c>
      <c r="D7616">
        <v>1.8169999999999999</v>
      </c>
      <c r="E7616" t="s">
        <v>1225</v>
      </c>
      <c r="F7616" t="s">
        <v>12</v>
      </c>
    </row>
    <row r="7617" spans="1:6" x14ac:dyDescent="0.15">
      <c r="A7617" t="s">
        <v>1267</v>
      </c>
      <c r="B7617" t="s">
        <v>1723</v>
      </c>
      <c r="C7617">
        <v>561</v>
      </c>
      <c r="D7617">
        <v>1.8</v>
      </c>
      <c r="E7617" t="s">
        <v>1724</v>
      </c>
      <c r="F7617" t="s">
        <v>12</v>
      </c>
    </row>
    <row r="7618" spans="1:6" x14ac:dyDescent="0.15">
      <c r="A7618" t="s">
        <v>1267</v>
      </c>
      <c r="B7618" t="s">
        <v>1725</v>
      </c>
      <c r="C7618">
        <v>7623</v>
      </c>
      <c r="D7618">
        <v>1.782</v>
      </c>
      <c r="E7618" t="s">
        <v>1726</v>
      </c>
      <c r="F7618" t="s">
        <v>12</v>
      </c>
    </row>
    <row r="7619" spans="1:6" x14ac:dyDescent="0.15">
      <c r="A7619" t="s">
        <v>1267</v>
      </c>
      <c r="B7619" t="s">
        <v>1727</v>
      </c>
      <c r="C7619">
        <v>3360</v>
      </c>
      <c r="D7619">
        <v>1.774</v>
      </c>
      <c r="E7619" t="s">
        <v>1728</v>
      </c>
      <c r="F7619" t="s">
        <v>12</v>
      </c>
    </row>
    <row r="7620" spans="1:6" x14ac:dyDescent="0.15">
      <c r="A7620" t="s">
        <v>1267</v>
      </c>
      <c r="B7620" t="s">
        <v>1230</v>
      </c>
      <c r="C7620">
        <v>4216</v>
      </c>
      <c r="D7620">
        <v>1.748</v>
      </c>
      <c r="E7620" t="s">
        <v>1231</v>
      </c>
      <c r="F7620" t="s">
        <v>12</v>
      </c>
    </row>
    <row r="7621" spans="1:6" x14ac:dyDescent="0.15">
      <c r="A7621" t="s">
        <v>1267</v>
      </c>
      <c r="B7621" t="s">
        <v>1729</v>
      </c>
      <c r="C7621">
        <v>4087</v>
      </c>
      <c r="D7621">
        <v>1.746</v>
      </c>
      <c r="E7621" t="s">
        <v>1730</v>
      </c>
      <c r="F7621" t="s">
        <v>12</v>
      </c>
    </row>
    <row r="7622" spans="1:6" x14ac:dyDescent="0.15">
      <c r="A7622" t="s">
        <v>1267</v>
      </c>
      <c r="B7622" t="s">
        <v>1731</v>
      </c>
      <c r="C7622">
        <v>4523</v>
      </c>
      <c r="D7622">
        <v>1.7450000000000001</v>
      </c>
      <c r="E7622" t="s">
        <v>1732</v>
      </c>
      <c r="F7622" t="s">
        <v>12</v>
      </c>
    </row>
    <row r="7623" spans="1:6" x14ac:dyDescent="0.15">
      <c r="A7623" t="s">
        <v>1267</v>
      </c>
      <c r="B7623" t="s">
        <v>1733</v>
      </c>
      <c r="C7623">
        <v>4223</v>
      </c>
      <c r="D7623">
        <v>1.7290000000000001</v>
      </c>
      <c r="E7623" t="s">
        <v>1734</v>
      </c>
      <c r="F7623" t="s">
        <v>12</v>
      </c>
    </row>
    <row r="7624" spans="1:6" x14ac:dyDescent="0.15">
      <c r="A7624" t="s">
        <v>1267</v>
      </c>
      <c r="B7624" t="s">
        <v>1735</v>
      </c>
      <c r="C7624">
        <v>2848</v>
      </c>
      <c r="D7624">
        <v>1.712</v>
      </c>
      <c r="E7624" t="s">
        <v>1736</v>
      </c>
      <c r="F7624" t="s">
        <v>12</v>
      </c>
    </row>
    <row r="7625" spans="1:6" x14ac:dyDescent="0.15">
      <c r="A7625" t="s">
        <v>1267</v>
      </c>
      <c r="B7625" t="s">
        <v>1737</v>
      </c>
      <c r="C7625">
        <v>2228</v>
      </c>
      <c r="D7625">
        <v>1.6910000000000001</v>
      </c>
      <c r="E7625" t="s">
        <v>1738</v>
      </c>
      <c r="F7625" t="s">
        <v>12</v>
      </c>
    </row>
    <row r="7626" spans="1:6" x14ac:dyDescent="0.15">
      <c r="A7626" t="s">
        <v>1267</v>
      </c>
      <c r="B7626" t="s">
        <v>1234</v>
      </c>
      <c r="C7626">
        <v>6451</v>
      </c>
      <c r="D7626">
        <v>1.659</v>
      </c>
      <c r="E7626" t="s">
        <v>1235</v>
      </c>
      <c r="F7626" t="s">
        <v>12</v>
      </c>
    </row>
    <row r="7627" spans="1:6" x14ac:dyDescent="0.15">
      <c r="A7627" t="s">
        <v>1267</v>
      </c>
      <c r="B7627" t="s">
        <v>1739</v>
      </c>
      <c r="C7627">
        <v>1102</v>
      </c>
      <c r="D7627">
        <v>1.647</v>
      </c>
      <c r="E7627" t="s">
        <v>1740</v>
      </c>
      <c r="F7627" t="s">
        <v>12</v>
      </c>
    </row>
    <row r="7628" spans="1:6" x14ac:dyDescent="0.15">
      <c r="A7628" t="s">
        <v>1267</v>
      </c>
      <c r="B7628" t="s">
        <v>1741</v>
      </c>
      <c r="C7628">
        <v>6926</v>
      </c>
      <c r="D7628">
        <v>1.6439999999999999</v>
      </c>
      <c r="E7628" t="s">
        <v>1742</v>
      </c>
      <c r="F7628" t="s">
        <v>12</v>
      </c>
    </row>
    <row r="7629" spans="1:6" x14ac:dyDescent="0.15">
      <c r="A7629" t="s">
        <v>1267</v>
      </c>
      <c r="B7629" t="s">
        <v>1743</v>
      </c>
      <c r="C7629">
        <v>1065</v>
      </c>
      <c r="D7629">
        <v>1.629</v>
      </c>
      <c r="E7629" t="s">
        <v>1744</v>
      </c>
      <c r="F7629" t="s">
        <v>12</v>
      </c>
    </row>
    <row r="7630" spans="1:6" x14ac:dyDescent="0.15">
      <c r="A7630" t="s">
        <v>1267</v>
      </c>
      <c r="B7630" t="s">
        <v>1745</v>
      </c>
      <c r="C7630">
        <v>991</v>
      </c>
      <c r="D7630">
        <v>1.627</v>
      </c>
      <c r="E7630" t="s">
        <v>1746</v>
      </c>
      <c r="F7630" t="s">
        <v>12</v>
      </c>
    </row>
    <row r="7631" spans="1:6" x14ac:dyDescent="0.15">
      <c r="A7631" t="s">
        <v>1267</v>
      </c>
      <c r="B7631" t="s">
        <v>1747</v>
      </c>
      <c r="C7631">
        <v>2785</v>
      </c>
      <c r="D7631">
        <v>1.6259999999999999</v>
      </c>
      <c r="E7631" t="s">
        <v>1748</v>
      </c>
      <c r="F7631" t="s">
        <v>12</v>
      </c>
    </row>
    <row r="7632" spans="1:6" x14ac:dyDescent="0.15">
      <c r="A7632" t="s">
        <v>1267</v>
      </c>
      <c r="B7632" t="s">
        <v>1749</v>
      </c>
      <c r="C7632">
        <v>1002</v>
      </c>
      <c r="D7632">
        <v>1.5960000000000001</v>
      </c>
      <c r="E7632" t="s">
        <v>1750</v>
      </c>
      <c r="F7632" t="s">
        <v>12</v>
      </c>
    </row>
    <row r="7633" spans="1:6" x14ac:dyDescent="0.15">
      <c r="A7633" t="s">
        <v>1267</v>
      </c>
      <c r="B7633" t="s">
        <v>1751</v>
      </c>
      <c r="C7633">
        <v>591</v>
      </c>
      <c r="D7633">
        <v>1.5960000000000001</v>
      </c>
      <c r="E7633" t="s">
        <v>1752</v>
      </c>
      <c r="F7633" t="s">
        <v>12</v>
      </c>
    </row>
    <row r="7634" spans="1:6" x14ac:dyDescent="0.15">
      <c r="A7634" t="s">
        <v>1267</v>
      </c>
      <c r="B7634" t="s">
        <v>1753</v>
      </c>
      <c r="C7634">
        <v>732</v>
      </c>
      <c r="D7634">
        <v>1.5880000000000001</v>
      </c>
      <c r="E7634" t="s">
        <v>1754</v>
      </c>
      <c r="F7634" t="s">
        <v>12</v>
      </c>
    </row>
    <row r="7635" spans="1:6" x14ac:dyDescent="0.15">
      <c r="A7635" t="s">
        <v>1267</v>
      </c>
      <c r="B7635" t="s">
        <v>1755</v>
      </c>
      <c r="C7635">
        <v>2096</v>
      </c>
      <c r="D7635">
        <v>1.5589999999999999</v>
      </c>
      <c r="E7635" t="s">
        <v>1756</v>
      </c>
      <c r="F7635" t="s">
        <v>12</v>
      </c>
    </row>
    <row r="7636" spans="1:6" x14ac:dyDescent="0.15">
      <c r="A7636" t="s">
        <v>1267</v>
      </c>
      <c r="B7636" t="s">
        <v>1757</v>
      </c>
      <c r="C7636">
        <v>1014</v>
      </c>
      <c r="D7636">
        <v>1.55</v>
      </c>
      <c r="E7636" t="s">
        <v>1758</v>
      </c>
      <c r="F7636" t="s">
        <v>12</v>
      </c>
    </row>
    <row r="7637" spans="1:6" x14ac:dyDescent="0.15">
      <c r="A7637" t="s">
        <v>1267</v>
      </c>
      <c r="B7637" t="s">
        <v>1759</v>
      </c>
      <c r="C7637">
        <v>3180</v>
      </c>
      <c r="D7637">
        <v>1.516</v>
      </c>
      <c r="E7637" t="s">
        <v>1760</v>
      </c>
      <c r="F7637" t="s">
        <v>12</v>
      </c>
    </row>
    <row r="7638" spans="1:6" x14ac:dyDescent="0.15">
      <c r="A7638" t="s">
        <v>1267</v>
      </c>
      <c r="B7638" t="s">
        <v>1761</v>
      </c>
      <c r="C7638">
        <v>2087</v>
      </c>
      <c r="D7638">
        <v>1.4630000000000001</v>
      </c>
      <c r="E7638" t="s">
        <v>1762</v>
      </c>
      <c r="F7638" t="s">
        <v>12</v>
      </c>
    </row>
    <row r="7639" spans="1:6" x14ac:dyDescent="0.15">
      <c r="A7639" t="s">
        <v>1267</v>
      </c>
      <c r="B7639" t="s">
        <v>1763</v>
      </c>
      <c r="C7639">
        <v>4101</v>
      </c>
      <c r="D7639">
        <v>1.4490000000000001</v>
      </c>
      <c r="E7639" t="s">
        <v>1764</v>
      </c>
      <c r="F7639" t="s">
        <v>12</v>
      </c>
    </row>
    <row r="7640" spans="1:6" x14ac:dyDescent="0.15">
      <c r="A7640" t="s">
        <v>1267</v>
      </c>
      <c r="B7640" t="s">
        <v>1765</v>
      </c>
      <c r="C7640">
        <v>1868</v>
      </c>
      <c r="D7640">
        <v>1.3580000000000001</v>
      </c>
      <c r="E7640" t="s">
        <v>1766</v>
      </c>
      <c r="F7640" t="s">
        <v>12</v>
      </c>
    </row>
    <row r="7641" spans="1:6" x14ac:dyDescent="0.15">
      <c r="A7641" t="s">
        <v>1267</v>
      </c>
      <c r="B7641" t="s">
        <v>1767</v>
      </c>
      <c r="C7641">
        <v>843</v>
      </c>
      <c r="D7641">
        <v>1.3440000000000001</v>
      </c>
      <c r="E7641" t="s">
        <v>1768</v>
      </c>
      <c r="F7641" t="s">
        <v>12</v>
      </c>
    </row>
    <row r="7642" spans="1:6" x14ac:dyDescent="0.15">
      <c r="A7642" t="s">
        <v>1267</v>
      </c>
      <c r="B7642" t="s">
        <v>1769</v>
      </c>
      <c r="C7642">
        <v>5643</v>
      </c>
      <c r="D7642">
        <v>1.335</v>
      </c>
      <c r="E7642" t="s">
        <v>1770</v>
      </c>
      <c r="F7642" t="s">
        <v>12</v>
      </c>
    </row>
    <row r="7643" spans="1:6" x14ac:dyDescent="0.15">
      <c r="A7643" t="s">
        <v>1267</v>
      </c>
      <c r="B7643" t="s">
        <v>1771</v>
      </c>
      <c r="C7643">
        <v>896</v>
      </c>
      <c r="D7643">
        <v>1.3089999999999999</v>
      </c>
      <c r="E7643" t="s">
        <v>1772</v>
      </c>
      <c r="F7643" t="s">
        <v>12</v>
      </c>
    </row>
    <row r="7644" spans="1:6" x14ac:dyDescent="0.15">
      <c r="A7644" t="s">
        <v>1267</v>
      </c>
      <c r="B7644" t="s">
        <v>1773</v>
      </c>
      <c r="C7644">
        <v>12501</v>
      </c>
      <c r="D7644">
        <v>1.2969999999999999</v>
      </c>
      <c r="E7644" t="s">
        <v>1774</v>
      </c>
      <c r="F7644" t="s">
        <v>12</v>
      </c>
    </row>
    <row r="7645" spans="1:6" x14ac:dyDescent="0.15">
      <c r="A7645" t="s">
        <v>1267</v>
      </c>
      <c r="B7645" t="s">
        <v>1248</v>
      </c>
      <c r="C7645">
        <v>5010</v>
      </c>
      <c r="D7645">
        <v>1.2909999999999999</v>
      </c>
      <c r="E7645" t="s">
        <v>1249</v>
      </c>
      <c r="F7645" t="s">
        <v>12</v>
      </c>
    </row>
    <row r="7646" spans="1:6" x14ac:dyDescent="0.15">
      <c r="A7646" t="s">
        <v>1267</v>
      </c>
      <c r="B7646" t="s">
        <v>1775</v>
      </c>
      <c r="C7646">
        <v>494</v>
      </c>
      <c r="D7646">
        <v>1.2190000000000001</v>
      </c>
      <c r="E7646" t="s">
        <v>1776</v>
      </c>
      <c r="F7646" t="s">
        <v>12</v>
      </c>
    </row>
    <row r="7647" spans="1:6" x14ac:dyDescent="0.15">
      <c r="A7647" t="s">
        <v>1267</v>
      </c>
      <c r="B7647" t="s">
        <v>1254</v>
      </c>
      <c r="C7647">
        <v>1948</v>
      </c>
      <c r="D7647">
        <v>1.1990000000000001</v>
      </c>
      <c r="E7647" t="s">
        <v>1127</v>
      </c>
      <c r="F7647" t="s">
        <v>12</v>
      </c>
    </row>
    <row r="7648" spans="1:6" x14ac:dyDescent="0.15">
      <c r="A7648" t="s">
        <v>1267</v>
      </c>
      <c r="B7648" t="s">
        <v>1777</v>
      </c>
      <c r="C7648">
        <v>1886</v>
      </c>
      <c r="D7648">
        <v>1.198</v>
      </c>
      <c r="E7648" t="s">
        <v>1778</v>
      </c>
      <c r="F7648" t="s">
        <v>12</v>
      </c>
    </row>
    <row r="7649" spans="1:6" x14ac:dyDescent="0.15">
      <c r="A7649" t="s">
        <v>1267</v>
      </c>
      <c r="B7649" t="s">
        <v>1779</v>
      </c>
      <c r="C7649">
        <v>1956</v>
      </c>
      <c r="D7649">
        <v>1.1679999999999999</v>
      </c>
      <c r="E7649" t="s">
        <v>1780</v>
      </c>
      <c r="F7649" t="s">
        <v>12</v>
      </c>
    </row>
    <row r="7650" spans="1:6" x14ac:dyDescent="0.15">
      <c r="A7650" t="s">
        <v>1267</v>
      </c>
      <c r="B7650" t="s">
        <v>1781</v>
      </c>
      <c r="C7650">
        <v>1393</v>
      </c>
      <c r="D7650">
        <v>1.167</v>
      </c>
      <c r="E7650" t="s">
        <v>1782</v>
      </c>
      <c r="F7650" t="s">
        <v>12</v>
      </c>
    </row>
    <row r="7651" spans="1:6" x14ac:dyDescent="0.15">
      <c r="A7651" t="s">
        <v>1267</v>
      </c>
      <c r="B7651" t="s">
        <v>1783</v>
      </c>
      <c r="C7651">
        <v>4179</v>
      </c>
      <c r="D7651">
        <v>1.127</v>
      </c>
      <c r="E7651" t="s">
        <v>1784</v>
      </c>
      <c r="F7651" t="s">
        <v>12</v>
      </c>
    </row>
    <row r="7652" spans="1:6" x14ac:dyDescent="0.15">
      <c r="A7652" t="s">
        <v>1267</v>
      </c>
      <c r="B7652" t="s">
        <v>1257</v>
      </c>
      <c r="C7652">
        <v>817</v>
      </c>
      <c r="D7652">
        <v>1.117</v>
      </c>
      <c r="E7652" t="s">
        <v>1258</v>
      </c>
      <c r="F7652" t="s">
        <v>12</v>
      </c>
    </row>
    <row r="7653" spans="1:6" x14ac:dyDescent="0.15">
      <c r="A7653" t="s">
        <v>1267</v>
      </c>
      <c r="B7653" t="s">
        <v>1785</v>
      </c>
      <c r="C7653">
        <v>610</v>
      </c>
      <c r="D7653">
        <v>1.038</v>
      </c>
      <c r="E7653" t="s">
        <v>1786</v>
      </c>
      <c r="F7653" t="s">
        <v>12</v>
      </c>
    </row>
    <row r="7654" spans="1:6" x14ac:dyDescent="0.15">
      <c r="A7654" t="s">
        <v>1267</v>
      </c>
      <c r="B7654" t="s">
        <v>1787</v>
      </c>
      <c r="C7654">
        <v>841</v>
      </c>
      <c r="D7654">
        <v>1.0289999999999999</v>
      </c>
      <c r="E7654" t="s">
        <v>1788</v>
      </c>
      <c r="F7654" t="s">
        <v>12</v>
      </c>
    </row>
    <row r="7655" spans="1:6" x14ac:dyDescent="0.15">
      <c r="A7655" t="s">
        <v>1267</v>
      </c>
      <c r="B7655" t="s">
        <v>1789</v>
      </c>
      <c r="C7655">
        <v>3185</v>
      </c>
      <c r="D7655">
        <v>1</v>
      </c>
      <c r="E7655" t="s">
        <v>1790</v>
      </c>
      <c r="F7655" t="s">
        <v>12</v>
      </c>
    </row>
    <row r="7656" spans="1:6" x14ac:dyDescent="0.15">
      <c r="A7656" t="s">
        <v>1267</v>
      </c>
      <c r="B7656" t="s">
        <v>1791</v>
      </c>
      <c r="C7656">
        <v>984</v>
      </c>
      <c r="D7656">
        <v>0.97899999999999998</v>
      </c>
      <c r="E7656" t="s">
        <v>1792</v>
      </c>
      <c r="F7656" t="s">
        <v>12</v>
      </c>
    </row>
    <row r="7657" spans="1:6" x14ac:dyDescent="0.15">
      <c r="A7657" t="s">
        <v>1267</v>
      </c>
      <c r="B7657" t="s">
        <v>1793</v>
      </c>
      <c r="C7657">
        <v>1433</v>
      </c>
      <c r="D7657">
        <v>0.95699999999999996</v>
      </c>
      <c r="E7657" t="s">
        <v>1794</v>
      </c>
      <c r="F7657" t="s">
        <v>12</v>
      </c>
    </row>
    <row r="7658" spans="1:6" x14ac:dyDescent="0.15">
      <c r="A7658" t="s">
        <v>1267</v>
      </c>
      <c r="B7658" t="s">
        <v>1795</v>
      </c>
      <c r="C7658">
        <v>977</v>
      </c>
      <c r="D7658">
        <v>0.94699999999999995</v>
      </c>
      <c r="E7658" t="s">
        <v>1796</v>
      </c>
      <c r="F7658" t="s">
        <v>12</v>
      </c>
    </row>
    <row r="7659" spans="1:6" x14ac:dyDescent="0.15">
      <c r="A7659" t="s">
        <v>1267</v>
      </c>
      <c r="B7659" t="s">
        <v>1797</v>
      </c>
      <c r="C7659">
        <v>1234</v>
      </c>
      <c r="D7659">
        <v>0.93200000000000005</v>
      </c>
      <c r="E7659" t="s">
        <v>1798</v>
      </c>
      <c r="F7659" t="s">
        <v>12</v>
      </c>
    </row>
    <row r="7660" spans="1:6" x14ac:dyDescent="0.15">
      <c r="A7660" t="s">
        <v>1267</v>
      </c>
      <c r="B7660" t="s">
        <v>1799</v>
      </c>
      <c r="C7660">
        <v>816</v>
      </c>
      <c r="D7660">
        <v>0.85899999999999999</v>
      </c>
      <c r="E7660" t="s">
        <v>1800</v>
      </c>
      <c r="F7660" t="s">
        <v>12</v>
      </c>
    </row>
    <row r="7661" spans="1:6" x14ac:dyDescent="0.15">
      <c r="A7661" t="s">
        <v>1267</v>
      </c>
      <c r="B7661" t="s">
        <v>1801</v>
      </c>
      <c r="C7661">
        <v>773</v>
      </c>
      <c r="D7661">
        <v>0.82799999999999996</v>
      </c>
      <c r="E7661" t="s">
        <v>1802</v>
      </c>
      <c r="F7661" t="s">
        <v>12</v>
      </c>
    </row>
    <row r="7662" spans="1:6" x14ac:dyDescent="0.15">
      <c r="A7662" t="s">
        <v>1267</v>
      </c>
      <c r="B7662" t="s">
        <v>1803</v>
      </c>
      <c r="C7662">
        <v>1007</v>
      </c>
      <c r="D7662">
        <v>0.79400000000000004</v>
      </c>
      <c r="E7662" t="s">
        <v>1804</v>
      </c>
      <c r="F7662" t="s">
        <v>12</v>
      </c>
    </row>
    <row r="7663" spans="1:6" x14ac:dyDescent="0.15">
      <c r="A7663" t="s">
        <v>1267</v>
      </c>
      <c r="B7663" t="s">
        <v>1263</v>
      </c>
      <c r="C7663">
        <v>216</v>
      </c>
      <c r="D7663">
        <v>0.76800000000000002</v>
      </c>
      <c r="E7663" t="s">
        <v>1264</v>
      </c>
      <c r="F7663" t="s">
        <v>12</v>
      </c>
    </row>
    <row r="7664" spans="1:6" x14ac:dyDescent="0.15">
      <c r="A7664" t="s">
        <v>1267</v>
      </c>
      <c r="B7664" t="s">
        <v>1805</v>
      </c>
      <c r="C7664">
        <v>574</v>
      </c>
      <c r="D7664">
        <v>0.75900000000000001</v>
      </c>
      <c r="E7664" t="s">
        <v>1806</v>
      </c>
      <c r="F7664" t="s">
        <v>12</v>
      </c>
    </row>
    <row r="7665" spans="1:6" x14ac:dyDescent="0.15">
      <c r="A7665" t="s">
        <v>1267</v>
      </c>
      <c r="B7665" t="s">
        <v>1807</v>
      </c>
      <c r="C7665">
        <v>275</v>
      </c>
      <c r="D7665">
        <v>0.61899999999999999</v>
      </c>
      <c r="E7665" t="s">
        <v>1808</v>
      </c>
      <c r="F7665" t="s">
        <v>12</v>
      </c>
    </row>
    <row r="7666" spans="1:6" x14ac:dyDescent="0.15">
      <c r="A7666" t="s">
        <v>1267</v>
      </c>
      <c r="B7666" t="s">
        <v>1809</v>
      </c>
      <c r="C7666">
        <v>427</v>
      </c>
      <c r="D7666">
        <v>0.61199999999999999</v>
      </c>
      <c r="E7666" t="s">
        <v>1810</v>
      </c>
      <c r="F7666" t="s">
        <v>12</v>
      </c>
    </row>
    <row r="7667" spans="1:6" x14ac:dyDescent="0.15">
      <c r="A7667" t="s">
        <v>1267</v>
      </c>
      <c r="B7667" t="s">
        <v>1811</v>
      </c>
      <c r="C7667">
        <v>953</v>
      </c>
      <c r="D7667">
        <v>0.59799999999999998</v>
      </c>
      <c r="E7667" t="s">
        <v>1812</v>
      </c>
      <c r="F7667" t="s">
        <v>12</v>
      </c>
    </row>
    <row r="7668" spans="1:6" x14ac:dyDescent="0.15">
      <c r="A7668" t="s">
        <v>1267</v>
      </c>
      <c r="B7668" t="s">
        <v>1813</v>
      </c>
      <c r="C7668">
        <v>1322</v>
      </c>
      <c r="D7668">
        <v>0.53600000000000003</v>
      </c>
      <c r="E7668" t="s">
        <v>1814</v>
      </c>
      <c r="F7668" t="s">
        <v>12</v>
      </c>
    </row>
    <row r="7669" spans="1:6" x14ac:dyDescent="0.15">
      <c r="A7669" t="s">
        <v>1267</v>
      </c>
      <c r="B7669" t="s">
        <v>1815</v>
      </c>
      <c r="C7669">
        <v>82</v>
      </c>
      <c r="D7669">
        <v>0.53100000000000003</v>
      </c>
      <c r="E7669" t="s">
        <v>1816</v>
      </c>
      <c r="F7669" t="s">
        <v>12</v>
      </c>
    </row>
    <row r="7670" spans="1:6" x14ac:dyDescent="0.15">
      <c r="A7670" t="s">
        <v>1267</v>
      </c>
      <c r="B7670" t="s">
        <v>1817</v>
      </c>
      <c r="C7670">
        <v>1180</v>
      </c>
      <c r="D7670">
        <v>0.35699999999999998</v>
      </c>
      <c r="E7670" t="s">
        <v>1818</v>
      </c>
      <c r="F7670" t="s">
        <v>12</v>
      </c>
    </row>
    <row r="7671" spans="1:6" x14ac:dyDescent="0.15">
      <c r="A7671" t="s">
        <v>1267</v>
      </c>
      <c r="B7671" t="s">
        <v>1819</v>
      </c>
      <c r="C7671">
        <v>390</v>
      </c>
      <c r="D7671">
        <v>0.35099999999999998</v>
      </c>
      <c r="E7671" t="s">
        <v>1820</v>
      </c>
      <c r="F7671" t="s">
        <v>12</v>
      </c>
    </row>
    <row r="7672" spans="1:6" x14ac:dyDescent="0.15">
      <c r="A7672" t="s">
        <v>1267</v>
      </c>
      <c r="B7672" t="s">
        <v>1821</v>
      </c>
      <c r="C7672">
        <v>187</v>
      </c>
      <c r="D7672">
        <v>0.34399999999999997</v>
      </c>
      <c r="E7672" t="s">
        <v>1822</v>
      </c>
      <c r="F7672" t="s">
        <v>12</v>
      </c>
    </row>
    <row r="7673" spans="1:6" x14ac:dyDescent="0.15">
      <c r="A7673" t="s">
        <v>1267</v>
      </c>
      <c r="B7673" t="s">
        <v>1823</v>
      </c>
      <c r="C7673">
        <v>135</v>
      </c>
      <c r="D7673">
        <v>0.33300000000000002</v>
      </c>
      <c r="E7673" t="s">
        <v>1824</v>
      </c>
      <c r="F7673" t="s">
        <v>12</v>
      </c>
    </row>
    <row r="7674" spans="1:6" x14ac:dyDescent="0.15">
      <c r="A7674" t="s">
        <v>1267</v>
      </c>
      <c r="B7674" t="s">
        <v>1825</v>
      </c>
      <c r="C7674">
        <v>266</v>
      </c>
      <c r="D7674">
        <v>0.32900000000000001</v>
      </c>
      <c r="E7674" t="s">
        <v>1826</v>
      </c>
      <c r="F7674" t="s">
        <v>12</v>
      </c>
    </row>
    <row r="7675" spans="1:6" x14ac:dyDescent="0.15">
      <c r="A7675" t="s">
        <v>1267</v>
      </c>
      <c r="B7675" t="s">
        <v>1827</v>
      </c>
      <c r="C7675">
        <v>305</v>
      </c>
      <c r="D7675">
        <v>0.219</v>
      </c>
      <c r="E7675" t="s">
        <v>1828</v>
      </c>
      <c r="F7675" t="s">
        <v>12</v>
      </c>
    </row>
    <row r="7676" spans="1:6" x14ac:dyDescent="0.15">
      <c r="A7676" t="s">
        <v>1267</v>
      </c>
      <c r="B7676" t="s">
        <v>1829</v>
      </c>
      <c r="C7676">
        <v>5</v>
      </c>
      <c r="E7676" t="s">
        <v>1127</v>
      </c>
      <c r="F7676" t="s">
        <v>12</v>
      </c>
    </row>
    <row r="7677" spans="1:6" x14ac:dyDescent="0.15">
      <c r="A7677" t="s">
        <v>1830</v>
      </c>
      <c r="B7677" t="s">
        <v>1886</v>
      </c>
      <c r="C7677">
        <v>2387</v>
      </c>
      <c r="D7677">
        <v>1.605</v>
      </c>
      <c r="E7677" t="s">
        <v>1887</v>
      </c>
      <c r="F7677" t="s">
        <v>12</v>
      </c>
    </row>
    <row r="7678" spans="1:6" x14ac:dyDescent="0.15">
      <c r="A7678" t="s">
        <v>1830</v>
      </c>
      <c r="B7678" t="s">
        <v>1888</v>
      </c>
      <c r="C7678">
        <v>385</v>
      </c>
      <c r="D7678">
        <v>1.5149999999999999</v>
      </c>
      <c r="E7678" t="s">
        <v>1889</v>
      </c>
      <c r="F7678" t="s">
        <v>12</v>
      </c>
    </row>
    <row r="7679" spans="1:6" x14ac:dyDescent="0.15">
      <c r="A7679" t="s">
        <v>1830</v>
      </c>
      <c r="B7679" t="s">
        <v>1890</v>
      </c>
      <c r="C7679">
        <v>431</v>
      </c>
      <c r="D7679">
        <v>1.4690000000000001</v>
      </c>
      <c r="E7679" t="s">
        <v>1891</v>
      </c>
      <c r="F7679" t="s">
        <v>12</v>
      </c>
    </row>
    <row r="7680" spans="1:6" x14ac:dyDescent="0.15">
      <c r="A7680" t="s">
        <v>1830</v>
      </c>
      <c r="B7680" t="s">
        <v>1892</v>
      </c>
      <c r="C7680">
        <v>778</v>
      </c>
      <c r="D7680">
        <v>1.327</v>
      </c>
      <c r="E7680" t="s">
        <v>1893</v>
      </c>
      <c r="F7680" t="s">
        <v>12</v>
      </c>
    </row>
    <row r="7681" spans="1:6" x14ac:dyDescent="0.15">
      <c r="A7681" t="s">
        <v>1830</v>
      </c>
      <c r="B7681" t="s">
        <v>1894</v>
      </c>
      <c r="C7681">
        <v>3854</v>
      </c>
      <c r="D7681">
        <v>1.29</v>
      </c>
      <c r="E7681" t="s">
        <v>1895</v>
      </c>
      <c r="F7681" t="s">
        <v>12</v>
      </c>
    </row>
    <row r="7682" spans="1:6" x14ac:dyDescent="0.15">
      <c r="A7682" t="s">
        <v>1830</v>
      </c>
      <c r="B7682" t="s">
        <v>1896</v>
      </c>
      <c r="C7682">
        <v>1654</v>
      </c>
      <c r="D7682">
        <v>1.2769999999999999</v>
      </c>
      <c r="E7682" t="s">
        <v>1897</v>
      </c>
      <c r="F7682" t="s">
        <v>12</v>
      </c>
    </row>
    <row r="7683" spans="1:6" x14ac:dyDescent="0.15">
      <c r="A7683" t="s">
        <v>1830</v>
      </c>
      <c r="B7683" t="s">
        <v>1898</v>
      </c>
      <c r="C7683">
        <v>1090</v>
      </c>
      <c r="D7683">
        <v>1.268</v>
      </c>
      <c r="E7683" t="s">
        <v>1899</v>
      </c>
      <c r="F7683" t="s">
        <v>12</v>
      </c>
    </row>
    <row r="7684" spans="1:6" x14ac:dyDescent="0.15">
      <c r="A7684" t="s">
        <v>1830</v>
      </c>
      <c r="B7684" t="s">
        <v>1900</v>
      </c>
      <c r="C7684">
        <v>226</v>
      </c>
      <c r="D7684">
        <v>1.24</v>
      </c>
      <c r="E7684" t="s">
        <v>1901</v>
      </c>
      <c r="F7684" t="s">
        <v>12</v>
      </c>
    </row>
    <row r="7685" spans="1:6" x14ac:dyDescent="0.15">
      <c r="A7685" t="s">
        <v>1830</v>
      </c>
      <c r="B7685" t="s">
        <v>1902</v>
      </c>
      <c r="C7685">
        <v>227</v>
      </c>
      <c r="D7685">
        <v>1.22</v>
      </c>
      <c r="E7685" t="s">
        <v>1903</v>
      </c>
      <c r="F7685" t="s">
        <v>12</v>
      </c>
    </row>
    <row r="7686" spans="1:6" x14ac:dyDescent="0.15">
      <c r="A7686" t="s">
        <v>1830</v>
      </c>
      <c r="B7686" t="s">
        <v>1904</v>
      </c>
      <c r="C7686">
        <v>389</v>
      </c>
      <c r="D7686">
        <v>1.198</v>
      </c>
      <c r="E7686" t="s">
        <v>1905</v>
      </c>
      <c r="F7686" t="s">
        <v>12</v>
      </c>
    </row>
    <row r="7687" spans="1:6" x14ac:dyDescent="0.15">
      <c r="A7687" t="s">
        <v>1830</v>
      </c>
      <c r="B7687" t="s">
        <v>1906</v>
      </c>
      <c r="C7687">
        <v>1850</v>
      </c>
      <c r="D7687">
        <v>1.1539999999999999</v>
      </c>
      <c r="E7687" t="s">
        <v>1907</v>
      </c>
      <c r="F7687" t="s">
        <v>12</v>
      </c>
    </row>
    <row r="7688" spans="1:6" x14ac:dyDescent="0.15">
      <c r="A7688" t="s">
        <v>1830</v>
      </c>
      <c r="B7688" t="s">
        <v>1908</v>
      </c>
      <c r="C7688">
        <v>242</v>
      </c>
      <c r="D7688">
        <v>1.115</v>
      </c>
      <c r="E7688" t="s">
        <v>1909</v>
      </c>
      <c r="F7688" t="s">
        <v>12</v>
      </c>
    </row>
    <row r="7689" spans="1:6" x14ac:dyDescent="0.15">
      <c r="A7689" t="s">
        <v>1830</v>
      </c>
      <c r="B7689" t="s">
        <v>1910</v>
      </c>
      <c r="C7689">
        <v>398</v>
      </c>
      <c r="D7689">
        <v>1.07</v>
      </c>
      <c r="E7689" t="s">
        <v>1911</v>
      </c>
      <c r="F7689" t="s">
        <v>12</v>
      </c>
    </row>
    <row r="7690" spans="1:6" x14ac:dyDescent="0.15">
      <c r="A7690" t="s">
        <v>1830</v>
      </c>
      <c r="B7690" t="s">
        <v>1912</v>
      </c>
      <c r="C7690">
        <v>458</v>
      </c>
      <c r="D7690">
        <v>1.0289999999999999</v>
      </c>
      <c r="E7690" t="s">
        <v>1913</v>
      </c>
      <c r="F7690" t="s">
        <v>12</v>
      </c>
    </row>
    <row r="7691" spans="1:6" x14ac:dyDescent="0.15">
      <c r="A7691" t="s">
        <v>1830</v>
      </c>
      <c r="B7691" t="s">
        <v>1914</v>
      </c>
      <c r="C7691">
        <v>348</v>
      </c>
      <c r="D7691">
        <v>0.98099999999999998</v>
      </c>
      <c r="E7691" t="s">
        <v>1915</v>
      </c>
      <c r="F7691" t="s">
        <v>12</v>
      </c>
    </row>
    <row r="7692" spans="1:6" x14ac:dyDescent="0.15">
      <c r="A7692" t="s">
        <v>1830</v>
      </c>
      <c r="B7692" t="s">
        <v>1916</v>
      </c>
      <c r="C7692">
        <v>1245</v>
      </c>
      <c r="D7692">
        <v>0.91700000000000004</v>
      </c>
      <c r="E7692" t="s">
        <v>1917</v>
      </c>
      <c r="F7692" t="s">
        <v>12</v>
      </c>
    </row>
    <row r="7693" spans="1:6" x14ac:dyDescent="0.15">
      <c r="A7693" t="s">
        <v>1830</v>
      </c>
      <c r="B7693" t="s">
        <v>1918</v>
      </c>
      <c r="C7693">
        <v>473</v>
      </c>
      <c r="D7693">
        <v>0.9</v>
      </c>
      <c r="E7693" t="s">
        <v>1919</v>
      </c>
      <c r="F7693" t="s">
        <v>12</v>
      </c>
    </row>
    <row r="7694" spans="1:6" x14ac:dyDescent="0.15">
      <c r="A7694" t="s">
        <v>1830</v>
      </c>
      <c r="B7694" t="s">
        <v>1920</v>
      </c>
      <c r="C7694">
        <v>3490</v>
      </c>
      <c r="D7694">
        <v>0.83699999999999997</v>
      </c>
      <c r="E7694" t="s">
        <v>1921</v>
      </c>
      <c r="F7694" t="s">
        <v>12</v>
      </c>
    </row>
    <row r="7695" spans="1:6" x14ac:dyDescent="0.15">
      <c r="A7695" t="s">
        <v>1830</v>
      </c>
      <c r="B7695" t="s">
        <v>1922</v>
      </c>
      <c r="C7695">
        <v>409</v>
      </c>
      <c r="D7695">
        <v>0.79200000000000004</v>
      </c>
      <c r="E7695" t="s">
        <v>1923</v>
      </c>
      <c r="F7695" t="s">
        <v>12</v>
      </c>
    </row>
    <row r="7696" spans="1:6" x14ac:dyDescent="0.15">
      <c r="A7696" t="s">
        <v>1830</v>
      </c>
      <c r="B7696" t="s">
        <v>1924</v>
      </c>
      <c r="C7696">
        <v>1343</v>
      </c>
      <c r="D7696">
        <v>0.75</v>
      </c>
      <c r="E7696" t="s">
        <v>1925</v>
      </c>
      <c r="F7696" t="s">
        <v>12</v>
      </c>
    </row>
    <row r="7697" spans="1:6" x14ac:dyDescent="0.15">
      <c r="A7697" t="s">
        <v>1830</v>
      </c>
      <c r="B7697" t="s">
        <v>1926</v>
      </c>
      <c r="C7697">
        <v>602</v>
      </c>
      <c r="D7697">
        <v>0.72699999999999998</v>
      </c>
      <c r="E7697" t="s">
        <v>1927</v>
      </c>
      <c r="F7697" t="s">
        <v>12</v>
      </c>
    </row>
    <row r="7698" spans="1:6" x14ac:dyDescent="0.15">
      <c r="A7698" t="s">
        <v>1830</v>
      </c>
      <c r="B7698" t="s">
        <v>1928</v>
      </c>
      <c r="C7698">
        <v>3545</v>
      </c>
      <c r="D7698">
        <v>0.65700000000000003</v>
      </c>
      <c r="E7698" t="s">
        <v>1929</v>
      </c>
      <c r="F7698" t="s">
        <v>12</v>
      </c>
    </row>
    <row r="7699" spans="1:6" x14ac:dyDescent="0.15">
      <c r="A7699" t="s">
        <v>1830</v>
      </c>
      <c r="B7699" t="s">
        <v>1930</v>
      </c>
      <c r="C7699">
        <v>713</v>
      </c>
      <c r="D7699">
        <v>0.48799999999999999</v>
      </c>
      <c r="E7699" t="s">
        <v>1931</v>
      </c>
      <c r="F7699" t="s">
        <v>12</v>
      </c>
    </row>
    <row r="7700" spans="1:6" x14ac:dyDescent="0.15">
      <c r="A7700" t="s">
        <v>1830</v>
      </c>
      <c r="B7700" t="s">
        <v>1932</v>
      </c>
      <c r="C7700">
        <v>73</v>
      </c>
      <c r="D7700">
        <v>0.48799999999999999</v>
      </c>
      <c r="E7700" t="s">
        <v>1933</v>
      </c>
      <c r="F7700" t="s">
        <v>12</v>
      </c>
    </row>
    <row r="7701" spans="1:6" x14ac:dyDescent="0.15">
      <c r="A7701" t="s">
        <v>1830</v>
      </c>
      <c r="B7701" t="s">
        <v>1934</v>
      </c>
      <c r="C7701">
        <v>619</v>
      </c>
      <c r="D7701">
        <v>0.42</v>
      </c>
      <c r="E7701" t="s">
        <v>1935</v>
      </c>
      <c r="F7701" t="s">
        <v>12</v>
      </c>
    </row>
    <row r="7702" spans="1:6" x14ac:dyDescent="0.15">
      <c r="A7702" t="s">
        <v>1830</v>
      </c>
      <c r="B7702" t="s">
        <v>1936</v>
      </c>
      <c r="C7702">
        <v>687</v>
      </c>
      <c r="D7702">
        <v>0.40400000000000003</v>
      </c>
      <c r="E7702" t="s">
        <v>1937</v>
      </c>
      <c r="F7702" t="s">
        <v>12</v>
      </c>
    </row>
    <row r="7703" spans="1:6" x14ac:dyDescent="0.15">
      <c r="A7703" t="s">
        <v>1830</v>
      </c>
      <c r="B7703" t="s">
        <v>18400</v>
      </c>
      <c r="C7703">
        <v>1261</v>
      </c>
      <c r="D7703">
        <v>0.36399999999999999</v>
      </c>
      <c r="E7703" t="s">
        <v>18385</v>
      </c>
      <c r="F7703" t="s">
        <v>12</v>
      </c>
    </row>
    <row r="7704" spans="1:6" x14ac:dyDescent="0.15">
      <c r="A7704" t="s">
        <v>1830</v>
      </c>
      <c r="B7704" t="s">
        <v>1938</v>
      </c>
      <c r="C7704">
        <v>174</v>
      </c>
      <c r="D7704">
        <v>0.29199999999999998</v>
      </c>
      <c r="E7704" t="s">
        <v>18384</v>
      </c>
      <c r="F7704" t="s">
        <v>12</v>
      </c>
    </row>
    <row r="7705" spans="1:6" x14ac:dyDescent="0.15">
      <c r="A7705" t="s">
        <v>1830</v>
      </c>
      <c r="B7705" t="s">
        <v>1940</v>
      </c>
      <c r="C7705">
        <v>1120</v>
      </c>
      <c r="D7705">
        <v>0.22600000000000001</v>
      </c>
      <c r="E7705" t="s">
        <v>18386</v>
      </c>
      <c r="F7705" t="s">
        <v>12</v>
      </c>
    </row>
    <row r="7706" spans="1:6" x14ac:dyDescent="0.15">
      <c r="A7706" t="s">
        <v>1830</v>
      </c>
      <c r="B7706" t="s">
        <v>1942</v>
      </c>
      <c r="C7706">
        <v>395</v>
      </c>
      <c r="D7706">
        <v>4.4999999999999998E-2</v>
      </c>
      <c r="E7706" t="s">
        <v>18387</v>
      </c>
      <c r="F7706" t="s">
        <v>12</v>
      </c>
    </row>
    <row r="7707" spans="1:6" x14ac:dyDescent="0.15">
      <c r="A7707" t="s">
        <v>1944</v>
      </c>
      <c r="B7707" t="s">
        <v>2013</v>
      </c>
      <c r="C7707">
        <v>21431</v>
      </c>
      <c r="D7707">
        <v>1.7549999999999999</v>
      </c>
      <c r="E7707" t="s">
        <v>2014</v>
      </c>
      <c r="F7707" t="s">
        <v>12</v>
      </c>
    </row>
    <row r="7708" spans="1:6" x14ac:dyDescent="0.15">
      <c r="A7708" t="s">
        <v>1944</v>
      </c>
      <c r="B7708" t="s">
        <v>2015</v>
      </c>
      <c r="C7708">
        <v>831</v>
      </c>
      <c r="D7708">
        <v>1.6859999999999999</v>
      </c>
      <c r="E7708" t="s">
        <v>2016</v>
      </c>
      <c r="F7708" t="s">
        <v>12</v>
      </c>
    </row>
    <row r="7709" spans="1:6" x14ac:dyDescent="0.15">
      <c r="A7709" t="s">
        <v>1944</v>
      </c>
      <c r="B7709" t="s">
        <v>2017</v>
      </c>
      <c r="C7709">
        <v>5516</v>
      </c>
      <c r="D7709">
        <v>1.68</v>
      </c>
      <c r="E7709" t="s">
        <v>2018</v>
      </c>
      <c r="F7709" t="s">
        <v>12</v>
      </c>
    </row>
    <row r="7710" spans="1:6" x14ac:dyDescent="0.15">
      <c r="A7710" t="s">
        <v>1944</v>
      </c>
      <c r="B7710" t="s">
        <v>2019</v>
      </c>
      <c r="C7710">
        <v>1762</v>
      </c>
      <c r="D7710">
        <v>1.6759999999999999</v>
      </c>
      <c r="E7710" t="s">
        <v>2020</v>
      </c>
      <c r="F7710" t="s">
        <v>12</v>
      </c>
    </row>
    <row r="7711" spans="1:6" x14ac:dyDescent="0.15">
      <c r="A7711" t="s">
        <v>1944</v>
      </c>
      <c r="B7711" t="s">
        <v>2021</v>
      </c>
      <c r="C7711">
        <v>4049</v>
      </c>
      <c r="D7711">
        <v>1.643</v>
      </c>
      <c r="E7711" t="s">
        <v>2022</v>
      </c>
      <c r="F7711" t="s">
        <v>12</v>
      </c>
    </row>
    <row r="7712" spans="1:6" x14ac:dyDescent="0.15">
      <c r="A7712" t="s">
        <v>1944</v>
      </c>
      <c r="B7712" t="s">
        <v>2023</v>
      </c>
      <c r="C7712">
        <v>20999</v>
      </c>
      <c r="D7712">
        <v>1.641</v>
      </c>
      <c r="E7712" t="s">
        <v>2024</v>
      </c>
      <c r="F7712" t="s">
        <v>12</v>
      </c>
    </row>
    <row r="7713" spans="1:6" x14ac:dyDescent="0.15">
      <c r="A7713" t="s">
        <v>1944</v>
      </c>
      <c r="B7713" t="s">
        <v>2025</v>
      </c>
      <c r="C7713">
        <v>2805</v>
      </c>
      <c r="D7713">
        <v>1.623</v>
      </c>
      <c r="E7713" t="s">
        <v>2026</v>
      </c>
      <c r="F7713" t="s">
        <v>12</v>
      </c>
    </row>
    <row r="7714" spans="1:6" x14ac:dyDescent="0.15">
      <c r="A7714" t="s">
        <v>1944</v>
      </c>
      <c r="B7714" t="s">
        <v>2027</v>
      </c>
      <c r="C7714">
        <v>2302</v>
      </c>
      <c r="D7714">
        <v>1.5880000000000001</v>
      </c>
      <c r="E7714" t="s">
        <v>2028</v>
      </c>
      <c r="F7714" t="s">
        <v>12</v>
      </c>
    </row>
    <row r="7715" spans="1:6" x14ac:dyDescent="0.15">
      <c r="A7715" t="s">
        <v>1944</v>
      </c>
      <c r="B7715" t="s">
        <v>2029</v>
      </c>
      <c r="C7715">
        <v>1401</v>
      </c>
      <c r="D7715">
        <v>1.581</v>
      </c>
      <c r="E7715" t="s">
        <v>2030</v>
      </c>
      <c r="F7715" t="s">
        <v>12</v>
      </c>
    </row>
    <row r="7716" spans="1:6" x14ac:dyDescent="0.15">
      <c r="A7716" t="s">
        <v>1944</v>
      </c>
      <c r="B7716" t="s">
        <v>2031</v>
      </c>
      <c r="C7716">
        <v>5148</v>
      </c>
      <c r="D7716">
        <v>1.5369999999999999</v>
      </c>
      <c r="E7716" t="s">
        <v>2032</v>
      </c>
      <c r="F7716" t="s">
        <v>12</v>
      </c>
    </row>
    <row r="7717" spans="1:6" x14ac:dyDescent="0.15">
      <c r="A7717" t="s">
        <v>1944</v>
      </c>
      <c r="B7717" t="s">
        <v>790</v>
      </c>
      <c r="C7717">
        <v>623</v>
      </c>
      <c r="D7717">
        <v>1.514</v>
      </c>
      <c r="E7717" t="s">
        <v>791</v>
      </c>
      <c r="F7717" t="s">
        <v>12</v>
      </c>
    </row>
    <row r="7718" spans="1:6" x14ac:dyDescent="0.15">
      <c r="A7718" t="s">
        <v>1944</v>
      </c>
      <c r="B7718" t="s">
        <v>2033</v>
      </c>
      <c r="C7718">
        <v>3396</v>
      </c>
      <c r="D7718">
        <v>1.4379999999999999</v>
      </c>
      <c r="E7718" t="s">
        <v>2034</v>
      </c>
      <c r="F7718" t="s">
        <v>12</v>
      </c>
    </row>
    <row r="7719" spans="1:6" x14ac:dyDescent="0.15">
      <c r="A7719" t="s">
        <v>1944</v>
      </c>
      <c r="B7719" t="s">
        <v>2035</v>
      </c>
      <c r="C7719">
        <v>541</v>
      </c>
      <c r="D7719">
        <v>1.4</v>
      </c>
      <c r="E7719" t="s">
        <v>2036</v>
      </c>
      <c r="F7719" t="s">
        <v>12</v>
      </c>
    </row>
    <row r="7720" spans="1:6" x14ac:dyDescent="0.15">
      <c r="A7720" t="s">
        <v>1944</v>
      </c>
      <c r="B7720" t="s">
        <v>601</v>
      </c>
      <c r="C7720">
        <v>4726</v>
      </c>
      <c r="D7720">
        <v>1.327</v>
      </c>
      <c r="E7720" t="s">
        <v>602</v>
      </c>
      <c r="F7720" t="s">
        <v>12</v>
      </c>
    </row>
    <row r="7721" spans="1:6" x14ac:dyDescent="0.15">
      <c r="A7721" t="s">
        <v>1944</v>
      </c>
      <c r="B7721" t="s">
        <v>2037</v>
      </c>
      <c r="C7721">
        <v>1395</v>
      </c>
      <c r="D7721">
        <v>1.2669999999999999</v>
      </c>
      <c r="E7721" t="s">
        <v>2038</v>
      </c>
      <c r="F7721" t="s">
        <v>12</v>
      </c>
    </row>
    <row r="7722" spans="1:6" x14ac:dyDescent="0.15">
      <c r="A7722" t="s">
        <v>1944</v>
      </c>
      <c r="B7722" t="s">
        <v>2039</v>
      </c>
      <c r="C7722">
        <v>952</v>
      </c>
      <c r="D7722">
        <v>1.2030000000000001</v>
      </c>
      <c r="E7722" t="s">
        <v>2040</v>
      </c>
      <c r="F7722" t="s">
        <v>12</v>
      </c>
    </row>
    <row r="7723" spans="1:6" x14ac:dyDescent="0.15">
      <c r="A7723" t="s">
        <v>1944</v>
      </c>
      <c r="B7723" t="s">
        <v>2041</v>
      </c>
      <c r="C7723">
        <v>558</v>
      </c>
      <c r="D7723">
        <v>1.1950000000000001</v>
      </c>
      <c r="E7723" t="s">
        <v>2042</v>
      </c>
      <c r="F7723" t="s">
        <v>12</v>
      </c>
    </row>
    <row r="7724" spans="1:6" x14ac:dyDescent="0.15">
      <c r="A7724" t="s">
        <v>1944</v>
      </c>
      <c r="B7724" t="s">
        <v>2043</v>
      </c>
      <c r="C7724">
        <v>529</v>
      </c>
      <c r="D7724">
        <v>1.073</v>
      </c>
      <c r="E7724" t="s">
        <v>2044</v>
      </c>
      <c r="F7724" t="s">
        <v>12</v>
      </c>
    </row>
    <row r="7725" spans="1:6" x14ac:dyDescent="0.15">
      <c r="A7725" t="s">
        <v>1944</v>
      </c>
      <c r="B7725" t="s">
        <v>2045</v>
      </c>
      <c r="C7725">
        <v>1828</v>
      </c>
      <c r="D7725">
        <v>1.0609999999999999</v>
      </c>
      <c r="E7725" t="s">
        <v>2046</v>
      </c>
      <c r="F7725" t="s">
        <v>12</v>
      </c>
    </row>
    <row r="7726" spans="1:6" x14ac:dyDescent="0.15">
      <c r="A7726" t="s">
        <v>1944</v>
      </c>
      <c r="B7726" t="s">
        <v>2047</v>
      </c>
      <c r="C7726">
        <v>2630</v>
      </c>
      <c r="D7726">
        <v>0.98299999999999998</v>
      </c>
      <c r="E7726" t="s">
        <v>2048</v>
      </c>
      <c r="F7726" t="s">
        <v>12</v>
      </c>
    </row>
    <row r="7727" spans="1:6" x14ac:dyDescent="0.15">
      <c r="A7727" t="s">
        <v>1944</v>
      </c>
      <c r="B7727" t="s">
        <v>2049</v>
      </c>
      <c r="C7727">
        <v>3349</v>
      </c>
      <c r="D7727">
        <v>0.93400000000000005</v>
      </c>
      <c r="E7727" t="s">
        <v>2050</v>
      </c>
      <c r="F7727" t="s">
        <v>12</v>
      </c>
    </row>
    <row r="7728" spans="1:6" x14ac:dyDescent="0.15">
      <c r="A7728" t="s">
        <v>1944</v>
      </c>
      <c r="B7728" t="s">
        <v>2051</v>
      </c>
      <c r="C7728">
        <v>365</v>
      </c>
      <c r="D7728">
        <v>0.88300000000000001</v>
      </c>
      <c r="E7728" t="s">
        <v>2052</v>
      </c>
      <c r="F7728" t="s">
        <v>12</v>
      </c>
    </row>
    <row r="7729" spans="1:6" x14ac:dyDescent="0.15">
      <c r="A7729" t="s">
        <v>1944</v>
      </c>
      <c r="B7729" t="s">
        <v>2053</v>
      </c>
      <c r="C7729">
        <v>648</v>
      </c>
      <c r="D7729">
        <v>0.84399999999999997</v>
      </c>
      <c r="E7729" t="s">
        <v>2054</v>
      </c>
      <c r="F7729" t="s">
        <v>12</v>
      </c>
    </row>
    <row r="7730" spans="1:6" x14ac:dyDescent="0.15">
      <c r="A7730" t="s">
        <v>1944</v>
      </c>
      <c r="B7730" t="s">
        <v>2055</v>
      </c>
      <c r="C7730">
        <v>366</v>
      </c>
      <c r="D7730">
        <v>0.83899999999999997</v>
      </c>
      <c r="E7730" t="s">
        <v>2056</v>
      </c>
      <c r="F7730" t="s">
        <v>12</v>
      </c>
    </row>
    <row r="7731" spans="1:6" x14ac:dyDescent="0.15">
      <c r="A7731" t="s">
        <v>1944</v>
      </c>
      <c r="B7731" t="s">
        <v>2057</v>
      </c>
      <c r="C7731">
        <v>681</v>
      </c>
      <c r="D7731">
        <v>0.77300000000000002</v>
      </c>
      <c r="E7731" t="s">
        <v>2058</v>
      </c>
      <c r="F7731" t="s">
        <v>12</v>
      </c>
    </row>
    <row r="7732" spans="1:6" x14ac:dyDescent="0.15">
      <c r="A7732" t="s">
        <v>1944</v>
      </c>
      <c r="B7732" t="s">
        <v>2059</v>
      </c>
      <c r="C7732">
        <v>2529</v>
      </c>
      <c r="D7732">
        <v>0.75800000000000001</v>
      </c>
      <c r="E7732" t="s">
        <v>2060</v>
      </c>
      <c r="F7732" t="s">
        <v>12</v>
      </c>
    </row>
    <row r="7733" spans="1:6" x14ac:dyDescent="0.15">
      <c r="A7733" t="s">
        <v>1944</v>
      </c>
      <c r="B7733" t="s">
        <v>2061</v>
      </c>
      <c r="C7733">
        <v>2151</v>
      </c>
      <c r="D7733">
        <v>0.72799999999999998</v>
      </c>
      <c r="E7733" t="s">
        <v>2062</v>
      </c>
      <c r="F7733" t="s">
        <v>12</v>
      </c>
    </row>
    <row r="7734" spans="1:6" x14ac:dyDescent="0.15">
      <c r="A7734" t="s">
        <v>1944</v>
      </c>
      <c r="B7734" t="s">
        <v>2063</v>
      </c>
      <c r="C7734">
        <v>372</v>
      </c>
      <c r="D7734">
        <v>0.72399999999999998</v>
      </c>
      <c r="E7734" t="s">
        <v>2064</v>
      </c>
      <c r="F7734" t="s">
        <v>12</v>
      </c>
    </row>
    <row r="7735" spans="1:6" x14ac:dyDescent="0.15">
      <c r="A7735" t="s">
        <v>1944</v>
      </c>
      <c r="B7735" t="s">
        <v>2065</v>
      </c>
      <c r="C7735">
        <v>579</v>
      </c>
      <c r="D7735">
        <v>0.69599999999999995</v>
      </c>
      <c r="E7735" t="s">
        <v>2066</v>
      </c>
      <c r="F7735" t="s">
        <v>12</v>
      </c>
    </row>
    <row r="7736" spans="1:6" x14ac:dyDescent="0.15">
      <c r="A7736" t="s">
        <v>1944</v>
      </c>
      <c r="B7736" t="s">
        <v>2067</v>
      </c>
      <c r="C7736">
        <v>996</v>
      </c>
      <c r="D7736">
        <v>0.69399999999999995</v>
      </c>
      <c r="E7736" t="s">
        <v>2068</v>
      </c>
      <c r="F7736" t="s">
        <v>12</v>
      </c>
    </row>
    <row r="7737" spans="1:6" x14ac:dyDescent="0.15">
      <c r="A7737" t="s">
        <v>1944</v>
      </c>
      <c r="B7737" t="s">
        <v>2069</v>
      </c>
      <c r="C7737">
        <v>494</v>
      </c>
      <c r="D7737">
        <v>0.67900000000000005</v>
      </c>
      <c r="E7737" t="s">
        <v>2070</v>
      </c>
      <c r="F7737" t="s">
        <v>12</v>
      </c>
    </row>
    <row r="7738" spans="1:6" x14ac:dyDescent="0.15">
      <c r="A7738" t="s">
        <v>1944</v>
      </c>
      <c r="B7738" t="s">
        <v>2071</v>
      </c>
      <c r="C7738">
        <v>425</v>
      </c>
      <c r="D7738">
        <v>0.67600000000000005</v>
      </c>
      <c r="E7738" t="s">
        <v>2072</v>
      </c>
      <c r="F7738" t="s">
        <v>12</v>
      </c>
    </row>
    <row r="7739" spans="1:6" x14ac:dyDescent="0.15">
      <c r="A7739" t="s">
        <v>1944</v>
      </c>
      <c r="B7739" t="s">
        <v>2073</v>
      </c>
      <c r="C7739">
        <v>1224</v>
      </c>
      <c r="D7739">
        <v>0.66200000000000003</v>
      </c>
      <c r="E7739" t="s">
        <v>2074</v>
      </c>
      <c r="F7739" t="s">
        <v>12</v>
      </c>
    </row>
    <row r="7740" spans="1:6" x14ac:dyDescent="0.15">
      <c r="A7740" t="s">
        <v>1944</v>
      </c>
      <c r="B7740" t="s">
        <v>2075</v>
      </c>
      <c r="C7740">
        <v>294</v>
      </c>
      <c r="D7740">
        <v>0.63300000000000001</v>
      </c>
      <c r="E7740" t="s">
        <v>2076</v>
      </c>
      <c r="F7740" t="s">
        <v>12</v>
      </c>
    </row>
    <row r="7741" spans="1:6" x14ac:dyDescent="0.15">
      <c r="A7741" t="s">
        <v>1944</v>
      </c>
      <c r="B7741" t="s">
        <v>2077</v>
      </c>
      <c r="C7741">
        <v>2633</v>
      </c>
      <c r="D7741">
        <v>0.58099999999999996</v>
      </c>
      <c r="E7741" t="s">
        <v>2078</v>
      </c>
      <c r="F7741" t="s">
        <v>12</v>
      </c>
    </row>
    <row r="7742" spans="1:6" x14ac:dyDescent="0.15">
      <c r="A7742" t="s">
        <v>1944</v>
      </c>
      <c r="B7742" t="s">
        <v>2079</v>
      </c>
      <c r="C7742">
        <v>840</v>
      </c>
      <c r="D7742">
        <v>0.55400000000000005</v>
      </c>
      <c r="E7742" t="s">
        <v>2080</v>
      </c>
      <c r="F7742" t="s">
        <v>12</v>
      </c>
    </row>
    <row r="7743" spans="1:6" x14ac:dyDescent="0.15">
      <c r="A7743" t="s">
        <v>1944</v>
      </c>
      <c r="B7743" t="s">
        <v>2081</v>
      </c>
      <c r="C7743">
        <v>121</v>
      </c>
      <c r="D7743">
        <v>0.504</v>
      </c>
      <c r="E7743" t="s">
        <v>2082</v>
      </c>
      <c r="F7743" t="s">
        <v>12</v>
      </c>
    </row>
    <row r="7744" spans="1:6" x14ac:dyDescent="0.15">
      <c r="A7744" t="s">
        <v>1944</v>
      </c>
      <c r="B7744" t="s">
        <v>2083</v>
      </c>
      <c r="C7744">
        <v>1428</v>
      </c>
      <c r="D7744">
        <v>0.44700000000000001</v>
      </c>
      <c r="E7744" t="s">
        <v>2084</v>
      </c>
      <c r="F7744" t="s">
        <v>12</v>
      </c>
    </row>
    <row r="7745" spans="1:6" x14ac:dyDescent="0.15">
      <c r="A7745" t="s">
        <v>1944</v>
      </c>
      <c r="B7745" t="s">
        <v>2085</v>
      </c>
      <c r="C7745">
        <v>652</v>
      </c>
      <c r="D7745">
        <v>0.379</v>
      </c>
      <c r="E7745" t="s">
        <v>2086</v>
      </c>
      <c r="F7745" t="s">
        <v>12</v>
      </c>
    </row>
    <row r="7746" spans="1:6" x14ac:dyDescent="0.15">
      <c r="A7746" t="s">
        <v>1944</v>
      </c>
      <c r="B7746" t="s">
        <v>345</v>
      </c>
      <c r="C7746">
        <v>965</v>
      </c>
      <c r="D7746">
        <v>0.375</v>
      </c>
      <c r="E7746" t="s">
        <v>346</v>
      </c>
      <c r="F7746" t="s">
        <v>12</v>
      </c>
    </row>
    <row r="7747" spans="1:6" x14ac:dyDescent="0.15">
      <c r="A7747" t="s">
        <v>1944</v>
      </c>
      <c r="B7747" t="s">
        <v>2087</v>
      </c>
      <c r="C7747">
        <v>306</v>
      </c>
      <c r="D7747">
        <v>0.33900000000000002</v>
      </c>
      <c r="E7747" t="s">
        <v>2088</v>
      </c>
      <c r="F7747" t="s">
        <v>12</v>
      </c>
    </row>
    <row r="7748" spans="1:6" x14ac:dyDescent="0.15">
      <c r="A7748" t="s">
        <v>1944</v>
      </c>
      <c r="B7748" t="s">
        <v>2089</v>
      </c>
      <c r="C7748">
        <v>673</v>
      </c>
      <c r="D7748">
        <v>0.27600000000000002</v>
      </c>
      <c r="E7748" t="s">
        <v>2090</v>
      </c>
      <c r="F7748" t="s">
        <v>12</v>
      </c>
    </row>
    <row r="7749" spans="1:6" x14ac:dyDescent="0.15">
      <c r="A7749" t="s">
        <v>1944</v>
      </c>
      <c r="B7749" t="s">
        <v>2091</v>
      </c>
      <c r="C7749">
        <v>175</v>
      </c>
      <c r="D7749">
        <v>0.14299999999999999</v>
      </c>
      <c r="E7749" t="s">
        <v>2092</v>
      </c>
      <c r="F7749" t="s">
        <v>12</v>
      </c>
    </row>
    <row r="7750" spans="1:6" x14ac:dyDescent="0.15">
      <c r="A7750" t="s">
        <v>1944</v>
      </c>
      <c r="B7750" t="s">
        <v>2093</v>
      </c>
      <c r="C7750">
        <v>16</v>
      </c>
      <c r="D7750">
        <v>0.13300000000000001</v>
      </c>
      <c r="E7750" t="s">
        <v>2094</v>
      </c>
      <c r="F7750" t="s">
        <v>12</v>
      </c>
    </row>
    <row r="7751" spans="1:6" x14ac:dyDescent="0.15">
      <c r="A7751" t="s">
        <v>2095</v>
      </c>
      <c r="B7751" t="s">
        <v>1180</v>
      </c>
      <c r="C7751">
        <v>3914</v>
      </c>
      <c r="D7751">
        <v>2.5310000000000001</v>
      </c>
      <c r="E7751" t="s">
        <v>1181</v>
      </c>
      <c r="F7751" t="s">
        <v>12</v>
      </c>
    </row>
    <row r="7752" spans="1:6" x14ac:dyDescent="0.15">
      <c r="A7752" t="s">
        <v>2095</v>
      </c>
      <c r="B7752" t="s">
        <v>2114</v>
      </c>
      <c r="C7752">
        <v>2946</v>
      </c>
      <c r="D7752">
        <v>2.5270000000000001</v>
      </c>
      <c r="E7752" t="s">
        <v>2115</v>
      </c>
      <c r="F7752" t="s">
        <v>12</v>
      </c>
    </row>
    <row r="7753" spans="1:6" x14ac:dyDescent="0.15">
      <c r="A7753" t="s">
        <v>2095</v>
      </c>
      <c r="B7753" t="s">
        <v>1607</v>
      </c>
      <c r="C7753">
        <v>3243</v>
      </c>
      <c r="D7753">
        <v>2.5019999999999998</v>
      </c>
      <c r="E7753" t="s">
        <v>1608</v>
      </c>
      <c r="F7753" t="s">
        <v>12</v>
      </c>
    </row>
    <row r="7754" spans="1:6" x14ac:dyDescent="0.15">
      <c r="A7754" t="s">
        <v>2095</v>
      </c>
      <c r="B7754" t="s">
        <v>1609</v>
      </c>
      <c r="C7754">
        <v>15425</v>
      </c>
      <c r="D7754">
        <v>2.5009999999999999</v>
      </c>
      <c r="E7754" t="s">
        <v>1610</v>
      </c>
      <c r="F7754" t="s">
        <v>12</v>
      </c>
    </row>
    <row r="7755" spans="1:6" x14ac:dyDescent="0.15">
      <c r="A7755" t="s">
        <v>2095</v>
      </c>
      <c r="B7755" t="s">
        <v>2116</v>
      </c>
      <c r="C7755">
        <v>893</v>
      </c>
      <c r="D7755">
        <v>2.4769999999999999</v>
      </c>
      <c r="E7755" t="s">
        <v>2117</v>
      </c>
      <c r="F7755" t="s">
        <v>12</v>
      </c>
    </row>
    <row r="7756" spans="1:6" x14ac:dyDescent="0.15">
      <c r="A7756" t="s">
        <v>2095</v>
      </c>
      <c r="B7756" t="s">
        <v>1629</v>
      </c>
      <c r="C7756">
        <v>6422</v>
      </c>
      <c r="D7756">
        <v>2.4079999999999999</v>
      </c>
      <c r="E7756" t="s">
        <v>1630</v>
      </c>
      <c r="F7756" t="s">
        <v>12</v>
      </c>
    </row>
    <row r="7757" spans="1:6" x14ac:dyDescent="0.15">
      <c r="A7757" t="s">
        <v>2095</v>
      </c>
      <c r="B7757" t="s">
        <v>2118</v>
      </c>
      <c r="C7757">
        <v>5899</v>
      </c>
      <c r="D7757">
        <v>2.3769999999999998</v>
      </c>
      <c r="E7757" t="s">
        <v>2119</v>
      </c>
      <c r="F7757" t="s">
        <v>12</v>
      </c>
    </row>
    <row r="7758" spans="1:6" x14ac:dyDescent="0.15">
      <c r="A7758" t="s">
        <v>2095</v>
      </c>
      <c r="B7758" t="s">
        <v>1639</v>
      </c>
      <c r="C7758">
        <v>9930</v>
      </c>
      <c r="D7758">
        <v>2.3380000000000001</v>
      </c>
      <c r="E7758" t="s">
        <v>1640</v>
      </c>
      <c r="F7758" t="s">
        <v>12</v>
      </c>
    </row>
    <row r="7759" spans="1:6" x14ac:dyDescent="0.15">
      <c r="A7759" t="s">
        <v>2095</v>
      </c>
      <c r="B7759" t="s">
        <v>1641</v>
      </c>
      <c r="C7759">
        <v>3650</v>
      </c>
      <c r="D7759">
        <v>2.323</v>
      </c>
      <c r="E7759" t="s">
        <v>1642</v>
      </c>
      <c r="F7759" t="s">
        <v>12</v>
      </c>
    </row>
    <row r="7760" spans="1:6" x14ac:dyDescent="0.15">
      <c r="A7760" t="s">
        <v>2095</v>
      </c>
      <c r="B7760" t="s">
        <v>2120</v>
      </c>
      <c r="C7760">
        <v>5738</v>
      </c>
      <c r="D7760">
        <v>2.246</v>
      </c>
      <c r="E7760" t="s">
        <v>2121</v>
      </c>
      <c r="F7760" t="s">
        <v>12</v>
      </c>
    </row>
    <row r="7761" spans="1:6" x14ac:dyDescent="0.15">
      <c r="A7761" t="s">
        <v>2095</v>
      </c>
      <c r="B7761" t="s">
        <v>2122</v>
      </c>
      <c r="C7761">
        <v>7729</v>
      </c>
      <c r="D7761">
        <v>2.0249999999999999</v>
      </c>
      <c r="E7761" t="s">
        <v>2123</v>
      </c>
      <c r="F7761" t="s">
        <v>12</v>
      </c>
    </row>
    <row r="7762" spans="1:6" x14ac:dyDescent="0.15">
      <c r="A7762" t="s">
        <v>2095</v>
      </c>
      <c r="B7762" t="s">
        <v>2124</v>
      </c>
      <c r="C7762">
        <v>1731</v>
      </c>
      <c r="D7762">
        <v>2.0089999999999999</v>
      </c>
      <c r="E7762" t="s">
        <v>2125</v>
      </c>
      <c r="F7762" t="s">
        <v>12</v>
      </c>
    </row>
    <row r="7763" spans="1:6" x14ac:dyDescent="0.15">
      <c r="A7763" t="s">
        <v>2095</v>
      </c>
      <c r="B7763" t="s">
        <v>1995</v>
      </c>
      <c r="C7763">
        <v>2751</v>
      </c>
      <c r="D7763">
        <v>1.9450000000000001</v>
      </c>
      <c r="E7763" t="s">
        <v>1996</v>
      </c>
      <c r="F7763" t="s">
        <v>12</v>
      </c>
    </row>
    <row r="7764" spans="1:6" x14ac:dyDescent="0.15">
      <c r="A7764" t="s">
        <v>2095</v>
      </c>
      <c r="B7764" t="s">
        <v>1707</v>
      </c>
      <c r="C7764">
        <v>2257</v>
      </c>
      <c r="D7764">
        <v>1.919</v>
      </c>
      <c r="E7764" t="s">
        <v>1708</v>
      </c>
      <c r="F7764" t="s">
        <v>12</v>
      </c>
    </row>
    <row r="7765" spans="1:6" x14ac:dyDescent="0.15">
      <c r="A7765" t="s">
        <v>2095</v>
      </c>
      <c r="B7765" t="s">
        <v>1719</v>
      </c>
      <c r="C7765">
        <v>9627</v>
      </c>
      <c r="D7765">
        <v>1.845</v>
      </c>
      <c r="E7765" t="s">
        <v>1720</v>
      </c>
      <c r="F7765" t="s">
        <v>12</v>
      </c>
    </row>
    <row r="7766" spans="1:6" x14ac:dyDescent="0.15">
      <c r="A7766" t="s">
        <v>2095</v>
      </c>
      <c r="B7766" t="s">
        <v>2009</v>
      </c>
      <c r="C7766">
        <v>725</v>
      </c>
      <c r="D7766">
        <v>1.835</v>
      </c>
      <c r="E7766" t="s">
        <v>2010</v>
      </c>
      <c r="F7766" t="s">
        <v>12</v>
      </c>
    </row>
    <row r="7767" spans="1:6" x14ac:dyDescent="0.15">
      <c r="A7767" t="s">
        <v>2095</v>
      </c>
      <c r="B7767" t="s">
        <v>2126</v>
      </c>
      <c r="C7767">
        <v>310</v>
      </c>
      <c r="D7767">
        <v>1.829</v>
      </c>
      <c r="E7767" t="s">
        <v>2127</v>
      </c>
      <c r="F7767" t="s">
        <v>12</v>
      </c>
    </row>
    <row r="7768" spans="1:6" x14ac:dyDescent="0.15">
      <c r="A7768" t="s">
        <v>2095</v>
      </c>
      <c r="B7768" t="s">
        <v>1721</v>
      </c>
      <c r="C7768">
        <v>1902</v>
      </c>
      <c r="D7768">
        <v>1.8180000000000001</v>
      </c>
      <c r="E7768" t="s">
        <v>1722</v>
      </c>
      <c r="F7768" t="s">
        <v>12</v>
      </c>
    </row>
    <row r="7769" spans="1:6" x14ac:dyDescent="0.15">
      <c r="A7769" t="s">
        <v>2095</v>
      </c>
      <c r="B7769" t="s">
        <v>1731</v>
      </c>
      <c r="C7769">
        <v>4523</v>
      </c>
      <c r="D7769">
        <v>1.7450000000000001</v>
      </c>
      <c r="E7769" t="s">
        <v>1732</v>
      </c>
      <c r="F7769" t="s">
        <v>12</v>
      </c>
    </row>
    <row r="7770" spans="1:6" x14ac:dyDescent="0.15">
      <c r="A7770" t="s">
        <v>2095</v>
      </c>
      <c r="B7770" t="s">
        <v>2128</v>
      </c>
      <c r="C7770">
        <v>193</v>
      </c>
      <c r="D7770">
        <v>1.5</v>
      </c>
      <c r="E7770" t="s">
        <v>2129</v>
      </c>
      <c r="F7770" t="s">
        <v>12</v>
      </c>
    </row>
    <row r="7771" spans="1:6" x14ac:dyDescent="0.15">
      <c r="A7771" t="s">
        <v>2095</v>
      </c>
      <c r="B7771" t="s">
        <v>2130</v>
      </c>
      <c r="C7771">
        <v>1193</v>
      </c>
      <c r="D7771">
        <v>1.49</v>
      </c>
      <c r="E7771" t="s">
        <v>2131</v>
      </c>
      <c r="F7771" t="s">
        <v>12</v>
      </c>
    </row>
    <row r="7772" spans="1:6" x14ac:dyDescent="0.15">
      <c r="A7772" t="s">
        <v>2095</v>
      </c>
      <c r="B7772" t="s">
        <v>2132</v>
      </c>
      <c r="C7772">
        <v>408</v>
      </c>
      <c r="D7772">
        <v>1.403</v>
      </c>
      <c r="E7772" t="s">
        <v>2133</v>
      </c>
      <c r="F7772" t="s">
        <v>12</v>
      </c>
    </row>
    <row r="7773" spans="1:6" x14ac:dyDescent="0.15">
      <c r="A7773" t="s">
        <v>2095</v>
      </c>
      <c r="B7773" t="s">
        <v>1769</v>
      </c>
      <c r="C7773">
        <v>5643</v>
      </c>
      <c r="D7773">
        <v>1.335</v>
      </c>
      <c r="E7773" t="s">
        <v>1770</v>
      </c>
      <c r="F7773" t="s">
        <v>12</v>
      </c>
    </row>
    <row r="7774" spans="1:6" x14ac:dyDescent="0.15">
      <c r="A7774" t="s">
        <v>2095</v>
      </c>
      <c r="B7774" t="s">
        <v>1771</v>
      </c>
      <c r="C7774">
        <v>896</v>
      </c>
      <c r="D7774">
        <v>1.3089999999999999</v>
      </c>
      <c r="E7774" t="s">
        <v>1772</v>
      </c>
      <c r="F7774" t="s">
        <v>12</v>
      </c>
    </row>
    <row r="7775" spans="1:6" x14ac:dyDescent="0.15">
      <c r="A7775" t="s">
        <v>2095</v>
      </c>
      <c r="B7775" t="s">
        <v>2037</v>
      </c>
      <c r="C7775">
        <v>1395</v>
      </c>
      <c r="D7775">
        <v>1.2669999999999999</v>
      </c>
      <c r="E7775" t="s">
        <v>2038</v>
      </c>
      <c r="F7775" t="s">
        <v>12</v>
      </c>
    </row>
    <row r="7776" spans="1:6" x14ac:dyDescent="0.15">
      <c r="A7776" t="s">
        <v>2095</v>
      </c>
      <c r="B7776" t="s">
        <v>2134</v>
      </c>
      <c r="C7776">
        <v>1053</v>
      </c>
      <c r="D7776">
        <v>1.2310000000000001</v>
      </c>
      <c r="E7776" t="s">
        <v>2135</v>
      </c>
      <c r="F7776" t="s">
        <v>12</v>
      </c>
    </row>
    <row r="7777" spans="1:6" x14ac:dyDescent="0.15">
      <c r="A7777" t="s">
        <v>2095</v>
      </c>
      <c r="B7777" t="s">
        <v>1254</v>
      </c>
      <c r="C7777">
        <v>1948</v>
      </c>
      <c r="D7777">
        <v>1.1990000000000001</v>
      </c>
      <c r="E7777" t="s">
        <v>1127</v>
      </c>
      <c r="F7777" t="s">
        <v>12</v>
      </c>
    </row>
    <row r="7778" spans="1:6" x14ac:dyDescent="0.15">
      <c r="A7778" t="s">
        <v>2095</v>
      </c>
      <c r="B7778" t="s">
        <v>2136</v>
      </c>
      <c r="C7778">
        <v>684</v>
      </c>
      <c r="D7778">
        <v>1.1120000000000001</v>
      </c>
      <c r="E7778" t="s">
        <v>2137</v>
      </c>
      <c r="F7778" t="s">
        <v>12</v>
      </c>
    </row>
    <row r="7779" spans="1:6" x14ac:dyDescent="0.15">
      <c r="A7779" t="s">
        <v>2095</v>
      </c>
      <c r="B7779" t="s">
        <v>2138</v>
      </c>
      <c r="C7779">
        <v>1537</v>
      </c>
      <c r="D7779">
        <v>0.93300000000000005</v>
      </c>
      <c r="E7779" t="s">
        <v>2139</v>
      </c>
      <c r="F7779" t="s">
        <v>12</v>
      </c>
    </row>
    <row r="7780" spans="1:6" x14ac:dyDescent="0.15">
      <c r="A7780" t="s">
        <v>2095</v>
      </c>
      <c r="B7780" t="s">
        <v>2140</v>
      </c>
      <c r="C7780">
        <v>388</v>
      </c>
      <c r="D7780">
        <v>0.90400000000000003</v>
      </c>
      <c r="E7780" t="s">
        <v>2141</v>
      </c>
      <c r="F7780" t="s">
        <v>12</v>
      </c>
    </row>
    <row r="7781" spans="1:6" x14ac:dyDescent="0.15">
      <c r="A7781" t="s">
        <v>2095</v>
      </c>
      <c r="B7781" t="s">
        <v>2142</v>
      </c>
      <c r="C7781">
        <v>801</v>
      </c>
      <c r="D7781">
        <v>0.85699999999999998</v>
      </c>
      <c r="E7781" t="s">
        <v>2143</v>
      </c>
      <c r="F7781" t="s">
        <v>12</v>
      </c>
    </row>
    <row r="7782" spans="1:6" x14ac:dyDescent="0.15">
      <c r="A7782" t="s">
        <v>2095</v>
      </c>
      <c r="B7782" t="s">
        <v>2144</v>
      </c>
      <c r="C7782">
        <v>794</v>
      </c>
      <c r="D7782">
        <v>0.81499999999999995</v>
      </c>
      <c r="E7782" t="s">
        <v>2145</v>
      </c>
      <c r="F7782" t="s">
        <v>12</v>
      </c>
    </row>
    <row r="7783" spans="1:6" x14ac:dyDescent="0.15">
      <c r="A7783" t="s">
        <v>2095</v>
      </c>
      <c r="B7783" t="s">
        <v>1809</v>
      </c>
      <c r="C7783">
        <v>427</v>
      </c>
      <c r="D7783">
        <v>0.61199999999999999</v>
      </c>
      <c r="E7783" t="s">
        <v>1810</v>
      </c>
      <c r="F7783" t="s">
        <v>12</v>
      </c>
    </row>
    <row r="7784" spans="1:6" x14ac:dyDescent="0.15">
      <c r="A7784" t="s">
        <v>2095</v>
      </c>
      <c r="B7784" t="s">
        <v>2146</v>
      </c>
      <c r="C7784">
        <v>298</v>
      </c>
      <c r="D7784">
        <v>0.57599999999999996</v>
      </c>
      <c r="E7784" t="s">
        <v>2147</v>
      </c>
      <c r="F7784" t="s">
        <v>12</v>
      </c>
    </row>
    <row r="7785" spans="1:6" x14ac:dyDescent="0.15">
      <c r="A7785" t="s">
        <v>2095</v>
      </c>
      <c r="B7785" t="s">
        <v>1815</v>
      </c>
      <c r="C7785">
        <v>82</v>
      </c>
      <c r="D7785">
        <v>0.53100000000000003</v>
      </c>
      <c r="E7785" t="s">
        <v>1816</v>
      </c>
      <c r="F7785" t="s">
        <v>12</v>
      </c>
    </row>
    <row r="7786" spans="1:6" x14ac:dyDescent="0.15">
      <c r="A7786" t="s">
        <v>2095</v>
      </c>
      <c r="B7786" t="s">
        <v>1817</v>
      </c>
      <c r="C7786">
        <v>1180</v>
      </c>
      <c r="D7786">
        <v>0.35699999999999998</v>
      </c>
      <c r="E7786" t="s">
        <v>1818</v>
      </c>
      <c r="F7786" t="s">
        <v>12</v>
      </c>
    </row>
    <row r="7787" spans="1:6" x14ac:dyDescent="0.15">
      <c r="A7787" t="s">
        <v>2095</v>
      </c>
      <c r="B7787" t="s">
        <v>1827</v>
      </c>
      <c r="C7787">
        <v>305</v>
      </c>
      <c r="D7787">
        <v>0.219</v>
      </c>
      <c r="E7787" t="s">
        <v>1828</v>
      </c>
      <c r="F7787" t="s">
        <v>12</v>
      </c>
    </row>
    <row r="7788" spans="1:6" x14ac:dyDescent="0.15">
      <c r="A7788" t="s">
        <v>2148</v>
      </c>
      <c r="B7788" t="s">
        <v>2281</v>
      </c>
      <c r="C7788">
        <v>8442</v>
      </c>
      <c r="D7788">
        <v>2.4460000000000002</v>
      </c>
      <c r="E7788" t="s">
        <v>2282</v>
      </c>
      <c r="F7788" t="s">
        <v>12</v>
      </c>
    </row>
    <row r="7789" spans="1:6" x14ac:dyDescent="0.15">
      <c r="A7789" t="s">
        <v>2148</v>
      </c>
      <c r="B7789" t="s">
        <v>2283</v>
      </c>
      <c r="C7789">
        <v>8426</v>
      </c>
      <c r="D7789">
        <v>2.4060000000000001</v>
      </c>
      <c r="E7789" t="s">
        <v>2284</v>
      </c>
      <c r="F7789" t="s">
        <v>12</v>
      </c>
    </row>
    <row r="7790" spans="1:6" x14ac:dyDescent="0.15">
      <c r="A7790" t="s">
        <v>2148</v>
      </c>
      <c r="B7790" t="s">
        <v>1631</v>
      </c>
      <c r="C7790">
        <v>4355</v>
      </c>
      <c r="D7790">
        <v>2.395</v>
      </c>
      <c r="E7790" t="s">
        <v>1632</v>
      </c>
      <c r="F7790" t="s">
        <v>12</v>
      </c>
    </row>
    <row r="7791" spans="1:6" x14ac:dyDescent="0.15">
      <c r="A7791" t="s">
        <v>2148</v>
      </c>
      <c r="B7791" t="s">
        <v>2285</v>
      </c>
      <c r="C7791">
        <v>4024</v>
      </c>
      <c r="D7791">
        <v>2.371</v>
      </c>
      <c r="E7791" t="s">
        <v>2286</v>
      </c>
      <c r="F7791" t="s">
        <v>12</v>
      </c>
    </row>
    <row r="7792" spans="1:6" x14ac:dyDescent="0.15">
      <c r="A7792" t="s">
        <v>2148</v>
      </c>
      <c r="B7792" t="s">
        <v>1637</v>
      </c>
      <c r="C7792">
        <v>2715</v>
      </c>
      <c r="D7792">
        <v>2.343</v>
      </c>
      <c r="E7792" t="s">
        <v>1638</v>
      </c>
      <c r="F7792" t="s">
        <v>12</v>
      </c>
    </row>
    <row r="7793" spans="1:6" x14ac:dyDescent="0.15">
      <c r="A7793" t="s">
        <v>2148</v>
      </c>
      <c r="B7793" t="s">
        <v>2287</v>
      </c>
      <c r="C7793">
        <v>2261</v>
      </c>
      <c r="D7793">
        <v>2.3410000000000002</v>
      </c>
      <c r="E7793" t="s">
        <v>2288</v>
      </c>
      <c r="F7793" t="s">
        <v>12</v>
      </c>
    </row>
    <row r="7794" spans="1:6" x14ac:dyDescent="0.15">
      <c r="A7794" t="s">
        <v>2148</v>
      </c>
      <c r="B7794" t="s">
        <v>2289</v>
      </c>
      <c r="C7794">
        <v>3504</v>
      </c>
      <c r="D7794">
        <v>2.3029999999999999</v>
      </c>
      <c r="E7794" t="s">
        <v>2290</v>
      </c>
      <c r="F7794" t="s">
        <v>12</v>
      </c>
    </row>
    <row r="7795" spans="1:6" x14ac:dyDescent="0.15">
      <c r="A7795" t="s">
        <v>2148</v>
      </c>
      <c r="B7795" t="s">
        <v>1645</v>
      </c>
      <c r="C7795">
        <v>740</v>
      </c>
      <c r="D7795">
        <v>2.3029999999999999</v>
      </c>
      <c r="E7795" t="s">
        <v>1646</v>
      </c>
      <c r="F7795" t="s">
        <v>12</v>
      </c>
    </row>
    <row r="7796" spans="1:6" x14ac:dyDescent="0.15">
      <c r="A7796" t="s">
        <v>2148</v>
      </c>
      <c r="B7796" t="s">
        <v>1192</v>
      </c>
      <c r="C7796">
        <v>2934</v>
      </c>
      <c r="D7796">
        <v>2.2970000000000002</v>
      </c>
      <c r="E7796" t="s">
        <v>1193</v>
      </c>
      <c r="F7796" t="s">
        <v>12</v>
      </c>
    </row>
    <row r="7797" spans="1:6" x14ac:dyDescent="0.15">
      <c r="A7797" t="s">
        <v>2148</v>
      </c>
      <c r="B7797" t="s">
        <v>2291</v>
      </c>
      <c r="C7797">
        <v>6318</v>
      </c>
      <c r="D7797">
        <v>2.2559999999999998</v>
      </c>
      <c r="E7797" t="s">
        <v>2292</v>
      </c>
      <c r="F7797" t="s">
        <v>12</v>
      </c>
    </row>
    <row r="7798" spans="1:6" x14ac:dyDescent="0.15">
      <c r="A7798" t="s">
        <v>2148</v>
      </c>
      <c r="B7798" t="s">
        <v>2293</v>
      </c>
      <c r="C7798">
        <v>1906</v>
      </c>
      <c r="D7798">
        <v>2.226</v>
      </c>
      <c r="E7798" t="s">
        <v>2294</v>
      </c>
      <c r="F7798" t="s">
        <v>12</v>
      </c>
    </row>
    <row r="7799" spans="1:6" x14ac:dyDescent="0.15">
      <c r="A7799" t="s">
        <v>2148</v>
      </c>
      <c r="B7799" t="s">
        <v>2295</v>
      </c>
      <c r="C7799">
        <v>6382</v>
      </c>
      <c r="D7799">
        <v>2.2000000000000002</v>
      </c>
      <c r="E7799" t="s">
        <v>2296</v>
      </c>
      <c r="F7799" t="s">
        <v>12</v>
      </c>
    </row>
    <row r="7800" spans="1:6" x14ac:dyDescent="0.15">
      <c r="A7800" t="s">
        <v>2148</v>
      </c>
      <c r="B7800" t="s">
        <v>2297</v>
      </c>
      <c r="C7800">
        <v>36776</v>
      </c>
      <c r="D7800">
        <v>2.1970000000000001</v>
      </c>
      <c r="E7800" t="s">
        <v>2298</v>
      </c>
      <c r="F7800" t="s">
        <v>12</v>
      </c>
    </row>
    <row r="7801" spans="1:6" x14ac:dyDescent="0.15">
      <c r="A7801" t="s">
        <v>2148</v>
      </c>
      <c r="B7801" t="s">
        <v>1198</v>
      </c>
      <c r="C7801">
        <v>347</v>
      </c>
      <c r="D7801">
        <v>2.1920000000000002</v>
      </c>
      <c r="E7801" t="s">
        <v>1199</v>
      </c>
      <c r="F7801" t="s">
        <v>12</v>
      </c>
    </row>
    <row r="7802" spans="1:6" x14ac:dyDescent="0.15">
      <c r="A7802" t="s">
        <v>2148</v>
      </c>
      <c r="B7802" t="s">
        <v>2299</v>
      </c>
      <c r="C7802">
        <v>10296</v>
      </c>
      <c r="D7802">
        <v>2.1539999999999999</v>
      </c>
      <c r="E7802" t="s">
        <v>2300</v>
      </c>
      <c r="F7802" t="s">
        <v>12</v>
      </c>
    </row>
    <row r="7803" spans="1:6" x14ac:dyDescent="0.15">
      <c r="A7803" t="s">
        <v>2148</v>
      </c>
      <c r="B7803" t="s">
        <v>2301</v>
      </c>
      <c r="C7803">
        <v>4264</v>
      </c>
      <c r="D7803">
        <v>2.1520000000000001</v>
      </c>
      <c r="E7803" t="s">
        <v>2302</v>
      </c>
      <c r="F7803" t="s">
        <v>12</v>
      </c>
    </row>
    <row r="7804" spans="1:6" x14ac:dyDescent="0.15">
      <c r="A7804" t="s">
        <v>2148</v>
      </c>
      <c r="B7804" t="s">
        <v>1677</v>
      </c>
      <c r="C7804">
        <v>12340</v>
      </c>
      <c r="D7804">
        <v>2.14</v>
      </c>
      <c r="E7804" t="s">
        <v>1678</v>
      </c>
      <c r="F7804" t="s">
        <v>12</v>
      </c>
    </row>
    <row r="7805" spans="1:6" x14ac:dyDescent="0.15">
      <c r="A7805" t="s">
        <v>2148</v>
      </c>
      <c r="B7805" t="s">
        <v>2303</v>
      </c>
      <c r="C7805">
        <v>410</v>
      </c>
      <c r="D7805">
        <v>2.089</v>
      </c>
      <c r="E7805" t="s">
        <v>2304</v>
      </c>
      <c r="F7805" t="s">
        <v>12</v>
      </c>
    </row>
    <row r="7806" spans="1:6" x14ac:dyDescent="0.15">
      <c r="A7806" t="s">
        <v>2148</v>
      </c>
      <c r="B7806" t="s">
        <v>2305</v>
      </c>
      <c r="C7806">
        <v>1692</v>
      </c>
      <c r="D7806">
        <v>2.04</v>
      </c>
      <c r="E7806" t="s">
        <v>2306</v>
      </c>
      <c r="F7806" t="s">
        <v>12</v>
      </c>
    </row>
    <row r="7807" spans="1:6" x14ac:dyDescent="0.15">
      <c r="A7807" t="s">
        <v>2148</v>
      </c>
      <c r="B7807" t="s">
        <v>2307</v>
      </c>
      <c r="C7807">
        <v>8324</v>
      </c>
      <c r="D7807">
        <v>2.032</v>
      </c>
      <c r="E7807" t="s">
        <v>2308</v>
      </c>
      <c r="F7807" t="s">
        <v>12</v>
      </c>
    </row>
    <row r="7808" spans="1:6" x14ac:dyDescent="0.15">
      <c r="A7808" t="s">
        <v>2148</v>
      </c>
      <c r="B7808" t="s">
        <v>2309</v>
      </c>
      <c r="C7808">
        <v>7025</v>
      </c>
      <c r="D7808">
        <v>2.0110000000000001</v>
      </c>
      <c r="E7808" t="s">
        <v>2310</v>
      </c>
      <c r="F7808" t="s">
        <v>12</v>
      </c>
    </row>
    <row r="7809" spans="1:6" x14ac:dyDescent="0.15">
      <c r="A7809" t="s">
        <v>2148</v>
      </c>
      <c r="B7809" t="s">
        <v>1699</v>
      </c>
      <c r="C7809">
        <v>4865</v>
      </c>
      <c r="D7809">
        <v>1.98</v>
      </c>
      <c r="E7809" t="s">
        <v>1700</v>
      </c>
      <c r="F7809" t="s">
        <v>12</v>
      </c>
    </row>
    <row r="7810" spans="1:6" x14ac:dyDescent="0.15">
      <c r="A7810" t="s">
        <v>2148</v>
      </c>
      <c r="B7810" t="s">
        <v>2311</v>
      </c>
      <c r="C7810">
        <v>1057</v>
      </c>
      <c r="D7810">
        <v>1.976</v>
      </c>
      <c r="E7810" t="s">
        <v>2312</v>
      </c>
      <c r="F7810" t="s">
        <v>12</v>
      </c>
    </row>
    <row r="7811" spans="1:6" x14ac:dyDescent="0.15">
      <c r="A7811" t="s">
        <v>2148</v>
      </c>
      <c r="B7811" t="s">
        <v>2313</v>
      </c>
      <c r="C7811">
        <v>5420</v>
      </c>
      <c r="D7811">
        <v>1.9750000000000001</v>
      </c>
      <c r="E7811" t="s">
        <v>2314</v>
      </c>
      <c r="F7811" t="s">
        <v>12</v>
      </c>
    </row>
    <row r="7812" spans="1:6" x14ac:dyDescent="0.15">
      <c r="A7812" t="s">
        <v>2148</v>
      </c>
      <c r="B7812" t="s">
        <v>1206</v>
      </c>
      <c r="C7812">
        <v>1511</v>
      </c>
      <c r="D7812">
        <v>1.96</v>
      </c>
      <c r="E7812" t="s">
        <v>1207</v>
      </c>
      <c r="F7812" t="s">
        <v>12</v>
      </c>
    </row>
    <row r="7813" spans="1:6" x14ac:dyDescent="0.15">
      <c r="A7813" t="s">
        <v>2148</v>
      </c>
      <c r="B7813" t="s">
        <v>2315</v>
      </c>
      <c r="C7813">
        <v>2333</v>
      </c>
      <c r="D7813">
        <v>1.9359999999999999</v>
      </c>
      <c r="E7813" t="s">
        <v>2316</v>
      </c>
      <c r="F7813" t="s">
        <v>12</v>
      </c>
    </row>
    <row r="7814" spans="1:6" x14ac:dyDescent="0.15">
      <c r="A7814" t="s">
        <v>2148</v>
      </c>
      <c r="B7814" t="s">
        <v>1713</v>
      </c>
      <c r="C7814">
        <v>2673</v>
      </c>
      <c r="D7814">
        <v>1.879</v>
      </c>
      <c r="E7814" t="s">
        <v>1714</v>
      </c>
      <c r="F7814" t="s">
        <v>12</v>
      </c>
    </row>
    <row r="7815" spans="1:6" x14ac:dyDescent="0.15">
      <c r="A7815" t="s">
        <v>2148</v>
      </c>
      <c r="B7815" t="s">
        <v>2317</v>
      </c>
      <c r="C7815">
        <v>921</v>
      </c>
      <c r="D7815">
        <v>1.841</v>
      </c>
      <c r="E7815" t="s">
        <v>2318</v>
      </c>
      <c r="F7815" t="s">
        <v>12</v>
      </c>
    </row>
    <row r="7816" spans="1:6" x14ac:dyDescent="0.15">
      <c r="A7816" t="s">
        <v>2148</v>
      </c>
      <c r="B7816" t="s">
        <v>1224</v>
      </c>
      <c r="C7816">
        <v>2684</v>
      </c>
      <c r="D7816">
        <v>1.8169999999999999</v>
      </c>
      <c r="E7816" t="s">
        <v>1225</v>
      </c>
      <c r="F7816" t="s">
        <v>12</v>
      </c>
    </row>
    <row r="7817" spans="1:6" x14ac:dyDescent="0.15">
      <c r="A7817" t="s">
        <v>2148</v>
      </c>
      <c r="B7817" t="s">
        <v>2319</v>
      </c>
      <c r="C7817">
        <v>7954</v>
      </c>
      <c r="D7817">
        <v>1.8049999999999999</v>
      </c>
      <c r="E7817" t="s">
        <v>2320</v>
      </c>
      <c r="F7817" t="s">
        <v>12</v>
      </c>
    </row>
    <row r="7818" spans="1:6" x14ac:dyDescent="0.15">
      <c r="A7818" t="s">
        <v>2148</v>
      </c>
      <c r="B7818" t="s">
        <v>2321</v>
      </c>
      <c r="C7818">
        <v>2487</v>
      </c>
      <c r="D7818">
        <v>1.786</v>
      </c>
      <c r="E7818" t="s">
        <v>2322</v>
      </c>
      <c r="F7818" t="s">
        <v>12</v>
      </c>
    </row>
    <row r="7819" spans="1:6" x14ac:dyDescent="0.15">
      <c r="A7819" t="s">
        <v>2148</v>
      </c>
      <c r="B7819" t="s">
        <v>2323</v>
      </c>
      <c r="C7819">
        <v>5514</v>
      </c>
      <c r="D7819">
        <v>1.7829999999999999</v>
      </c>
      <c r="E7819" t="s">
        <v>2324</v>
      </c>
      <c r="F7819" t="s">
        <v>12</v>
      </c>
    </row>
    <row r="7820" spans="1:6" x14ac:dyDescent="0.15">
      <c r="A7820" t="s">
        <v>2148</v>
      </c>
      <c r="B7820" t="s">
        <v>2325</v>
      </c>
      <c r="C7820">
        <v>831</v>
      </c>
      <c r="D7820">
        <v>1.7669999999999999</v>
      </c>
      <c r="E7820" t="s">
        <v>2326</v>
      </c>
      <c r="F7820" t="s">
        <v>12</v>
      </c>
    </row>
    <row r="7821" spans="1:6" x14ac:dyDescent="0.15">
      <c r="A7821" t="s">
        <v>2148</v>
      </c>
      <c r="B7821" t="s">
        <v>1232</v>
      </c>
      <c r="C7821">
        <v>7508</v>
      </c>
      <c r="D7821">
        <v>1.746</v>
      </c>
      <c r="E7821" t="s">
        <v>1233</v>
      </c>
      <c r="F7821" t="s">
        <v>12</v>
      </c>
    </row>
    <row r="7822" spans="1:6" x14ac:dyDescent="0.15">
      <c r="A7822" t="s">
        <v>2148</v>
      </c>
      <c r="B7822" t="s">
        <v>2327</v>
      </c>
      <c r="C7822">
        <v>2126</v>
      </c>
      <c r="D7822">
        <v>1.73</v>
      </c>
      <c r="E7822" t="s">
        <v>2328</v>
      </c>
      <c r="F7822" t="s">
        <v>12</v>
      </c>
    </row>
    <row r="7823" spans="1:6" x14ac:dyDescent="0.15">
      <c r="A7823" t="s">
        <v>2148</v>
      </c>
      <c r="B7823" t="s">
        <v>2329</v>
      </c>
      <c r="C7823">
        <v>1249</v>
      </c>
      <c r="D7823">
        <v>1.7250000000000001</v>
      </c>
      <c r="E7823" t="s">
        <v>2330</v>
      </c>
      <c r="F7823" t="s">
        <v>12</v>
      </c>
    </row>
    <row r="7824" spans="1:6" x14ac:dyDescent="0.15">
      <c r="A7824" t="s">
        <v>2148</v>
      </c>
      <c r="B7824" t="s">
        <v>1735</v>
      </c>
      <c r="C7824">
        <v>2848</v>
      </c>
      <c r="D7824">
        <v>1.712</v>
      </c>
      <c r="E7824" t="s">
        <v>1736</v>
      </c>
      <c r="F7824" t="s">
        <v>12</v>
      </c>
    </row>
    <row r="7825" spans="1:6" x14ac:dyDescent="0.15">
      <c r="A7825" t="s">
        <v>2148</v>
      </c>
      <c r="B7825" t="s">
        <v>2331</v>
      </c>
      <c r="C7825">
        <v>2596</v>
      </c>
      <c r="D7825">
        <v>1.6719999999999999</v>
      </c>
      <c r="E7825" t="s">
        <v>2332</v>
      </c>
      <c r="F7825" t="s">
        <v>12</v>
      </c>
    </row>
    <row r="7826" spans="1:6" x14ac:dyDescent="0.15">
      <c r="A7826" t="s">
        <v>2148</v>
      </c>
      <c r="B7826" t="s">
        <v>2333</v>
      </c>
      <c r="C7826">
        <v>1290</v>
      </c>
      <c r="D7826">
        <v>1.665</v>
      </c>
      <c r="E7826" t="s">
        <v>2334</v>
      </c>
      <c r="F7826" t="s">
        <v>12</v>
      </c>
    </row>
    <row r="7827" spans="1:6" x14ac:dyDescent="0.15">
      <c r="A7827" t="s">
        <v>2148</v>
      </c>
      <c r="B7827" t="s">
        <v>1745</v>
      </c>
      <c r="C7827">
        <v>991</v>
      </c>
      <c r="D7827">
        <v>1.627</v>
      </c>
      <c r="E7827" t="s">
        <v>1746</v>
      </c>
      <c r="F7827" t="s">
        <v>12</v>
      </c>
    </row>
    <row r="7828" spans="1:6" x14ac:dyDescent="0.15">
      <c r="A7828" t="s">
        <v>2148</v>
      </c>
      <c r="B7828" t="s">
        <v>2335</v>
      </c>
      <c r="C7828">
        <v>1195</v>
      </c>
      <c r="D7828">
        <v>1.5860000000000001</v>
      </c>
      <c r="E7828" t="s">
        <v>2336</v>
      </c>
      <c r="F7828" t="s">
        <v>12</v>
      </c>
    </row>
    <row r="7829" spans="1:6" x14ac:dyDescent="0.15">
      <c r="A7829" t="s">
        <v>2148</v>
      </c>
      <c r="B7829" t="s">
        <v>1238</v>
      </c>
      <c r="C7829">
        <v>719</v>
      </c>
      <c r="D7829">
        <v>1.585</v>
      </c>
      <c r="E7829" t="s">
        <v>1239</v>
      </c>
      <c r="F7829" t="s">
        <v>12</v>
      </c>
    </row>
    <row r="7830" spans="1:6" x14ac:dyDescent="0.15">
      <c r="A7830" t="s">
        <v>2148</v>
      </c>
      <c r="B7830" t="s">
        <v>2337</v>
      </c>
      <c r="C7830">
        <v>1868</v>
      </c>
      <c r="D7830">
        <v>1.5609999999999999</v>
      </c>
      <c r="E7830" t="s">
        <v>2338</v>
      </c>
      <c r="F7830" t="s">
        <v>12</v>
      </c>
    </row>
    <row r="7831" spans="1:6" x14ac:dyDescent="0.15">
      <c r="A7831" t="s">
        <v>2148</v>
      </c>
      <c r="B7831" t="s">
        <v>2339</v>
      </c>
      <c r="C7831">
        <v>13047</v>
      </c>
      <c r="D7831">
        <v>1.5589999999999999</v>
      </c>
      <c r="E7831" t="s">
        <v>2340</v>
      </c>
      <c r="F7831" t="s">
        <v>12</v>
      </c>
    </row>
    <row r="7832" spans="1:6" x14ac:dyDescent="0.15">
      <c r="A7832" t="s">
        <v>2148</v>
      </c>
      <c r="B7832" t="s">
        <v>1755</v>
      </c>
      <c r="C7832">
        <v>2096</v>
      </c>
      <c r="D7832">
        <v>1.5589999999999999</v>
      </c>
      <c r="E7832" t="s">
        <v>1756</v>
      </c>
      <c r="F7832" t="s">
        <v>12</v>
      </c>
    </row>
    <row r="7833" spans="1:6" x14ac:dyDescent="0.15">
      <c r="A7833" t="s">
        <v>2148</v>
      </c>
      <c r="B7833" t="s">
        <v>2341</v>
      </c>
      <c r="C7833">
        <v>6393</v>
      </c>
      <c r="D7833">
        <v>1.55</v>
      </c>
      <c r="E7833" t="s">
        <v>2342</v>
      </c>
      <c r="F7833" t="s">
        <v>12</v>
      </c>
    </row>
    <row r="7834" spans="1:6" x14ac:dyDescent="0.15">
      <c r="A7834" t="s">
        <v>2148</v>
      </c>
      <c r="B7834" t="s">
        <v>2343</v>
      </c>
      <c r="C7834">
        <v>662</v>
      </c>
      <c r="D7834">
        <v>1.544</v>
      </c>
      <c r="E7834" t="s">
        <v>2344</v>
      </c>
      <c r="F7834" t="s">
        <v>12</v>
      </c>
    </row>
    <row r="7835" spans="1:6" x14ac:dyDescent="0.15">
      <c r="A7835" t="s">
        <v>2148</v>
      </c>
      <c r="B7835" t="s">
        <v>2345</v>
      </c>
      <c r="C7835">
        <v>1363</v>
      </c>
      <c r="D7835">
        <v>1.5329999999999999</v>
      </c>
      <c r="E7835" t="s">
        <v>2346</v>
      </c>
      <c r="F7835" t="s">
        <v>12</v>
      </c>
    </row>
    <row r="7836" spans="1:6" x14ac:dyDescent="0.15">
      <c r="A7836" t="s">
        <v>2148</v>
      </c>
      <c r="B7836" t="s">
        <v>2347</v>
      </c>
      <c r="C7836">
        <v>2039</v>
      </c>
      <c r="D7836">
        <v>1.5169999999999999</v>
      </c>
      <c r="E7836" t="s">
        <v>2348</v>
      </c>
      <c r="F7836" t="s">
        <v>12</v>
      </c>
    </row>
    <row r="7837" spans="1:6" x14ac:dyDescent="0.15">
      <c r="A7837" t="s">
        <v>2148</v>
      </c>
      <c r="B7837" t="s">
        <v>2349</v>
      </c>
      <c r="C7837">
        <v>1532</v>
      </c>
      <c r="D7837">
        <v>1.4570000000000001</v>
      </c>
      <c r="E7837" t="s">
        <v>2350</v>
      </c>
      <c r="F7837" t="s">
        <v>12</v>
      </c>
    </row>
    <row r="7838" spans="1:6" x14ac:dyDescent="0.15">
      <c r="A7838" t="s">
        <v>2148</v>
      </c>
      <c r="B7838" t="s">
        <v>2351</v>
      </c>
      <c r="C7838">
        <v>674</v>
      </c>
      <c r="D7838">
        <v>1.4530000000000001</v>
      </c>
      <c r="E7838" t="s">
        <v>2352</v>
      </c>
      <c r="F7838" t="s">
        <v>12</v>
      </c>
    </row>
    <row r="7839" spans="1:6" x14ac:dyDescent="0.15">
      <c r="A7839" t="s">
        <v>2148</v>
      </c>
      <c r="B7839" t="s">
        <v>2353</v>
      </c>
      <c r="C7839">
        <v>1945</v>
      </c>
      <c r="D7839">
        <v>1.448</v>
      </c>
      <c r="E7839" t="s">
        <v>2354</v>
      </c>
      <c r="F7839" t="s">
        <v>12</v>
      </c>
    </row>
    <row r="7840" spans="1:6" x14ac:dyDescent="0.15">
      <c r="A7840" t="s">
        <v>2148</v>
      </c>
      <c r="B7840" t="s">
        <v>2355</v>
      </c>
      <c r="C7840">
        <v>2451</v>
      </c>
      <c r="D7840">
        <v>1.4379999999999999</v>
      </c>
      <c r="E7840" t="s">
        <v>2356</v>
      </c>
      <c r="F7840" t="s">
        <v>12</v>
      </c>
    </row>
    <row r="7841" spans="1:6" x14ac:dyDescent="0.15">
      <c r="A7841" t="s">
        <v>2148</v>
      </c>
      <c r="B7841" t="s">
        <v>2357</v>
      </c>
      <c r="C7841">
        <v>2607</v>
      </c>
      <c r="D7841">
        <v>1.431</v>
      </c>
      <c r="E7841" t="s">
        <v>2358</v>
      </c>
      <c r="F7841" t="s">
        <v>12</v>
      </c>
    </row>
    <row r="7842" spans="1:6" x14ac:dyDescent="0.15">
      <c r="A7842" t="s">
        <v>2148</v>
      </c>
      <c r="B7842" t="s">
        <v>2359</v>
      </c>
      <c r="C7842">
        <v>380</v>
      </c>
      <c r="D7842">
        <v>1.353</v>
      </c>
      <c r="E7842" t="s">
        <v>2360</v>
      </c>
      <c r="F7842" t="s">
        <v>12</v>
      </c>
    </row>
    <row r="7843" spans="1:6" x14ac:dyDescent="0.15">
      <c r="A7843" t="s">
        <v>2148</v>
      </c>
      <c r="B7843" t="s">
        <v>1773</v>
      </c>
      <c r="C7843">
        <v>12501</v>
      </c>
      <c r="D7843">
        <v>1.2969999999999999</v>
      </c>
      <c r="E7843" t="s">
        <v>1774</v>
      </c>
      <c r="F7843" t="s">
        <v>12</v>
      </c>
    </row>
    <row r="7844" spans="1:6" x14ac:dyDescent="0.15">
      <c r="A7844" t="s">
        <v>2148</v>
      </c>
      <c r="B7844" t="s">
        <v>1248</v>
      </c>
      <c r="C7844">
        <v>5010</v>
      </c>
      <c r="D7844">
        <v>1.2909999999999999</v>
      </c>
      <c r="E7844" t="s">
        <v>1249</v>
      </c>
      <c r="F7844" t="s">
        <v>12</v>
      </c>
    </row>
    <row r="7845" spans="1:6" x14ac:dyDescent="0.15">
      <c r="A7845" t="s">
        <v>2148</v>
      </c>
      <c r="B7845" t="s">
        <v>188</v>
      </c>
      <c r="C7845">
        <v>470</v>
      </c>
      <c r="D7845">
        <v>1.2629999999999999</v>
      </c>
      <c r="E7845" t="s">
        <v>189</v>
      </c>
      <c r="F7845" t="s">
        <v>12</v>
      </c>
    </row>
    <row r="7846" spans="1:6" x14ac:dyDescent="0.15">
      <c r="A7846" t="s">
        <v>2148</v>
      </c>
      <c r="B7846" t="s">
        <v>2361</v>
      </c>
      <c r="C7846">
        <v>694</v>
      </c>
      <c r="D7846">
        <v>1.2589999999999999</v>
      </c>
      <c r="E7846" t="s">
        <v>2362</v>
      </c>
      <c r="F7846" t="s">
        <v>12</v>
      </c>
    </row>
    <row r="7847" spans="1:6" x14ac:dyDescent="0.15">
      <c r="A7847" t="s">
        <v>2148</v>
      </c>
      <c r="B7847" t="s">
        <v>2363</v>
      </c>
      <c r="C7847">
        <v>1306</v>
      </c>
      <c r="D7847">
        <v>1.256</v>
      </c>
      <c r="E7847" t="s">
        <v>2364</v>
      </c>
      <c r="F7847" t="s">
        <v>12</v>
      </c>
    </row>
    <row r="7848" spans="1:6" x14ac:dyDescent="0.15">
      <c r="A7848" t="s">
        <v>2148</v>
      </c>
      <c r="B7848" t="s">
        <v>434</v>
      </c>
      <c r="C7848">
        <v>3402</v>
      </c>
      <c r="D7848">
        <v>1.2509999999999999</v>
      </c>
      <c r="E7848" t="s">
        <v>435</v>
      </c>
      <c r="F7848" t="s">
        <v>12</v>
      </c>
    </row>
    <row r="7849" spans="1:6" x14ac:dyDescent="0.15">
      <c r="A7849" t="s">
        <v>2148</v>
      </c>
      <c r="B7849" t="s">
        <v>2365</v>
      </c>
      <c r="C7849">
        <v>1500</v>
      </c>
      <c r="D7849">
        <v>1.1719999999999999</v>
      </c>
      <c r="E7849" t="s">
        <v>2366</v>
      </c>
      <c r="F7849" t="s">
        <v>12</v>
      </c>
    </row>
    <row r="7850" spans="1:6" x14ac:dyDescent="0.15">
      <c r="A7850" t="s">
        <v>2148</v>
      </c>
      <c r="B7850" t="s">
        <v>1257</v>
      </c>
      <c r="C7850">
        <v>817</v>
      </c>
      <c r="D7850">
        <v>1.117</v>
      </c>
      <c r="E7850" t="s">
        <v>1258</v>
      </c>
      <c r="F7850" t="s">
        <v>12</v>
      </c>
    </row>
    <row r="7851" spans="1:6" x14ac:dyDescent="0.15">
      <c r="A7851" t="s">
        <v>2148</v>
      </c>
      <c r="B7851" t="s">
        <v>2367</v>
      </c>
      <c r="C7851">
        <v>1764</v>
      </c>
      <c r="D7851">
        <v>1.097</v>
      </c>
      <c r="E7851" t="s">
        <v>2368</v>
      </c>
      <c r="F7851" t="s">
        <v>12</v>
      </c>
    </row>
    <row r="7852" spans="1:6" x14ac:dyDescent="0.15">
      <c r="A7852" t="s">
        <v>2148</v>
      </c>
      <c r="B7852" t="s">
        <v>448</v>
      </c>
      <c r="C7852">
        <v>692</v>
      </c>
      <c r="D7852">
        <v>1.026</v>
      </c>
      <c r="E7852" t="s">
        <v>449</v>
      </c>
      <c r="F7852" t="s">
        <v>12</v>
      </c>
    </row>
    <row r="7853" spans="1:6" x14ac:dyDescent="0.15">
      <c r="A7853" t="s">
        <v>2148</v>
      </c>
      <c r="B7853" t="s">
        <v>2369</v>
      </c>
      <c r="C7853">
        <v>2264</v>
      </c>
      <c r="D7853">
        <v>1</v>
      </c>
      <c r="E7853" t="s">
        <v>2370</v>
      </c>
      <c r="F7853" t="s">
        <v>12</v>
      </c>
    </row>
    <row r="7854" spans="1:6" x14ac:dyDescent="0.15">
      <c r="A7854" t="s">
        <v>2148</v>
      </c>
      <c r="B7854" t="s">
        <v>2371</v>
      </c>
      <c r="C7854">
        <v>1018</v>
      </c>
      <c r="D7854">
        <v>0.94799999999999995</v>
      </c>
      <c r="E7854" t="s">
        <v>2372</v>
      </c>
      <c r="F7854" t="s">
        <v>12</v>
      </c>
    </row>
    <row r="7855" spans="1:6" x14ac:dyDescent="0.15">
      <c r="A7855" t="s">
        <v>2148</v>
      </c>
      <c r="B7855" t="s">
        <v>2373</v>
      </c>
      <c r="C7855">
        <v>943</v>
      </c>
      <c r="D7855">
        <v>0.88600000000000001</v>
      </c>
      <c r="E7855" t="s">
        <v>2374</v>
      </c>
      <c r="F7855" t="s">
        <v>12</v>
      </c>
    </row>
    <row r="7856" spans="1:6" x14ac:dyDescent="0.15">
      <c r="A7856" t="s">
        <v>2148</v>
      </c>
      <c r="B7856" t="s">
        <v>1261</v>
      </c>
      <c r="C7856">
        <v>4056</v>
      </c>
      <c r="D7856">
        <v>0.879</v>
      </c>
      <c r="E7856" t="s">
        <v>1262</v>
      </c>
      <c r="F7856" t="s">
        <v>12</v>
      </c>
    </row>
    <row r="7857" spans="1:6" x14ac:dyDescent="0.15">
      <c r="A7857" t="s">
        <v>2148</v>
      </c>
      <c r="B7857" t="s">
        <v>2375</v>
      </c>
      <c r="C7857">
        <v>319</v>
      </c>
      <c r="D7857">
        <v>0.86099999999999999</v>
      </c>
      <c r="E7857" t="s">
        <v>2376</v>
      </c>
      <c r="F7857" t="s">
        <v>12</v>
      </c>
    </row>
    <row r="7858" spans="1:6" x14ac:dyDescent="0.15">
      <c r="A7858" t="s">
        <v>2148</v>
      </c>
      <c r="B7858" t="s">
        <v>2377</v>
      </c>
      <c r="C7858">
        <v>844</v>
      </c>
      <c r="D7858">
        <v>0.85899999999999999</v>
      </c>
      <c r="E7858" t="s">
        <v>2378</v>
      </c>
      <c r="F7858" t="s">
        <v>12</v>
      </c>
    </row>
    <row r="7859" spans="1:6" x14ac:dyDescent="0.15">
      <c r="A7859" t="s">
        <v>2148</v>
      </c>
      <c r="B7859" t="s">
        <v>2379</v>
      </c>
      <c r="C7859">
        <v>358</v>
      </c>
      <c r="D7859">
        <v>0.80600000000000005</v>
      </c>
      <c r="E7859" t="s">
        <v>2380</v>
      </c>
      <c r="F7859" t="s">
        <v>12</v>
      </c>
    </row>
    <row r="7860" spans="1:6" x14ac:dyDescent="0.15">
      <c r="A7860" t="s">
        <v>2148</v>
      </c>
      <c r="B7860" t="s">
        <v>2381</v>
      </c>
      <c r="C7860">
        <v>756</v>
      </c>
      <c r="D7860">
        <v>0.79200000000000004</v>
      </c>
      <c r="E7860" t="s">
        <v>2382</v>
      </c>
      <c r="F7860" t="s">
        <v>12</v>
      </c>
    </row>
    <row r="7861" spans="1:6" x14ac:dyDescent="0.15">
      <c r="A7861" t="s">
        <v>2148</v>
      </c>
      <c r="B7861" t="s">
        <v>1805</v>
      </c>
      <c r="C7861">
        <v>574</v>
      </c>
      <c r="D7861">
        <v>0.75900000000000001</v>
      </c>
      <c r="E7861" t="s">
        <v>1806</v>
      </c>
      <c r="F7861" t="s">
        <v>12</v>
      </c>
    </row>
    <row r="7862" spans="1:6" x14ac:dyDescent="0.15">
      <c r="A7862" t="s">
        <v>2148</v>
      </c>
      <c r="B7862" t="s">
        <v>2383</v>
      </c>
      <c r="C7862">
        <v>1532</v>
      </c>
      <c r="D7862">
        <v>0.72699999999999998</v>
      </c>
      <c r="E7862" t="s">
        <v>2384</v>
      </c>
      <c r="F7862" t="s">
        <v>12</v>
      </c>
    </row>
    <row r="7863" spans="1:6" x14ac:dyDescent="0.15">
      <c r="A7863" t="s">
        <v>2148</v>
      </c>
      <c r="B7863" t="s">
        <v>2385</v>
      </c>
      <c r="C7863">
        <v>510</v>
      </c>
      <c r="D7863">
        <v>0.67600000000000005</v>
      </c>
      <c r="E7863" t="s">
        <v>2386</v>
      </c>
      <c r="F7863" t="s">
        <v>12</v>
      </c>
    </row>
    <row r="7864" spans="1:6" x14ac:dyDescent="0.15">
      <c r="A7864" t="s">
        <v>2148</v>
      </c>
      <c r="B7864" t="s">
        <v>2387</v>
      </c>
      <c r="C7864">
        <v>118</v>
      </c>
      <c r="D7864">
        <v>0.59599999999999997</v>
      </c>
      <c r="E7864" t="s">
        <v>2388</v>
      </c>
      <c r="F7864" t="s">
        <v>12</v>
      </c>
    </row>
    <row r="7865" spans="1:6" x14ac:dyDescent="0.15">
      <c r="A7865" t="s">
        <v>2148</v>
      </c>
      <c r="B7865" t="s">
        <v>2389</v>
      </c>
      <c r="C7865">
        <v>813</v>
      </c>
      <c r="D7865">
        <v>0.59</v>
      </c>
      <c r="E7865" t="s">
        <v>2390</v>
      </c>
      <c r="F7865" t="s">
        <v>12</v>
      </c>
    </row>
    <row r="7866" spans="1:6" x14ac:dyDescent="0.15">
      <c r="A7866" t="s">
        <v>2148</v>
      </c>
      <c r="B7866" t="s">
        <v>2391</v>
      </c>
      <c r="C7866">
        <v>801</v>
      </c>
      <c r="D7866">
        <v>0.34300000000000003</v>
      </c>
      <c r="E7866" t="s">
        <v>2392</v>
      </c>
      <c r="F7866" t="s">
        <v>12</v>
      </c>
    </row>
    <row r="7867" spans="1:6" x14ac:dyDescent="0.15">
      <c r="A7867" t="s">
        <v>2148</v>
      </c>
      <c r="B7867" t="s">
        <v>2393</v>
      </c>
      <c r="C7867">
        <v>277</v>
      </c>
      <c r="D7867">
        <v>0.26300000000000001</v>
      </c>
      <c r="E7867" t="s">
        <v>2394</v>
      </c>
      <c r="F7867" t="s">
        <v>12</v>
      </c>
    </row>
    <row r="7868" spans="1:6" x14ac:dyDescent="0.15">
      <c r="A7868" t="s">
        <v>2148</v>
      </c>
      <c r="B7868" t="s">
        <v>2395</v>
      </c>
      <c r="C7868">
        <v>42</v>
      </c>
      <c r="D7868">
        <v>0.13800000000000001</v>
      </c>
      <c r="E7868" t="s">
        <v>2396</v>
      </c>
      <c r="F7868" t="s">
        <v>12</v>
      </c>
    </row>
    <row r="7869" spans="1:6" x14ac:dyDescent="0.15">
      <c r="A7869" t="s">
        <v>2397</v>
      </c>
      <c r="B7869" t="s">
        <v>2534</v>
      </c>
      <c r="C7869">
        <v>5522</v>
      </c>
      <c r="D7869">
        <v>2.371</v>
      </c>
      <c r="E7869" t="s">
        <v>2535</v>
      </c>
      <c r="F7869" t="s">
        <v>12</v>
      </c>
    </row>
    <row r="7870" spans="1:6" x14ac:dyDescent="0.15">
      <c r="A7870" t="s">
        <v>2397</v>
      </c>
      <c r="B7870" t="s">
        <v>2536</v>
      </c>
      <c r="C7870">
        <v>1496</v>
      </c>
      <c r="D7870">
        <v>2.355</v>
      </c>
      <c r="E7870" t="s">
        <v>2537</v>
      </c>
      <c r="F7870" t="s">
        <v>12</v>
      </c>
    </row>
    <row r="7871" spans="1:6" x14ac:dyDescent="0.15">
      <c r="A7871" t="s">
        <v>2397</v>
      </c>
      <c r="B7871" t="s">
        <v>2538</v>
      </c>
      <c r="C7871">
        <v>1353</v>
      </c>
      <c r="D7871">
        <v>2.3149999999999999</v>
      </c>
      <c r="E7871" t="s">
        <v>2539</v>
      </c>
      <c r="F7871" t="s">
        <v>12</v>
      </c>
    </row>
    <row r="7872" spans="1:6" x14ac:dyDescent="0.15">
      <c r="A7872" t="s">
        <v>2397</v>
      </c>
      <c r="B7872" t="s">
        <v>2540</v>
      </c>
      <c r="C7872">
        <v>2991</v>
      </c>
      <c r="D7872">
        <v>2.2890000000000001</v>
      </c>
      <c r="E7872" t="s">
        <v>2541</v>
      </c>
      <c r="F7872" t="s">
        <v>12</v>
      </c>
    </row>
    <row r="7873" spans="1:6" x14ac:dyDescent="0.15">
      <c r="A7873" t="s">
        <v>2397</v>
      </c>
      <c r="B7873" t="s">
        <v>2542</v>
      </c>
      <c r="C7873">
        <v>850</v>
      </c>
      <c r="D7873">
        <v>2.2690000000000001</v>
      </c>
      <c r="E7873" t="s">
        <v>2543</v>
      </c>
      <c r="F7873" t="s">
        <v>12</v>
      </c>
    </row>
    <row r="7874" spans="1:6" x14ac:dyDescent="0.15">
      <c r="A7874" t="s">
        <v>2397</v>
      </c>
      <c r="B7874" t="s">
        <v>2544</v>
      </c>
      <c r="C7874">
        <v>1791</v>
      </c>
      <c r="D7874">
        <v>2.226</v>
      </c>
      <c r="E7874" t="s">
        <v>2545</v>
      </c>
      <c r="F7874" t="s">
        <v>12</v>
      </c>
    </row>
    <row r="7875" spans="1:6" x14ac:dyDescent="0.15">
      <c r="A7875" t="s">
        <v>2397</v>
      </c>
      <c r="B7875" t="s">
        <v>2546</v>
      </c>
      <c r="C7875">
        <v>517</v>
      </c>
      <c r="D7875">
        <v>2.214</v>
      </c>
      <c r="E7875" t="s">
        <v>2547</v>
      </c>
      <c r="F7875" t="s">
        <v>12</v>
      </c>
    </row>
    <row r="7876" spans="1:6" x14ac:dyDescent="0.15">
      <c r="A7876" t="s">
        <v>2397</v>
      </c>
      <c r="B7876" t="s">
        <v>2548</v>
      </c>
      <c r="C7876">
        <v>847</v>
      </c>
      <c r="D7876">
        <v>2.14</v>
      </c>
      <c r="E7876" t="s">
        <v>2549</v>
      </c>
      <c r="F7876" t="s">
        <v>12</v>
      </c>
    </row>
    <row r="7877" spans="1:6" x14ac:dyDescent="0.15">
      <c r="A7877" t="s">
        <v>2397</v>
      </c>
      <c r="B7877" t="s">
        <v>2550</v>
      </c>
      <c r="C7877">
        <v>1406</v>
      </c>
      <c r="D7877">
        <v>2.1059999999999999</v>
      </c>
      <c r="E7877" t="s">
        <v>2551</v>
      </c>
      <c r="F7877" t="s">
        <v>12</v>
      </c>
    </row>
    <row r="7878" spans="1:6" x14ac:dyDescent="0.15">
      <c r="A7878" t="s">
        <v>2397</v>
      </c>
      <c r="B7878" t="s">
        <v>2552</v>
      </c>
      <c r="C7878">
        <v>2503</v>
      </c>
      <c r="D7878">
        <v>2.0779999999999998</v>
      </c>
      <c r="E7878" t="s">
        <v>2553</v>
      </c>
      <c r="F7878" t="s">
        <v>12</v>
      </c>
    </row>
    <row r="7879" spans="1:6" x14ac:dyDescent="0.15">
      <c r="A7879" t="s">
        <v>2397</v>
      </c>
      <c r="B7879" t="s">
        <v>2554</v>
      </c>
      <c r="C7879">
        <v>1407</v>
      </c>
      <c r="D7879">
        <v>2.0750000000000002</v>
      </c>
      <c r="E7879" t="s">
        <v>2555</v>
      </c>
      <c r="F7879" t="s">
        <v>12</v>
      </c>
    </row>
    <row r="7880" spans="1:6" x14ac:dyDescent="0.15">
      <c r="A7880" t="s">
        <v>2397</v>
      </c>
      <c r="B7880" t="s">
        <v>2556</v>
      </c>
      <c r="C7880">
        <v>1075</v>
      </c>
      <c r="D7880">
        <v>2.0609999999999999</v>
      </c>
      <c r="E7880" t="s">
        <v>2557</v>
      </c>
      <c r="F7880" t="s">
        <v>12</v>
      </c>
    </row>
    <row r="7881" spans="1:6" x14ac:dyDescent="0.15">
      <c r="A7881" t="s">
        <v>2397</v>
      </c>
      <c r="B7881" t="s">
        <v>2558</v>
      </c>
      <c r="C7881">
        <v>1022</v>
      </c>
      <c r="D7881">
        <v>2.0430000000000001</v>
      </c>
      <c r="E7881" t="s">
        <v>2559</v>
      </c>
      <c r="F7881" t="s">
        <v>12</v>
      </c>
    </row>
    <row r="7882" spans="1:6" x14ac:dyDescent="0.15">
      <c r="A7882" t="s">
        <v>2397</v>
      </c>
      <c r="B7882" t="s">
        <v>2560</v>
      </c>
      <c r="C7882">
        <v>1534</v>
      </c>
      <c r="D7882">
        <v>2.036</v>
      </c>
      <c r="E7882" t="s">
        <v>2561</v>
      </c>
      <c r="F7882" t="s">
        <v>12</v>
      </c>
    </row>
    <row r="7883" spans="1:6" x14ac:dyDescent="0.15">
      <c r="A7883" t="s">
        <v>2397</v>
      </c>
      <c r="B7883" t="s">
        <v>2562</v>
      </c>
      <c r="C7883">
        <v>763</v>
      </c>
      <c r="D7883">
        <v>2.0059999999999998</v>
      </c>
      <c r="E7883" t="s">
        <v>2563</v>
      </c>
      <c r="F7883" t="s">
        <v>12</v>
      </c>
    </row>
    <row r="7884" spans="1:6" x14ac:dyDescent="0.15">
      <c r="A7884" t="s">
        <v>2397</v>
      </c>
      <c r="B7884" t="s">
        <v>2564</v>
      </c>
      <c r="C7884">
        <v>2056</v>
      </c>
      <c r="D7884">
        <v>1.9790000000000001</v>
      </c>
      <c r="E7884" t="s">
        <v>2565</v>
      </c>
      <c r="F7884" t="s">
        <v>12</v>
      </c>
    </row>
    <row r="7885" spans="1:6" x14ac:dyDescent="0.15">
      <c r="A7885" t="s">
        <v>2397</v>
      </c>
      <c r="B7885" t="s">
        <v>2566</v>
      </c>
      <c r="C7885">
        <v>1196</v>
      </c>
      <c r="D7885">
        <v>1.972</v>
      </c>
      <c r="E7885" t="s">
        <v>2567</v>
      </c>
      <c r="F7885" t="s">
        <v>12</v>
      </c>
    </row>
    <row r="7886" spans="1:6" x14ac:dyDescent="0.15">
      <c r="A7886" t="s">
        <v>2397</v>
      </c>
      <c r="B7886" t="s">
        <v>2568</v>
      </c>
      <c r="C7886">
        <v>3243</v>
      </c>
      <c r="D7886">
        <v>1.9470000000000001</v>
      </c>
      <c r="E7886" t="s">
        <v>2569</v>
      </c>
      <c r="F7886" t="s">
        <v>12</v>
      </c>
    </row>
    <row r="7887" spans="1:6" x14ac:dyDescent="0.15">
      <c r="A7887" t="s">
        <v>2397</v>
      </c>
      <c r="B7887" t="s">
        <v>2570</v>
      </c>
      <c r="C7887">
        <v>5544</v>
      </c>
      <c r="D7887">
        <v>1.931</v>
      </c>
      <c r="E7887" t="s">
        <v>2571</v>
      </c>
      <c r="F7887" t="s">
        <v>12</v>
      </c>
    </row>
    <row r="7888" spans="1:6" x14ac:dyDescent="0.15">
      <c r="A7888" t="s">
        <v>2397</v>
      </c>
      <c r="B7888" t="s">
        <v>2572</v>
      </c>
      <c r="C7888">
        <v>5219</v>
      </c>
      <c r="D7888">
        <v>1.9279999999999999</v>
      </c>
      <c r="E7888" t="s">
        <v>2573</v>
      </c>
      <c r="F7888" t="s">
        <v>12</v>
      </c>
    </row>
    <row r="7889" spans="1:6" x14ac:dyDescent="0.15">
      <c r="A7889" t="s">
        <v>2397</v>
      </c>
      <c r="B7889" t="s">
        <v>2574</v>
      </c>
      <c r="C7889">
        <v>903</v>
      </c>
      <c r="D7889">
        <v>1.895</v>
      </c>
      <c r="E7889" t="s">
        <v>2575</v>
      </c>
      <c r="F7889" t="s">
        <v>12</v>
      </c>
    </row>
    <row r="7890" spans="1:6" x14ac:dyDescent="0.15">
      <c r="A7890" t="s">
        <v>2397</v>
      </c>
      <c r="B7890" t="s">
        <v>676</v>
      </c>
      <c r="C7890">
        <v>5098</v>
      </c>
      <c r="D7890">
        <v>1.8819999999999999</v>
      </c>
      <c r="E7890" t="s">
        <v>677</v>
      </c>
      <c r="F7890" t="s">
        <v>12</v>
      </c>
    </row>
    <row r="7891" spans="1:6" x14ac:dyDescent="0.15">
      <c r="A7891" t="s">
        <v>2397</v>
      </c>
      <c r="B7891" t="s">
        <v>2576</v>
      </c>
      <c r="C7891">
        <v>2949</v>
      </c>
      <c r="D7891">
        <v>1.86</v>
      </c>
      <c r="E7891" t="s">
        <v>2577</v>
      </c>
      <c r="F7891" t="s">
        <v>12</v>
      </c>
    </row>
    <row r="7892" spans="1:6" x14ac:dyDescent="0.15">
      <c r="A7892" t="s">
        <v>2397</v>
      </c>
      <c r="B7892" t="s">
        <v>2578</v>
      </c>
      <c r="C7892">
        <v>2445</v>
      </c>
      <c r="D7892">
        <v>1.84</v>
      </c>
      <c r="E7892" t="s">
        <v>2579</v>
      </c>
      <c r="F7892" t="s">
        <v>12</v>
      </c>
    </row>
    <row r="7893" spans="1:6" x14ac:dyDescent="0.15">
      <c r="A7893" t="s">
        <v>2397</v>
      </c>
      <c r="B7893" t="s">
        <v>2580</v>
      </c>
      <c r="C7893">
        <v>447</v>
      </c>
      <c r="D7893">
        <v>1.776</v>
      </c>
      <c r="E7893" t="s">
        <v>2581</v>
      </c>
      <c r="F7893" t="s">
        <v>12</v>
      </c>
    </row>
    <row r="7894" spans="1:6" x14ac:dyDescent="0.15">
      <c r="A7894" t="s">
        <v>2397</v>
      </c>
      <c r="B7894" t="s">
        <v>2582</v>
      </c>
      <c r="C7894">
        <v>1830</v>
      </c>
      <c r="D7894">
        <v>1.7649999999999999</v>
      </c>
      <c r="E7894" t="s">
        <v>2583</v>
      </c>
      <c r="F7894" t="s">
        <v>12</v>
      </c>
    </row>
    <row r="7895" spans="1:6" x14ac:dyDescent="0.15">
      <c r="A7895" t="s">
        <v>2397</v>
      </c>
      <c r="B7895" t="s">
        <v>2584</v>
      </c>
      <c r="C7895">
        <v>917</v>
      </c>
      <c r="D7895">
        <v>1.7629999999999999</v>
      </c>
      <c r="E7895" t="s">
        <v>2585</v>
      </c>
      <c r="F7895" t="s">
        <v>12</v>
      </c>
    </row>
    <row r="7896" spans="1:6" x14ac:dyDescent="0.15">
      <c r="A7896" t="s">
        <v>2397</v>
      </c>
      <c r="B7896" t="s">
        <v>2586</v>
      </c>
      <c r="C7896">
        <v>1144</v>
      </c>
      <c r="D7896">
        <v>1.7430000000000001</v>
      </c>
      <c r="E7896" t="s">
        <v>2587</v>
      </c>
      <c r="F7896" t="s">
        <v>12</v>
      </c>
    </row>
    <row r="7897" spans="1:6" x14ac:dyDescent="0.15">
      <c r="A7897" t="s">
        <v>2397</v>
      </c>
      <c r="B7897" t="s">
        <v>2588</v>
      </c>
      <c r="C7897">
        <v>1117</v>
      </c>
      <c r="D7897">
        <v>1.694</v>
      </c>
      <c r="E7897" t="s">
        <v>2589</v>
      </c>
      <c r="F7897" t="s">
        <v>12</v>
      </c>
    </row>
    <row r="7898" spans="1:6" x14ac:dyDescent="0.15">
      <c r="A7898" t="s">
        <v>2397</v>
      </c>
      <c r="B7898" t="s">
        <v>2590</v>
      </c>
      <c r="C7898">
        <v>2999</v>
      </c>
      <c r="D7898">
        <v>1.679</v>
      </c>
      <c r="E7898" t="s">
        <v>2591</v>
      </c>
      <c r="F7898" t="s">
        <v>12</v>
      </c>
    </row>
    <row r="7899" spans="1:6" x14ac:dyDescent="0.15">
      <c r="A7899" t="s">
        <v>2397</v>
      </c>
      <c r="B7899" t="s">
        <v>2592</v>
      </c>
      <c r="C7899">
        <v>517</v>
      </c>
      <c r="D7899">
        <v>1.6759999999999999</v>
      </c>
      <c r="E7899" t="s">
        <v>2593</v>
      </c>
      <c r="F7899" t="s">
        <v>12</v>
      </c>
    </row>
    <row r="7900" spans="1:6" x14ac:dyDescent="0.15">
      <c r="A7900" t="s">
        <v>2397</v>
      </c>
      <c r="B7900" t="s">
        <v>2594</v>
      </c>
      <c r="C7900">
        <v>1532</v>
      </c>
      <c r="D7900">
        <v>1.6739999999999999</v>
      </c>
      <c r="E7900" t="s">
        <v>2595</v>
      </c>
      <c r="F7900" t="s">
        <v>12</v>
      </c>
    </row>
    <row r="7901" spans="1:6" x14ac:dyDescent="0.15">
      <c r="A7901" t="s">
        <v>2397</v>
      </c>
      <c r="B7901" t="s">
        <v>2596</v>
      </c>
      <c r="C7901">
        <v>2093</v>
      </c>
      <c r="D7901">
        <v>1.62</v>
      </c>
      <c r="E7901" t="s">
        <v>2597</v>
      </c>
      <c r="F7901" t="s">
        <v>12</v>
      </c>
    </row>
    <row r="7902" spans="1:6" x14ac:dyDescent="0.15">
      <c r="A7902" t="s">
        <v>2397</v>
      </c>
      <c r="B7902" t="s">
        <v>2598</v>
      </c>
      <c r="C7902">
        <v>1728</v>
      </c>
      <c r="D7902">
        <v>1.5680000000000001</v>
      </c>
      <c r="E7902" t="s">
        <v>2599</v>
      </c>
      <c r="F7902" t="s">
        <v>12</v>
      </c>
    </row>
    <row r="7903" spans="1:6" x14ac:dyDescent="0.15">
      <c r="A7903" t="s">
        <v>2397</v>
      </c>
      <c r="B7903" t="s">
        <v>2600</v>
      </c>
      <c r="C7903">
        <v>2415</v>
      </c>
      <c r="D7903">
        <v>1.5609999999999999</v>
      </c>
      <c r="E7903" t="s">
        <v>2601</v>
      </c>
      <c r="F7903" t="s">
        <v>12</v>
      </c>
    </row>
    <row r="7904" spans="1:6" x14ac:dyDescent="0.15">
      <c r="A7904" t="s">
        <v>2397</v>
      </c>
      <c r="B7904" t="s">
        <v>2602</v>
      </c>
      <c r="C7904">
        <v>1709</v>
      </c>
      <c r="D7904">
        <v>1.554</v>
      </c>
      <c r="E7904" t="s">
        <v>2603</v>
      </c>
      <c r="F7904" t="s">
        <v>12</v>
      </c>
    </row>
    <row r="7905" spans="1:6" x14ac:dyDescent="0.15">
      <c r="A7905" t="s">
        <v>2397</v>
      </c>
      <c r="B7905" t="s">
        <v>2604</v>
      </c>
      <c r="C7905">
        <v>1061</v>
      </c>
      <c r="D7905">
        <v>1.552</v>
      </c>
      <c r="E7905" t="s">
        <v>2605</v>
      </c>
      <c r="F7905" t="s">
        <v>12</v>
      </c>
    </row>
    <row r="7906" spans="1:6" x14ac:dyDescent="0.15">
      <c r="A7906" t="s">
        <v>2397</v>
      </c>
      <c r="B7906" t="s">
        <v>2606</v>
      </c>
      <c r="C7906">
        <v>1594</v>
      </c>
      <c r="D7906">
        <v>1.534</v>
      </c>
      <c r="E7906" t="s">
        <v>2607</v>
      </c>
      <c r="F7906" t="s">
        <v>12</v>
      </c>
    </row>
    <row r="7907" spans="1:6" x14ac:dyDescent="0.15">
      <c r="A7907" t="s">
        <v>2397</v>
      </c>
      <c r="B7907" t="s">
        <v>2608</v>
      </c>
      <c r="C7907">
        <v>676</v>
      </c>
      <c r="D7907">
        <v>1.512</v>
      </c>
      <c r="E7907" t="s">
        <v>2609</v>
      </c>
      <c r="F7907" t="s">
        <v>12</v>
      </c>
    </row>
    <row r="7908" spans="1:6" x14ac:dyDescent="0.15">
      <c r="A7908" t="s">
        <v>2397</v>
      </c>
      <c r="B7908" t="s">
        <v>2610</v>
      </c>
      <c r="C7908">
        <v>1975</v>
      </c>
      <c r="D7908">
        <v>1.47</v>
      </c>
      <c r="E7908" t="s">
        <v>2611</v>
      </c>
      <c r="F7908" t="s">
        <v>12</v>
      </c>
    </row>
    <row r="7909" spans="1:6" x14ac:dyDescent="0.15">
      <c r="A7909" t="s">
        <v>2397</v>
      </c>
      <c r="B7909" t="s">
        <v>2612</v>
      </c>
      <c r="C7909">
        <v>1668</v>
      </c>
      <c r="D7909">
        <v>1.427</v>
      </c>
      <c r="E7909" t="s">
        <v>2613</v>
      </c>
      <c r="F7909" t="s">
        <v>12</v>
      </c>
    </row>
    <row r="7910" spans="1:6" x14ac:dyDescent="0.15">
      <c r="A7910" t="s">
        <v>2397</v>
      </c>
      <c r="B7910" t="s">
        <v>2614</v>
      </c>
      <c r="C7910">
        <v>4245</v>
      </c>
      <c r="D7910">
        <v>1.413</v>
      </c>
      <c r="E7910" t="s">
        <v>2615</v>
      </c>
      <c r="F7910" t="s">
        <v>12</v>
      </c>
    </row>
    <row r="7911" spans="1:6" x14ac:dyDescent="0.15">
      <c r="A7911" t="s">
        <v>2397</v>
      </c>
      <c r="B7911" t="s">
        <v>2616</v>
      </c>
      <c r="C7911">
        <v>899</v>
      </c>
      <c r="D7911">
        <v>1.41</v>
      </c>
      <c r="E7911" t="s">
        <v>2617</v>
      </c>
      <c r="F7911" t="s">
        <v>12</v>
      </c>
    </row>
    <row r="7912" spans="1:6" x14ac:dyDescent="0.15">
      <c r="A7912" t="s">
        <v>2397</v>
      </c>
      <c r="B7912" t="s">
        <v>2618</v>
      </c>
      <c r="C7912">
        <v>1896</v>
      </c>
      <c r="D7912">
        <v>1.363</v>
      </c>
      <c r="E7912" t="s">
        <v>2619</v>
      </c>
      <c r="F7912" t="s">
        <v>12</v>
      </c>
    </row>
    <row r="7913" spans="1:6" x14ac:dyDescent="0.15">
      <c r="A7913" t="s">
        <v>2397</v>
      </c>
      <c r="B7913" t="s">
        <v>2620</v>
      </c>
      <c r="C7913">
        <v>5550</v>
      </c>
      <c r="D7913">
        <v>1.34</v>
      </c>
      <c r="E7913" t="s">
        <v>2621</v>
      </c>
      <c r="F7913" t="s">
        <v>12</v>
      </c>
    </row>
    <row r="7914" spans="1:6" x14ac:dyDescent="0.15">
      <c r="A7914" t="s">
        <v>2397</v>
      </c>
      <c r="B7914" t="s">
        <v>2622</v>
      </c>
      <c r="C7914">
        <v>434</v>
      </c>
      <c r="D7914">
        <v>1.321</v>
      </c>
      <c r="E7914" t="s">
        <v>2623</v>
      </c>
      <c r="F7914" t="s">
        <v>12</v>
      </c>
    </row>
    <row r="7915" spans="1:6" x14ac:dyDescent="0.15">
      <c r="A7915" t="s">
        <v>2397</v>
      </c>
      <c r="B7915" t="s">
        <v>2624</v>
      </c>
      <c r="C7915">
        <v>3021</v>
      </c>
      <c r="D7915">
        <v>1.2869999999999999</v>
      </c>
      <c r="E7915" t="s">
        <v>2625</v>
      </c>
      <c r="F7915" t="s">
        <v>12</v>
      </c>
    </row>
    <row r="7916" spans="1:6" x14ac:dyDescent="0.15">
      <c r="A7916" t="s">
        <v>2397</v>
      </c>
      <c r="B7916" t="s">
        <v>2626</v>
      </c>
      <c r="C7916">
        <v>759</v>
      </c>
      <c r="D7916">
        <v>1.286</v>
      </c>
      <c r="E7916" t="s">
        <v>2627</v>
      </c>
      <c r="F7916" t="s">
        <v>12</v>
      </c>
    </row>
    <row r="7917" spans="1:6" x14ac:dyDescent="0.15">
      <c r="A7917" t="s">
        <v>2397</v>
      </c>
      <c r="B7917" t="s">
        <v>2628</v>
      </c>
      <c r="C7917">
        <v>1267</v>
      </c>
      <c r="D7917">
        <v>1.2350000000000001</v>
      </c>
      <c r="E7917" t="s">
        <v>2629</v>
      </c>
      <c r="F7917" t="s">
        <v>12</v>
      </c>
    </row>
    <row r="7918" spans="1:6" x14ac:dyDescent="0.15">
      <c r="A7918" t="s">
        <v>2397</v>
      </c>
      <c r="B7918" t="s">
        <v>2630</v>
      </c>
      <c r="C7918">
        <v>1235</v>
      </c>
      <c r="D7918">
        <v>1.2190000000000001</v>
      </c>
      <c r="E7918" t="s">
        <v>2631</v>
      </c>
      <c r="F7918" t="s">
        <v>12</v>
      </c>
    </row>
    <row r="7919" spans="1:6" x14ac:dyDescent="0.15">
      <c r="A7919" t="s">
        <v>2397</v>
      </c>
      <c r="B7919" t="s">
        <v>2632</v>
      </c>
      <c r="C7919">
        <v>2763</v>
      </c>
      <c r="D7919">
        <v>1.1659999999999999</v>
      </c>
      <c r="E7919" t="s">
        <v>2633</v>
      </c>
      <c r="F7919" t="s">
        <v>12</v>
      </c>
    </row>
    <row r="7920" spans="1:6" x14ac:dyDescent="0.15">
      <c r="A7920" t="s">
        <v>2397</v>
      </c>
      <c r="B7920" t="s">
        <v>2634</v>
      </c>
      <c r="C7920">
        <v>263</v>
      </c>
      <c r="D7920">
        <v>1.1599999999999999</v>
      </c>
      <c r="E7920" t="s">
        <v>2635</v>
      </c>
      <c r="F7920" t="s">
        <v>12</v>
      </c>
    </row>
    <row r="7921" spans="1:6" x14ac:dyDescent="0.15">
      <c r="A7921" t="s">
        <v>2397</v>
      </c>
      <c r="B7921" t="s">
        <v>2636</v>
      </c>
      <c r="C7921">
        <v>1805</v>
      </c>
      <c r="D7921">
        <v>1.1519999999999999</v>
      </c>
      <c r="E7921" t="s">
        <v>2637</v>
      </c>
      <c r="F7921" t="s">
        <v>12</v>
      </c>
    </row>
    <row r="7922" spans="1:6" x14ac:dyDescent="0.15">
      <c r="A7922" t="s">
        <v>2397</v>
      </c>
      <c r="B7922" t="s">
        <v>2638</v>
      </c>
      <c r="C7922">
        <v>1080</v>
      </c>
      <c r="D7922">
        <v>1.1120000000000001</v>
      </c>
      <c r="E7922" t="s">
        <v>2639</v>
      </c>
      <c r="F7922" t="s">
        <v>12</v>
      </c>
    </row>
    <row r="7923" spans="1:6" x14ac:dyDescent="0.15">
      <c r="A7923" t="s">
        <v>2397</v>
      </c>
      <c r="B7923" t="s">
        <v>2640</v>
      </c>
      <c r="C7923">
        <v>1154</v>
      </c>
      <c r="D7923">
        <v>1.109</v>
      </c>
      <c r="E7923" t="s">
        <v>2641</v>
      </c>
      <c r="F7923" t="s">
        <v>12</v>
      </c>
    </row>
    <row r="7924" spans="1:6" x14ac:dyDescent="0.15">
      <c r="A7924" t="s">
        <v>2397</v>
      </c>
      <c r="B7924" t="s">
        <v>2642</v>
      </c>
      <c r="C7924">
        <v>1835</v>
      </c>
      <c r="D7924">
        <v>1.0620000000000001</v>
      </c>
      <c r="E7924" t="s">
        <v>2643</v>
      </c>
      <c r="F7924" t="s">
        <v>12</v>
      </c>
    </row>
    <row r="7925" spans="1:6" x14ac:dyDescent="0.15">
      <c r="A7925" t="s">
        <v>2397</v>
      </c>
      <c r="B7925" t="s">
        <v>2644</v>
      </c>
      <c r="C7925">
        <v>1060</v>
      </c>
      <c r="D7925">
        <v>0.995</v>
      </c>
      <c r="E7925" t="s">
        <v>2645</v>
      </c>
      <c r="F7925" t="s">
        <v>12</v>
      </c>
    </row>
    <row r="7926" spans="1:6" x14ac:dyDescent="0.15">
      <c r="A7926" t="s">
        <v>2397</v>
      </c>
      <c r="B7926" t="s">
        <v>2646</v>
      </c>
      <c r="C7926">
        <v>998</v>
      </c>
      <c r="D7926">
        <v>0.95099999999999996</v>
      </c>
      <c r="E7926" t="s">
        <v>2647</v>
      </c>
      <c r="F7926" t="s">
        <v>12</v>
      </c>
    </row>
    <row r="7927" spans="1:6" x14ac:dyDescent="0.15">
      <c r="A7927" t="s">
        <v>2397</v>
      </c>
      <c r="B7927" t="s">
        <v>2648</v>
      </c>
      <c r="C7927">
        <v>1304</v>
      </c>
      <c r="D7927">
        <v>0.95</v>
      </c>
      <c r="E7927" t="s">
        <v>2649</v>
      </c>
      <c r="F7927" t="s">
        <v>12</v>
      </c>
    </row>
    <row r="7928" spans="1:6" x14ac:dyDescent="0.15">
      <c r="A7928" t="s">
        <v>2397</v>
      </c>
      <c r="B7928" t="s">
        <v>2650</v>
      </c>
      <c r="C7928">
        <v>2346</v>
      </c>
      <c r="D7928">
        <v>0.94299999999999995</v>
      </c>
      <c r="E7928" t="s">
        <v>2651</v>
      </c>
      <c r="F7928" t="s">
        <v>12</v>
      </c>
    </row>
    <row r="7929" spans="1:6" x14ac:dyDescent="0.15">
      <c r="A7929" t="s">
        <v>2397</v>
      </c>
      <c r="B7929" t="s">
        <v>2652</v>
      </c>
      <c r="C7929">
        <v>740</v>
      </c>
      <c r="D7929">
        <v>0.79600000000000004</v>
      </c>
      <c r="E7929" t="s">
        <v>2653</v>
      </c>
      <c r="F7929" t="s">
        <v>12</v>
      </c>
    </row>
    <row r="7930" spans="1:6" x14ac:dyDescent="0.15">
      <c r="A7930" t="s">
        <v>2397</v>
      </c>
      <c r="B7930" t="s">
        <v>2654</v>
      </c>
      <c r="C7930">
        <v>824</v>
      </c>
      <c r="D7930">
        <v>0.78500000000000003</v>
      </c>
      <c r="E7930" t="s">
        <v>2655</v>
      </c>
      <c r="F7930" t="s">
        <v>12</v>
      </c>
    </row>
    <row r="7931" spans="1:6" x14ac:dyDescent="0.15">
      <c r="A7931" t="s">
        <v>2397</v>
      </c>
      <c r="B7931" t="s">
        <v>2656</v>
      </c>
      <c r="C7931">
        <v>371</v>
      </c>
      <c r="D7931">
        <v>0.78100000000000003</v>
      </c>
      <c r="E7931" t="s">
        <v>2657</v>
      </c>
      <c r="F7931" t="s">
        <v>12</v>
      </c>
    </row>
    <row r="7932" spans="1:6" x14ac:dyDescent="0.15">
      <c r="A7932" t="s">
        <v>2397</v>
      </c>
      <c r="B7932" t="s">
        <v>2658</v>
      </c>
      <c r="C7932">
        <v>1771</v>
      </c>
      <c r="D7932">
        <v>0.75800000000000001</v>
      </c>
      <c r="E7932" t="s">
        <v>2659</v>
      </c>
      <c r="F7932" t="s">
        <v>12</v>
      </c>
    </row>
    <row r="7933" spans="1:6" x14ac:dyDescent="0.15">
      <c r="A7933" t="s">
        <v>2397</v>
      </c>
      <c r="B7933" t="s">
        <v>2660</v>
      </c>
      <c r="C7933">
        <v>262</v>
      </c>
      <c r="D7933">
        <v>0.61</v>
      </c>
      <c r="E7933" t="s">
        <v>2661</v>
      </c>
      <c r="F7933" t="s">
        <v>12</v>
      </c>
    </row>
    <row r="7934" spans="1:6" x14ac:dyDescent="0.15">
      <c r="A7934" t="s">
        <v>2397</v>
      </c>
      <c r="B7934" t="s">
        <v>2662</v>
      </c>
      <c r="C7934">
        <v>534</v>
      </c>
      <c r="D7934">
        <v>0.56399999999999995</v>
      </c>
      <c r="E7934" t="s">
        <v>2663</v>
      </c>
      <c r="F7934" t="s">
        <v>12</v>
      </c>
    </row>
    <row r="7935" spans="1:6" x14ac:dyDescent="0.15">
      <c r="A7935" t="s">
        <v>2397</v>
      </c>
      <c r="B7935" t="s">
        <v>2664</v>
      </c>
      <c r="C7935">
        <v>604</v>
      </c>
      <c r="D7935">
        <v>0.377</v>
      </c>
      <c r="E7935" t="s">
        <v>2665</v>
      </c>
      <c r="F7935" t="s">
        <v>12</v>
      </c>
    </row>
    <row r="7936" spans="1:6" x14ac:dyDescent="0.15">
      <c r="A7936" t="s">
        <v>2397</v>
      </c>
      <c r="B7936" t="s">
        <v>2666</v>
      </c>
      <c r="C7936">
        <v>114</v>
      </c>
      <c r="E7936" t="s">
        <v>2667</v>
      </c>
      <c r="F7936" t="s">
        <v>12</v>
      </c>
    </row>
    <row r="7937" spans="1:6" x14ac:dyDescent="0.15">
      <c r="A7937" t="s">
        <v>2668</v>
      </c>
      <c r="B7937" t="s">
        <v>2685</v>
      </c>
      <c r="C7937">
        <v>1271</v>
      </c>
      <c r="D7937">
        <v>3.5339999999999998</v>
      </c>
      <c r="E7937" t="s">
        <v>2686</v>
      </c>
      <c r="F7937" t="s">
        <v>12</v>
      </c>
    </row>
    <row r="7938" spans="1:6" x14ac:dyDescent="0.15">
      <c r="A7938" t="s">
        <v>2668</v>
      </c>
      <c r="B7938" t="s">
        <v>2687</v>
      </c>
      <c r="C7938">
        <v>5941</v>
      </c>
      <c r="D7938">
        <v>3.4769999999999999</v>
      </c>
      <c r="E7938" t="s">
        <v>2688</v>
      </c>
      <c r="F7938" t="s">
        <v>12</v>
      </c>
    </row>
    <row r="7939" spans="1:6" x14ac:dyDescent="0.15">
      <c r="A7939" t="s">
        <v>2668</v>
      </c>
      <c r="B7939" t="s">
        <v>2229</v>
      </c>
      <c r="C7939">
        <v>4776</v>
      </c>
      <c r="D7939">
        <v>3.319</v>
      </c>
      <c r="E7939" t="s">
        <v>2230</v>
      </c>
      <c r="F7939" t="s">
        <v>12</v>
      </c>
    </row>
    <row r="7940" spans="1:6" x14ac:dyDescent="0.15">
      <c r="A7940" t="s">
        <v>2668</v>
      </c>
      <c r="B7940" t="s">
        <v>2689</v>
      </c>
      <c r="C7940">
        <v>7899</v>
      </c>
      <c r="D7940">
        <v>3.1469999999999998</v>
      </c>
      <c r="E7940" t="s">
        <v>2690</v>
      </c>
      <c r="F7940" t="s">
        <v>12</v>
      </c>
    </row>
    <row r="7941" spans="1:6" x14ac:dyDescent="0.15">
      <c r="A7941" t="s">
        <v>2668</v>
      </c>
      <c r="B7941" t="s">
        <v>2263</v>
      </c>
      <c r="C7941">
        <v>3268</v>
      </c>
      <c r="D7941">
        <v>2.6379999999999999</v>
      </c>
      <c r="E7941" t="s">
        <v>2264</v>
      </c>
      <c r="F7941" t="s">
        <v>12</v>
      </c>
    </row>
    <row r="7942" spans="1:6" x14ac:dyDescent="0.15">
      <c r="A7942" t="s">
        <v>2668</v>
      </c>
      <c r="B7942" t="s">
        <v>2691</v>
      </c>
      <c r="C7942">
        <v>1205</v>
      </c>
      <c r="D7942">
        <v>2.6120000000000001</v>
      </c>
      <c r="E7942" t="s">
        <v>2692</v>
      </c>
      <c r="F7942" t="s">
        <v>12</v>
      </c>
    </row>
    <row r="7943" spans="1:6" x14ac:dyDescent="0.15">
      <c r="A7943" t="s">
        <v>2668</v>
      </c>
      <c r="B7943" t="s">
        <v>2116</v>
      </c>
      <c r="C7943">
        <v>893</v>
      </c>
      <c r="D7943">
        <v>2.4769999999999999</v>
      </c>
      <c r="E7943" t="s">
        <v>2117</v>
      </c>
      <c r="F7943" t="s">
        <v>12</v>
      </c>
    </row>
    <row r="7944" spans="1:6" x14ac:dyDescent="0.15">
      <c r="A7944" t="s">
        <v>2668</v>
      </c>
      <c r="B7944" t="s">
        <v>2693</v>
      </c>
      <c r="C7944">
        <v>1840</v>
      </c>
      <c r="D7944">
        <v>2.383</v>
      </c>
      <c r="E7944" t="s">
        <v>2694</v>
      </c>
      <c r="F7944" t="s">
        <v>12</v>
      </c>
    </row>
    <row r="7945" spans="1:6" x14ac:dyDescent="0.15">
      <c r="A7945" t="s">
        <v>2668</v>
      </c>
      <c r="B7945" t="s">
        <v>2695</v>
      </c>
      <c r="C7945">
        <v>686</v>
      </c>
      <c r="D7945">
        <v>2.2719999999999998</v>
      </c>
      <c r="E7945" t="s">
        <v>2696</v>
      </c>
      <c r="F7945" t="s">
        <v>12</v>
      </c>
    </row>
    <row r="7946" spans="1:6" x14ac:dyDescent="0.15">
      <c r="A7946" t="s">
        <v>2668</v>
      </c>
      <c r="B7946" t="s">
        <v>2697</v>
      </c>
      <c r="C7946">
        <v>428</v>
      </c>
      <c r="D7946">
        <v>1.87</v>
      </c>
      <c r="E7946" t="s">
        <v>2698</v>
      </c>
      <c r="F7946" t="s">
        <v>12</v>
      </c>
    </row>
    <row r="7947" spans="1:6" x14ac:dyDescent="0.15">
      <c r="A7947" t="s">
        <v>2668</v>
      </c>
      <c r="B7947" t="s">
        <v>2351</v>
      </c>
      <c r="C7947">
        <v>674</v>
      </c>
      <c r="D7947">
        <v>1.4530000000000001</v>
      </c>
      <c r="E7947" t="s">
        <v>2352</v>
      </c>
      <c r="F7947" t="s">
        <v>12</v>
      </c>
    </row>
    <row r="7948" spans="1:6" x14ac:dyDescent="0.15">
      <c r="A7948" t="s">
        <v>2668</v>
      </c>
      <c r="B7948" t="s">
        <v>2699</v>
      </c>
      <c r="C7948">
        <v>123</v>
      </c>
      <c r="D7948">
        <v>1.3440000000000001</v>
      </c>
      <c r="E7948" t="s">
        <v>2700</v>
      </c>
      <c r="F7948" t="s">
        <v>12</v>
      </c>
    </row>
    <row r="7949" spans="1:6" x14ac:dyDescent="0.15">
      <c r="A7949" t="s">
        <v>2668</v>
      </c>
      <c r="B7949" t="s">
        <v>2701</v>
      </c>
      <c r="C7949">
        <v>609</v>
      </c>
      <c r="D7949">
        <v>0.82399999999999995</v>
      </c>
      <c r="E7949" t="s">
        <v>2702</v>
      </c>
      <c r="F7949" t="s">
        <v>12</v>
      </c>
    </row>
    <row r="7950" spans="1:6" x14ac:dyDescent="0.15">
      <c r="A7950" t="s">
        <v>2703</v>
      </c>
      <c r="B7950" t="s">
        <v>2818</v>
      </c>
      <c r="C7950">
        <v>1998</v>
      </c>
      <c r="D7950">
        <v>3.4849999999999999</v>
      </c>
      <c r="E7950" t="s">
        <v>2819</v>
      </c>
      <c r="F7950" t="s">
        <v>12</v>
      </c>
    </row>
    <row r="7951" spans="1:6" x14ac:dyDescent="0.15">
      <c r="A7951" t="s">
        <v>2703</v>
      </c>
      <c r="B7951" t="s">
        <v>2820</v>
      </c>
      <c r="C7951">
        <v>3539</v>
      </c>
      <c r="D7951">
        <v>3.4489999999999998</v>
      </c>
      <c r="E7951" t="s">
        <v>2821</v>
      </c>
      <c r="F7951" t="s">
        <v>12</v>
      </c>
    </row>
    <row r="7952" spans="1:6" x14ac:dyDescent="0.15">
      <c r="A7952" t="s">
        <v>2703</v>
      </c>
      <c r="B7952" t="s">
        <v>1495</v>
      </c>
      <c r="C7952">
        <v>17473</v>
      </c>
      <c r="D7952">
        <v>3.448</v>
      </c>
      <c r="E7952" t="s">
        <v>1496</v>
      </c>
      <c r="F7952" t="s">
        <v>12</v>
      </c>
    </row>
    <row r="7953" spans="1:6" x14ac:dyDescent="0.15">
      <c r="A7953" t="s">
        <v>2703</v>
      </c>
      <c r="B7953" t="s">
        <v>1148</v>
      </c>
      <c r="C7953">
        <v>4326</v>
      </c>
      <c r="D7953">
        <v>3.4329999999999998</v>
      </c>
      <c r="E7953" t="s">
        <v>1149</v>
      </c>
      <c r="F7953" t="s">
        <v>12</v>
      </c>
    </row>
    <row r="7954" spans="1:6" x14ac:dyDescent="0.15">
      <c r="A7954" t="s">
        <v>2703</v>
      </c>
      <c r="B7954" t="s">
        <v>2822</v>
      </c>
      <c r="C7954">
        <v>11351</v>
      </c>
      <c r="D7954">
        <v>3.3879999999999999</v>
      </c>
      <c r="E7954" t="s">
        <v>2823</v>
      </c>
      <c r="F7954" t="s">
        <v>12</v>
      </c>
    </row>
    <row r="7955" spans="1:6" x14ac:dyDescent="0.15">
      <c r="A7955" t="s">
        <v>2703</v>
      </c>
      <c r="B7955" t="s">
        <v>1501</v>
      </c>
      <c r="C7955">
        <v>3910</v>
      </c>
      <c r="D7955">
        <v>3.371</v>
      </c>
      <c r="E7955" t="s">
        <v>1502</v>
      </c>
      <c r="F7955" t="s">
        <v>12</v>
      </c>
    </row>
    <row r="7956" spans="1:6" x14ac:dyDescent="0.15">
      <c r="A7956" t="s">
        <v>2703</v>
      </c>
      <c r="B7956" t="s">
        <v>1503</v>
      </c>
      <c r="C7956">
        <v>1177</v>
      </c>
      <c r="D7956">
        <v>3.367</v>
      </c>
      <c r="E7956" t="s">
        <v>1504</v>
      </c>
      <c r="F7956" t="s">
        <v>12</v>
      </c>
    </row>
    <row r="7957" spans="1:6" x14ac:dyDescent="0.15">
      <c r="A7957" t="s">
        <v>2703</v>
      </c>
      <c r="B7957" t="s">
        <v>2824</v>
      </c>
      <c r="C7957">
        <v>12152</v>
      </c>
      <c r="D7957">
        <v>3.36</v>
      </c>
      <c r="E7957" t="s">
        <v>2825</v>
      </c>
      <c r="F7957" t="s">
        <v>12</v>
      </c>
    </row>
    <row r="7958" spans="1:6" x14ac:dyDescent="0.15">
      <c r="A7958" t="s">
        <v>2703</v>
      </c>
      <c r="B7958" t="s">
        <v>2826</v>
      </c>
      <c r="C7958">
        <v>19656</v>
      </c>
      <c r="D7958">
        <v>3.3290000000000002</v>
      </c>
      <c r="E7958" t="s">
        <v>2827</v>
      </c>
      <c r="F7958" t="s">
        <v>12</v>
      </c>
    </row>
    <row r="7959" spans="1:6" x14ac:dyDescent="0.15">
      <c r="A7959" t="s">
        <v>2703</v>
      </c>
      <c r="B7959" t="s">
        <v>2229</v>
      </c>
      <c r="C7959">
        <v>4776</v>
      </c>
      <c r="D7959">
        <v>3.319</v>
      </c>
      <c r="E7959" t="s">
        <v>2230</v>
      </c>
      <c r="F7959" t="s">
        <v>12</v>
      </c>
    </row>
    <row r="7960" spans="1:6" x14ac:dyDescent="0.15">
      <c r="A7960" t="s">
        <v>2703</v>
      </c>
      <c r="B7960" t="s">
        <v>2828</v>
      </c>
      <c r="C7960">
        <v>2229</v>
      </c>
      <c r="D7960">
        <v>3.2959999999999998</v>
      </c>
      <c r="E7960" t="s">
        <v>1127</v>
      </c>
      <c r="F7960" t="s">
        <v>12</v>
      </c>
    </row>
    <row r="7961" spans="1:6" x14ac:dyDescent="0.15">
      <c r="A7961" t="s">
        <v>2703</v>
      </c>
      <c r="B7961" t="s">
        <v>2829</v>
      </c>
      <c r="C7961">
        <v>9584</v>
      </c>
      <c r="D7961">
        <v>3.294</v>
      </c>
      <c r="E7961" t="s">
        <v>2830</v>
      </c>
      <c r="F7961" t="s">
        <v>12</v>
      </c>
    </row>
    <row r="7962" spans="1:6" x14ac:dyDescent="0.15">
      <c r="A7962" t="s">
        <v>2703</v>
      </c>
      <c r="B7962" t="s">
        <v>2831</v>
      </c>
      <c r="C7962">
        <v>4932</v>
      </c>
      <c r="D7962">
        <v>3.2909999999999999</v>
      </c>
      <c r="E7962" t="s">
        <v>2832</v>
      </c>
      <c r="F7962" t="s">
        <v>12</v>
      </c>
    </row>
    <row r="7963" spans="1:6" x14ac:dyDescent="0.15">
      <c r="A7963" t="s">
        <v>2703</v>
      </c>
      <c r="B7963" t="s">
        <v>2833</v>
      </c>
      <c r="C7963">
        <v>16320</v>
      </c>
      <c r="D7963">
        <v>3.2589999999999999</v>
      </c>
      <c r="E7963" t="s">
        <v>2834</v>
      </c>
      <c r="F7963" t="s">
        <v>12</v>
      </c>
    </row>
    <row r="7964" spans="1:6" x14ac:dyDescent="0.15">
      <c r="A7964" t="s">
        <v>2703</v>
      </c>
      <c r="B7964" t="s">
        <v>1521</v>
      </c>
      <c r="C7964">
        <v>15837</v>
      </c>
      <c r="D7964">
        <v>3.1440000000000001</v>
      </c>
      <c r="E7964" t="s">
        <v>1522</v>
      </c>
      <c r="F7964" t="s">
        <v>12</v>
      </c>
    </row>
    <row r="7965" spans="1:6" x14ac:dyDescent="0.15">
      <c r="A7965" t="s">
        <v>2703</v>
      </c>
      <c r="B7965" t="s">
        <v>2835</v>
      </c>
      <c r="C7965">
        <v>2710</v>
      </c>
      <c r="D7965">
        <v>3.1059999999999999</v>
      </c>
      <c r="E7965" t="s">
        <v>2836</v>
      </c>
      <c r="F7965" t="s">
        <v>12</v>
      </c>
    </row>
    <row r="7966" spans="1:6" x14ac:dyDescent="0.15">
      <c r="A7966" t="s">
        <v>2703</v>
      </c>
      <c r="B7966" t="s">
        <v>1523</v>
      </c>
      <c r="C7966">
        <v>9645</v>
      </c>
      <c r="D7966">
        <v>3.0779999999999998</v>
      </c>
      <c r="E7966" t="s">
        <v>1524</v>
      </c>
      <c r="F7966" t="s">
        <v>12</v>
      </c>
    </row>
    <row r="7967" spans="1:6" x14ac:dyDescent="0.15">
      <c r="A7967" t="s">
        <v>2703</v>
      </c>
      <c r="B7967" t="s">
        <v>2837</v>
      </c>
      <c r="C7967">
        <v>4106</v>
      </c>
      <c r="D7967">
        <v>3.0609999999999999</v>
      </c>
      <c r="E7967" t="s">
        <v>2838</v>
      </c>
      <c r="F7967" t="s">
        <v>12</v>
      </c>
    </row>
    <row r="7968" spans="1:6" x14ac:dyDescent="0.15">
      <c r="A7968" t="s">
        <v>2703</v>
      </c>
      <c r="B7968" t="s">
        <v>1529</v>
      </c>
      <c r="C7968">
        <v>5495</v>
      </c>
      <c r="D7968">
        <v>3.0510000000000002</v>
      </c>
      <c r="E7968" t="s">
        <v>1530</v>
      </c>
      <c r="F7968" t="s">
        <v>12</v>
      </c>
    </row>
    <row r="7969" spans="1:6" x14ac:dyDescent="0.15">
      <c r="A7969" t="s">
        <v>2703</v>
      </c>
      <c r="B7969" t="s">
        <v>2839</v>
      </c>
      <c r="C7969">
        <v>4097</v>
      </c>
      <c r="D7969">
        <v>3.024</v>
      </c>
      <c r="E7969" t="s">
        <v>2840</v>
      </c>
      <c r="F7969" t="s">
        <v>12</v>
      </c>
    </row>
    <row r="7970" spans="1:6" x14ac:dyDescent="0.15">
      <c r="A7970" t="s">
        <v>2703</v>
      </c>
      <c r="B7970" t="s">
        <v>2841</v>
      </c>
      <c r="C7970">
        <v>2879</v>
      </c>
      <c r="D7970">
        <v>3.0219999999999998</v>
      </c>
      <c r="E7970" t="s">
        <v>2842</v>
      </c>
      <c r="F7970" t="s">
        <v>12</v>
      </c>
    </row>
    <row r="7971" spans="1:6" x14ac:dyDescent="0.15">
      <c r="A7971" t="s">
        <v>2703</v>
      </c>
      <c r="B7971" t="s">
        <v>1533</v>
      </c>
      <c r="C7971">
        <v>4918</v>
      </c>
      <c r="D7971">
        <v>2.9910000000000001</v>
      </c>
      <c r="E7971" t="s">
        <v>1534</v>
      </c>
      <c r="F7971" t="s">
        <v>12</v>
      </c>
    </row>
    <row r="7972" spans="1:6" x14ac:dyDescent="0.15">
      <c r="A7972" t="s">
        <v>2703</v>
      </c>
      <c r="B7972" t="s">
        <v>2843</v>
      </c>
      <c r="C7972">
        <v>4515</v>
      </c>
      <c r="D7972">
        <v>2.9390000000000001</v>
      </c>
      <c r="E7972" t="s">
        <v>2844</v>
      </c>
      <c r="F7972" t="s">
        <v>12</v>
      </c>
    </row>
    <row r="7973" spans="1:6" x14ac:dyDescent="0.15">
      <c r="A7973" t="s">
        <v>2703</v>
      </c>
      <c r="B7973" t="s">
        <v>2845</v>
      </c>
      <c r="C7973">
        <v>1344</v>
      </c>
      <c r="D7973">
        <v>2.9369999999999998</v>
      </c>
      <c r="E7973" t="s">
        <v>2846</v>
      </c>
      <c r="F7973" t="s">
        <v>12</v>
      </c>
    </row>
    <row r="7974" spans="1:6" x14ac:dyDescent="0.15">
      <c r="A7974" t="s">
        <v>2703</v>
      </c>
      <c r="B7974" t="s">
        <v>1543</v>
      </c>
      <c r="C7974">
        <v>3335</v>
      </c>
      <c r="D7974">
        <v>2.9180000000000001</v>
      </c>
      <c r="E7974" t="s">
        <v>1544</v>
      </c>
      <c r="F7974" t="s">
        <v>12</v>
      </c>
    </row>
    <row r="7975" spans="1:6" x14ac:dyDescent="0.15">
      <c r="A7975" t="s">
        <v>2703</v>
      </c>
      <c r="B7975" t="s">
        <v>2847</v>
      </c>
      <c r="C7975">
        <v>3121</v>
      </c>
      <c r="D7975">
        <v>2.903</v>
      </c>
      <c r="E7975" t="s">
        <v>2848</v>
      </c>
      <c r="F7975" t="s">
        <v>12</v>
      </c>
    </row>
    <row r="7976" spans="1:6" x14ac:dyDescent="0.15">
      <c r="A7976" t="s">
        <v>2703</v>
      </c>
      <c r="B7976" t="s">
        <v>2849</v>
      </c>
      <c r="C7976">
        <v>12522</v>
      </c>
      <c r="D7976">
        <v>2.8839999999999999</v>
      </c>
      <c r="E7976" t="s">
        <v>2850</v>
      </c>
      <c r="F7976" t="s">
        <v>12</v>
      </c>
    </row>
    <row r="7977" spans="1:6" x14ac:dyDescent="0.15">
      <c r="A7977" t="s">
        <v>2703</v>
      </c>
      <c r="B7977" t="s">
        <v>1557</v>
      </c>
      <c r="C7977">
        <v>4230</v>
      </c>
      <c r="D7977">
        <v>2.8639999999999999</v>
      </c>
      <c r="E7977" t="s">
        <v>1558</v>
      </c>
      <c r="F7977" t="s">
        <v>12</v>
      </c>
    </row>
    <row r="7978" spans="1:6" x14ac:dyDescent="0.15">
      <c r="A7978" t="s">
        <v>2703</v>
      </c>
      <c r="B7978" t="s">
        <v>2851</v>
      </c>
      <c r="C7978">
        <v>5808</v>
      </c>
      <c r="D7978">
        <v>2.85</v>
      </c>
      <c r="E7978" t="s">
        <v>2852</v>
      </c>
      <c r="F7978" t="s">
        <v>12</v>
      </c>
    </row>
    <row r="7979" spans="1:6" x14ac:dyDescent="0.15">
      <c r="A7979" t="s">
        <v>2703</v>
      </c>
      <c r="B7979" t="s">
        <v>2853</v>
      </c>
      <c r="C7979">
        <v>505</v>
      </c>
      <c r="D7979">
        <v>2.7850000000000001</v>
      </c>
      <c r="E7979" t="s">
        <v>2854</v>
      </c>
      <c r="F7979" t="s">
        <v>12</v>
      </c>
    </row>
    <row r="7980" spans="1:6" x14ac:dyDescent="0.15">
      <c r="A7980" t="s">
        <v>2703</v>
      </c>
      <c r="B7980" t="s">
        <v>2855</v>
      </c>
      <c r="C7980">
        <v>3346</v>
      </c>
      <c r="D7980">
        <v>2.774</v>
      </c>
      <c r="E7980" t="s">
        <v>2856</v>
      </c>
      <c r="F7980" t="s">
        <v>12</v>
      </c>
    </row>
    <row r="7981" spans="1:6" x14ac:dyDescent="0.15">
      <c r="A7981" t="s">
        <v>2703</v>
      </c>
      <c r="B7981" t="s">
        <v>2857</v>
      </c>
      <c r="C7981">
        <v>1233</v>
      </c>
      <c r="D7981">
        <v>2.72</v>
      </c>
      <c r="E7981" t="s">
        <v>2858</v>
      </c>
      <c r="F7981" t="s">
        <v>12</v>
      </c>
    </row>
    <row r="7982" spans="1:6" x14ac:dyDescent="0.15">
      <c r="A7982" t="s">
        <v>2703</v>
      </c>
      <c r="B7982" t="s">
        <v>1575</v>
      </c>
      <c r="C7982">
        <v>49300</v>
      </c>
      <c r="D7982">
        <v>2.6749999999999998</v>
      </c>
      <c r="E7982" t="s">
        <v>1576</v>
      </c>
      <c r="F7982" t="s">
        <v>12</v>
      </c>
    </row>
    <row r="7983" spans="1:6" x14ac:dyDescent="0.15">
      <c r="A7983" t="s">
        <v>2703</v>
      </c>
      <c r="B7983" t="s">
        <v>2859</v>
      </c>
      <c r="C7983">
        <v>4308</v>
      </c>
      <c r="D7983">
        <v>2.64</v>
      </c>
      <c r="E7983" t="s">
        <v>2860</v>
      </c>
      <c r="F7983" t="s">
        <v>12</v>
      </c>
    </row>
    <row r="7984" spans="1:6" x14ac:dyDescent="0.15">
      <c r="A7984" t="s">
        <v>2703</v>
      </c>
      <c r="B7984" t="s">
        <v>2263</v>
      </c>
      <c r="C7984">
        <v>3268</v>
      </c>
      <c r="D7984">
        <v>2.6379999999999999</v>
      </c>
      <c r="E7984" t="s">
        <v>2264</v>
      </c>
      <c r="F7984" t="s">
        <v>12</v>
      </c>
    </row>
    <row r="7985" spans="1:6" x14ac:dyDescent="0.15">
      <c r="A7985" t="s">
        <v>2703</v>
      </c>
      <c r="B7985" t="s">
        <v>2861</v>
      </c>
      <c r="C7985">
        <v>4754</v>
      </c>
      <c r="D7985">
        <v>2.633</v>
      </c>
      <c r="E7985" t="s">
        <v>2862</v>
      </c>
      <c r="F7985" t="s">
        <v>12</v>
      </c>
    </row>
    <row r="7986" spans="1:6" x14ac:dyDescent="0.15">
      <c r="A7986" t="s">
        <v>2703</v>
      </c>
      <c r="B7986" t="s">
        <v>2691</v>
      </c>
      <c r="C7986">
        <v>1205</v>
      </c>
      <c r="D7986">
        <v>2.6120000000000001</v>
      </c>
      <c r="E7986" t="s">
        <v>2692</v>
      </c>
      <c r="F7986" t="s">
        <v>12</v>
      </c>
    </row>
    <row r="7987" spans="1:6" x14ac:dyDescent="0.15">
      <c r="A7987" t="s">
        <v>2703</v>
      </c>
      <c r="B7987" t="s">
        <v>2863</v>
      </c>
      <c r="C7987">
        <v>4426</v>
      </c>
      <c r="D7987">
        <v>2.581</v>
      </c>
      <c r="E7987" t="s">
        <v>2864</v>
      </c>
      <c r="F7987" t="s">
        <v>12</v>
      </c>
    </row>
    <row r="7988" spans="1:6" x14ac:dyDescent="0.15">
      <c r="A7988" t="s">
        <v>2703</v>
      </c>
      <c r="B7988" t="s">
        <v>2112</v>
      </c>
      <c r="C7988">
        <v>2617</v>
      </c>
      <c r="D7988">
        <v>2.548</v>
      </c>
      <c r="E7988" t="s">
        <v>2113</v>
      </c>
      <c r="F7988" t="s">
        <v>12</v>
      </c>
    </row>
    <row r="7989" spans="1:6" x14ac:dyDescent="0.15">
      <c r="A7989" t="s">
        <v>2703</v>
      </c>
      <c r="B7989" t="s">
        <v>1597</v>
      </c>
      <c r="C7989">
        <v>3757</v>
      </c>
      <c r="D7989">
        <v>2.5350000000000001</v>
      </c>
      <c r="E7989" t="s">
        <v>1598</v>
      </c>
      <c r="F7989" t="s">
        <v>12</v>
      </c>
    </row>
    <row r="7990" spans="1:6" x14ac:dyDescent="0.15">
      <c r="A7990" t="s">
        <v>2703</v>
      </c>
      <c r="B7990" t="s">
        <v>1184</v>
      </c>
      <c r="C7990">
        <v>1950</v>
      </c>
      <c r="D7990">
        <v>2.5110000000000001</v>
      </c>
      <c r="E7990" t="s">
        <v>1185</v>
      </c>
      <c r="F7990" t="s">
        <v>12</v>
      </c>
    </row>
    <row r="7991" spans="1:6" x14ac:dyDescent="0.15">
      <c r="A7991" t="s">
        <v>2703</v>
      </c>
      <c r="B7991" t="s">
        <v>1611</v>
      </c>
      <c r="C7991">
        <v>448</v>
      </c>
      <c r="D7991">
        <v>2.5</v>
      </c>
      <c r="E7991" t="s">
        <v>1612</v>
      </c>
      <c r="F7991" t="s">
        <v>12</v>
      </c>
    </row>
    <row r="7992" spans="1:6" x14ac:dyDescent="0.15">
      <c r="A7992" t="s">
        <v>2703</v>
      </c>
      <c r="B7992" t="s">
        <v>2116</v>
      </c>
      <c r="C7992">
        <v>893</v>
      </c>
      <c r="D7992">
        <v>2.4769999999999999</v>
      </c>
      <c r="E7992" t="s">
        <v>2117</v>
      </c>
      <c r="F7992" t="s">
        <v>12</v>
      </c>
    </row>
    <row r="7993" spans="1:6" x14ac:dyDescent="0.15">
      <c r="A7993" t="s">
        <v>2703</v>
      </c>
      <c r="B7993" t="s">
        <v>2865</v>
      </c>
      <c r="C7993">
        <v>3648</v>
      </c>
      <c r="D7993">
        <v>2.472</v>
      </c>
      <c r="E7993" t="s">
        <v>2866</v>
      </c>
      <c r="F7993" t="s">
        <v>12</v>
      </c>
    </row>
    <row r="7994" spans="1:6" x14ac:dyDescent="0.15">
      <c r="A7994" t="s">
        <v>2703</v>
      </c>
      <c r="B7994" t="s">
        <v>2867</v>
      </c>
      <c r="C7994">
        <v>1083</v>
      </c>
      <c r="D7994">
        <v>2.4249999999999998</v>
      </c>
      <c r="E7994" t="s">
        <v>2868</v>
      </c>
      <c r="F7994" t="s">
        <v>12</v>
      </c>
    </row>
    <row r="7995" spans="1:6" x14ac:dyDescent="0.15">
      <c r="A7995" t="s">
        <v>2703</v>
      </c>
      <c r="B7995" t="s">
        <v>2869</v>
      </c>
      <c r="C7995">
        <v>6933</v>
      </c>
      <c r="D7995">
        <v>2.37</v>
      </c>
      <c r="E7995" t="s">
        <v>2870</v>
      </c>
      <c r="F7995" t="s">
        <v>12</v>
      </c>
    </row>
    <row r="7996" spans="1:6" x14ac:dyDescent="0.15">
      <c r="A7996" t="s">
        <v>2703</v>
      </c>
      <c r="B7996" t="s">
        <v>583</v>
      </c>
      <c r="C7996">
        <v>537</v>
      </c>
      <c r="D7996">
        <v>2.3450000000000002</v>
      </c>
      <c r="E7996" t="s">
        <v>584</v>
      </c>
      <c r="F7996" t="s">
        <v>12</v>
      </c>
    </row>
    <row r="7997" spans="1:6" x14ac:dyDescent="0.15">
      <c r="A7997" t="s">
        <v>2703</v>
      </c>
      <c r="B7997" t="s">
        <v>2871</v>
      </c>
      <c r="C7997">
        <v>503</v>
      </c>
      <c r="D7997">
        <v>2.3330000000000002</v>
      </c>
      <c r="E7997" t="s">
        <v>2872</v>
      </c>
      <c r="F7997" t="s">
        <v>12</v>
      </c>
    </row>
    <row r="7998" spans="1:6" x14ac:dyDescent="0.15">
      <c r="A7998" t="s">
        <v>2703</v>
      </c>
      <c r="B7998" t="s">
        <v>1641</v>
      </c>
      <c r="C7998">
        <v>3650</v>
      </c>
      <c r="D7998">
        <v>2.323</v>
      </c>
      <c r="E7998" t="s">
        <v>1642</v>
      </c>
      <c r="F7998" t="s">
        <v>12</v>
      </c>
    </row>
    <row r="7999" spans="1:6" x14ac:dyDescent="0.15">
      <c r="A7999" t="s">
        <v>2703</v>
      </c>
      <c r="B7999" t="s">
        <v>1655</v>
      </c>
      <c r="C7999">
        <v>2353</v>
      </c>
      <c r="D7999">
        <v>2.2530000000000001</v>
      </c>
      <c r="E7999" t="s">
        <v>1656</v>
      </c>
      <c r="F7999" t="s">
        <v>12</v>
      </c>
    </row>
    <row r="8000" spans="1:6" x14ac:dyDescent="0.15">
      <c r="A8000" t="s">
        <v>2703</v>
      </c>
      <c r="B8000" t="s">
        <v>1659</v>
      </c>
      <c r="C8000">
        <v>8113</v>
      </c>
      <c r="D8000">
        <v>2.214</v>
      </c>
      <c r="E8000" t="s">
        <v>1660</v>
      </c>
      <c r="F8000" t="s">
        <v>12</v>
      </c>
    </row>
    <row r="8001" spans="1:6" x14ac:dyDescent="0.15">
      <c r="A8001" t="s">
        <v>2703</v>
      </c>
      <c r="B8001" t="s">
        <v>2873</v>
      </c>
      <c r="C8001">
        <v>1655</v>
      </c>
      <c r="D8001">
        <v>2.1859999999999999</v>
      </c>
      <c r="E8001" t="s">
        <v>2874</v>
      </c>
      <c r="F8001" t="s">
        <v>12</v>
      </c>
    </row>
    <row r="8002" spans="1:6" x14ac:dyDescent="0.15">
      <c r="A8002" t="s">
        <v>2703</v>
      </c>
      <c r="B8002" t="s">
        <v>2875</v>
      </c>
      <c r="C8002">
        <v>2241</v>
      </c>
      <c r="D8002">
        <v>2.1669999999999998</v>
      </c>
      <c r="E8002" t="s">
        <v>2876</v>
      </c>
      <c r="F8002" t="s">
        <v>12</v>
      </c>
    </row>
    <row r="8003" spans="1:6" x14ac:dyDescent="0.15">
      <c r="A8003" t="s">
        <v>2703</v>
      </c>
      <c r="B8003" t="s">
        <v>2877</v>
      </c>
      <c r="C8003">
        <v>1390</v>
      </c>
      <c r="D8003">
        <v>2.1669999999999998</v>
      </c>
      <c r="E8003" t="s">
        <v>2878</v>
      </c>
      <c r="F8003" t="s">
        <v>12</v>
      </c>
    </row>
    <row r="8004" spans="1:6" x14ac:dyDescent="0.15">
      <c r="A8004" t="s">
        <v>2703</v>
      </c>
      <c r="B8004" t="s">
        <v>2879</v>
      </c>
      <c r="C8004">
        <v>1270</v>
      </c>
      <c r="D8004">
        <v>2.157</v>
      </c>
      <c r="E8004" t="s">
        <v>2880</v>
      </c>
      <c r="F8004" t="s">
        <v>12</v>
      </c>
    </row>
    <row r="8005" spans="1:6" x14ac:dyDescent="0.15">
      <c r="A8005" t="s">
        <v>2703</v>
      </c>
      <c r="B8005" t="s">
        <v>1675</v>
      </c>
      <c r="C8005">
        <v>2337</v>
      </c>
      <c r="D8005">
        <v>2.1419999999999999</v>
      </c>
      <c r="E8005" t="s">
        <v>1676</v>
      </c>
      <c r="F8005" t="s">
        <v>12</v>
      </c>
    </row>
    <row r="8006" spans="1:6" x14ac:dyDescent="0.15">
      <c r="A8006" t="s">
        <v>2703</v>
      </c>
      <c r="B8006" t="s">
        <v>2881</v>
      </c>
      <c r="C8006">
        <v>3974</v>
      </c>
      <c r="D8006">
        <v>2.1269999999999998</v>
      </c>
      <c r="E8006" t="s">
        <v>2882</v>
      </c>
      <c r="F8006" t="s">
        <v>12</v>
      </c>
    </row>
    <row r="8007" spans="1:6" x14ac:dyDescent="0.15">
      <c r="A8007" t="s">
        <v>2703</v>
      </c>
      <c r="B8007" t="s">
        <v>1683</v>
      </c>
      <c r="C8007">
        <v>5407</v>
      </c>
      <c r="D8007">
        <v>2.1240000000000001</v>
      </c>
      <c r="E8007" t="s">
        <v>1684</v>
      </c>
      <c r="F8007" t="s">
        <v>12</v>
      </c>
    </row>
    <row r="8008" spans="1:6" x14ac:dyDescent="0.15">
      <c r="A8008" t="s">
        <v>2703</v>
      </c>
      <c r="B8008" t="s">
        <v>2883</v>
      </c>
      <c r="C8008">
        <v>871</v>
      </c>
      <c r="D8008">
        <v>2.0459999999999998</v>
      </c>
      <c r="E8008" t="s">
        <v>2884</v>
      </c>
      <c r="F8008" t="s">
        <v>12</v>
      </c>
    </row>
    <row r="8009" spans="1:6" x14ac:dyDescent="0.15">
      <c r="A8009" t="s">
        <v>2703</v>
      </c>
      <c r="B8009" t="s">
        <v>1693</v>
      </c>
      <c r="C8009">
        <v>2583</v>
      </c>
      <c r="D8009">
        <v>2.0139999999999998</v>
      </c>
      <c r="E8009" t="s">
        <v>1694</v>
      </c>
      <c r="F8009" t="s">
        <v>12</v>
      </c>
    </row>
    <row r="8010" spans="1:6" x14ac:dyDescent="0.15">
      <c r="A8010" t="s">
        <v>2703</v>
      </c>
      <c r="B8010" t="s">
        <v>2885</v>
      </c>
      <c r="C8010">
        <v>1127</v>
      </c>
      <c r="D8010">
        <v>1.9390000000000001</v>
      </c>
      <c r="E8010" t="s">
        <v>2886</v>
      </c>
      <c r="F8010" t="s">
        <v>12</v>
      </c>
    </row>
    <row r="8011" spans="1:6" x14ac:dyDescent="0.15">
      <c r="A8011" t="s">
        <v>2703</v>
      </c>
      <c r="B8011" t="s">
        <v>2887</v>
      </c>
      <c r="C8011">
        <v>3980</v>
      </c>
      <c r="D8011">
        <v>1.9219999999999999</v>
      </c>
      <c r="E8011" t="s">
        <v>2888</v>
      </c>
      <c r="F8011" t="s">
        <v>12</v>
      </c>
    </row>
    <row r="8012" spans="1:6" x14ac:dyDescent="0.15">
      <c r="A8012" t="s">
        <v>2703</v>
      </c>
      <c r="B8012" t="s">
        <v>1715</v>
      </c>
      <c r="C8012">
        <v>1138</v>
      </c>
      <c r="D8012">
        <v>1.875</v>
      </c>
      <c r="E8012" t="s">
        <v>1716</v>
      </c>
      <c r="F8012" t="s">
        <v>12</v>
      </c>
    </row>
    <row r="8013" spans="1:6" x14ac:dyDescent="0.15">
      <c r="A8013" t="s">
        <v>2703</v>
      </c>
      <c r="B8013" t="s">
        <v>2697</v>
      </c>
      <c r="C8013">
        <v>428</v>
      </c>
      <c r="D8013">
        <v>1.87</v>
      </c>
      <c r="E8013" t="s">
        <v>2698</v>
      </c>
      <c r="F8013" t="s">
        <v>12</v>
      </c>
    </row>
    <row r="8014" spans="1:6" x14ac:dyDescent="0.15">
      <c r="A8014" t="s">
        <v>2703</v>
      </c>
      <c r="B8014" t="s">
        <v>2889</v>
      </c>
      <c r="C8014">
        <v>1043</v>
      </c>
      <c r="D8014">
        <v>1.831</v>
      </c>
      <c r="E8014" t="s">
        <v>2890</v>
      </c>
      <c r="F8014" t="s">
        <v>12</v>
      </c>
    </row>
    <row r="8015" spans="1:6" x14ac:dyDescent="0.15">
      <c r="A8015" t="s">
        <v>2703</v>
      </c>
      <c r="B8015" t="s">
        <v>2891</v>
      </c>
      <c r="C8015">
        <v>408</v>
      </c>
      <c r="D8015">
        <v>1.788</v>
      </c>
      <c r="E8015" t="s">
        <v>2892</v>
      </c>
      <c r="F8015" t="s">
        <v>12</v>
      </c>
    </row>
    <row r="8016" spans="1:6" x14ac:dyDescent="0.15">
      <c r="A8016" t="s">
        <v>2703</v>
      </c>
      <c r="B8016" t="s">
        <v>2893</v>
      </c>
      <c r="C8016">
        <v>4244</v>
      </c>
      <c r="D8016">
        <v>1.7769999999999999</v>
      </c>
      <c r="E8016" t="s">
        <v>2894</v>
      </c>
      <c r="F8016" t="s">
        <v>12</v>
      </c>
    </row>
    <row r="8017" spans="1:6" x14ac:dyDescent="0.15">
      <c r="A8017" t="s">
        <v>2703</v>
      </c>
      <c r="B8017" t="s">
        <v>1727</v>
      </c>
      <c r="C8017">
        <v>3360</v>
      </c>
      <c r="D8017">
        <v>1.774</v>
      </c>
      <c r="E8017" t="s">
        <v>1728</v>
      </c>
      <c r="F8017" t="s">
        <v>12</v>
      </c>
    </row>
    <row r="8018" spans="1:6" x14ac:dyDescent="0.15">
      <c r="A8018" t="s">
        <v>2703</v>
      </c>
      <c r="B8018" t="s">
        <v>1729</v>
      </c>
      <c r="C8018">
        <v>4087</v>
      </c>
      <c r="D8018">
        <v>1.746</v>
      </c>
      <c r="E8018" t="s">
        <v>1730</v>
      </c>
      <c r="F8018" t="s">
        <v>12</v>
      </c>
    </row>
    <row r="8019" spans="1:6" x14ac:dyDescent="0.15">
      <c r="A8019" t="s">
        <v>2703</v>
      </c>
      <c r="B8019" t="s">
        <v>2895</v>
      </c>
      <c r="C8019">
        <v>2054</v>
      </c>
      <c r="D8019">
        <v>1.7190000000000001</v>
      </c>
      <c r="E8019" t="s">
        <v>2896</v>
      </c>
      <c r="F8019" t="s">
        <v>12</v>
      </c>
    </row>
    <row r="8020" spans="1:6" x14ac:dyDescent="0.15">
      <c r="A8020" t="s">
        <v>2703</v>
      </c>
      <c r="B8020" t="s">
        <v>2897</v>
      </c>
      <c r="C8020">
        <v>1408</v>
      </c>
      <c r="D8020">
        <v>1.702</v>
      </c>
      <c r="E8020" t="s">
        <v>2898</v>
      </c>
      <c r="F8020" t="s">
        <v>12</v>
      </c>
    </row>
    <row r="8021" spans="1:6" x14ac:dyDescent="0.15">
      <c r="A8021" t="s">
        <v>2703</v>
      </c>
      <c r="B8021" t="s">
        <v>2899</v>
      </c>
      <c r="C8021">
        <v>3344</v>
      </c>
      <c r="D8021">
        <v>1.698</v>
      </c>
      <c r="E8021" t="s">
        <v>2900</v>
      </c>
      <c r="F8021" t="s">
        <v>12</v>
      </c>
    </row>
    <row r="8022" spans="1:6" x14ac:dyDescent="0.15">
      <c r="A8022" t="s">
        <v>2703</v>
      </c>
      <c r="B8022" t="s">
        <v>2331</v>
      </c>
      <c r="C8022">
        <v>2596</v>
      </c>
      <c r="D8022">
        <v>1.6719999999999999</v>
      </c>
      <c r="E8022" t="s">
        <v>2332</v>
      </c>
      <c r="F8022" t="s">
        <v>12</v>
      </c>
    </row>
    <row r="8023" spans="1:6" x14ac:dyDescent="0.15">
      <c r="A8023" t="s">
        <v>2703</v>
      </c>
      <c r="B8023" t="s">
        <v>2901</v>
      </c>
      <c r="C8023">
        <v>916</v>
      </c>
      <c r="D8023">
        <v>1.657</v>
      </c>
      <c r="E8023" t="s">
        <v>2902</v>
      </c>
      <c r="F8023" t="s">
        <v>12</v>
      </c>
    </row>
    <row r="8024" spans="1:6" x14ac:dyDescent="0.15">
      <c r="A8024" t="s">
        <v>2703</v>
      </c>
      <c r="B8024" t="s">
        <v>1739</v>
      </c>
      <c r="C8024">
        <v>1102</v>
      </c>
      <c r="D8024">
        <v>1.647</v>
      </c>
      <c r="E8024" t="s">
        <v>1740</v>
      </c>
      <c r="F8024" t="s">
        <v>12</v>
      </c>
    </row>
    <row r="8025" spans="1:6" x14ac:dyDescent="0.15">
      <c r="A8025" t="s">
        <v>2703</v>
      </c>
      <c r="B8025" t="s">
        <v>2903</v>
      </c>
      <c r="C8025">
        <v>2240</v>
      </c>
      <c r="D8025">
        <v>1.645</v>
      </c>
      <c r="E8025" t="s">
        <v>2904</v>
      </c>
      <c r="F8025" t="s">
        <v>12</v>
      </c>
    </row>
    <row r="8026" spans="1:6" x14ac:dyDescent="0.15">
      <c r="A8026" t="s">
        <v>2703</v>
      </c>
      <c r="B8026" t="s">
        <v>2905</v>
      </c>
      <c r="C8026">
        <v>2346</v>
      </c>
      <c r="D8026">
        <v>1.6379999999999999</v>
      </c>
      <c r="E8026" t="s">
        <v>2906</v>
      </c>
      <c r="F8026" t="s">
        <v>12</v>
      </c>
    </row>
    <row r="8027" spans="1:6" x14ac:dyDescent="0.15">
      <c r="A8027" t="s">
        <v>2703</v>
      </c>
      <c r="B8027" t="s">
        <v>1743</v>
      </c>
      <c r="C8027">
        <v>1065</v>
      </c>
      <c r="D8027">
        <v>1.629</v>
      </c>
      <c r="E8027" t="s">
        <v>1744</v>
      </c>
      <c r="F8027" t="s">
        <v>12</v>
      </c>
    </row>
    <row r="8028" spans="1:6" x14ac:dyDescent="0.15">
      <c r="A8028" t="s">
        <v>2703</v>
      </c>
      <c r="B8028" t="s">
        <v>595</v>
      </c>
      <c r="C8028">
        <v>1962</v>
      </c>
      <c r="D8028">
        <v>1.5529999999999999</v>
      </c>
      <c r="E8028" t="s">
        <v>596</v>
      </c>
      <c r="F8028" t="s">
        <v>12</v>
      </c>
    </row>
    <row r="8029" spans="1:6" x14ac:dyDescent="0.15">
      <c r="A8029" t="s">
        <v>2703</v>
      </c>
      <c r="B8029" t="s">
        <v>2907</v>
      </c>
      <c r="C8029">
        <v>1027</v>
      </c>
      <c r="D8029">
        <v>1.4730000000000001</v>
      </c>
      <c r="E8029" t="s">
        <v>2908</v>
      </c>
      <c r="F8029" t="s">
        <v>12</v>
      </c>
    </row>
    <row r="8030" spans="1:6" x14ac:dyDescent="0.15">
      <c r="A8030" t="s">
        <v>2703</v>
      </c>
      <c r="B8030" t="s">
        <v>1761</v>
      </c>
      <c r="C8030">
        <v>2087</v>
      </c>
      <c r="D8030">
        <v>1.4630000000000001</v>
      </c>
      <c r="E8030" t="s">
        <v>1762</v>
      </c>
      <c r="F8030" t="s">
        <v>12</v>
      </c>
    </row>
    <row r="8031" spans="1:6" x14ac:dyDescent="0.15">
      <c r="A8031" t="s">
        <v>2703</v>
      </c>
      <c r="B8031" t="s">
        <v>2909</v>
      </c>
      <c r="C8031">
        <v>2195</v>
      </c>
      <c r="D8031">
        <v>1.454</v>
      </c>
      <c r="E8031" t="s">
        <v>2910</v>
      </c>
      <c r="F8031" t="s">
        <v>12</v>
      </c>
    </row>
    <row r="8032" spans="1:6" x14ac:dyDescent="0.15">
      <c r="A8032" t="s">
        <v>2703</v>
      </c>
      <c r="B8032" t="s">
        <v>2911</v>
      </c>
      <c r="C8032">
        <v>2802</v>
      </c>
      <c r="D8032">
        <v>1.423</v>
      </c>
      <c r="E8032" t="s">
        <v>2912</v>
      </c>
      <c r="F8032" t="s">
        <v>12</v>
      </c>
    </row>
    <row r="8033" spans="1:6" x14ac:dyDescent="0.15">
      <c r="A8033" t="s">
        <v>2703</v>
      </c>
      <c r="B8033" t="s">
        <v>2913</v>
      </c>
      <c r="C8033">
        <v>488</v>
      </c>
      <c r="D8033">
        <v>1.3919999999999999</v>
      </c>
      <c r="E8033" t="s">
        <v>2914</v>
      </c>
      <c r="F8033" t="s">
        <v>12</v>
      </c>
    </row>
    <row r="8034" spans="1:6" x14ac:dyDescent="0.15">
      <c r="A8034" t="s">
        <v>2703</v>
      </c>
      <c r="B8034" t="s">
        <v>2915</v>
      </c>
      <c r="C8034">
        <v>678</v>
      </c>
      <c r="D8034">
        <v>1.3620000000000001</v>
      </c>
      <c r="E8034" t="s">
        <v>2916</v>
      </c>
      <c r="F8034" t="s">
        <v>12</v>
      </c>
    </row>
    <row r="8035" spans="1:6" x14ac:dyDescent="0.15">
      <c r="A8035" t="s">
        <v>2703</v>
      </c>
      <c r="B8035" t="s">
        <v>597</v>
      </c>
      <c r="C8035">
        <v>2157</v>
      </c>
      <c r="D8035">
        <v>1.333</v>
      </c>
      <c r="E8035" t="s">
        <v>598</v>
      </c>
      <c r="F8035" t="s">
        <v>12</v>
      </c>
    </row>
    <row r="8036" spans="1:6" x14ac:dyDescent="0.15">
      <c r="A8036" t="s">
        <v>2703</v>
      </c>
      <c r="B8036" t="s">
        <v>2917</v>
      </c>
      <c r="C8036">
        <v>1001</v>
      </c>
      <c r="D8036">
        <v>1.278</v>
      </c>
      <c r="E8036" t="s">
        <v>2918</v>
      </c>
      <c r="F8036" t="s">
        <v>12</v>
      </c>
    </row>
    <row r="8037" spans="1:6" x14ac:dyDescent="0.15">
      <c r="A8037" t="s">
        <v>2703</v>
      </c>
      <c r="B8037" t="s">
        <v>2919</v>
      </c>
      <c r="C8037">
        <v>1386</v>
      </c>
      <c r="D8037">
        <v>1.2390000000000001</v>
      </c>
      <c r="E8037" t="s">
        <v>2920</v>
      </c>
      <c r="F8037" t="s">
        <v>12</v>
      </c>
    </row>
    <row r="8038" spans="1:6" x14ac:dyDescent="0.15">
      <c r="A8038" t="s">
        <v>2703</v>
      </c>
      <c r="B8038" t="s">
        <v>2921</v>
      </c>
      <c r="C8038">
        <v>389</v>
      </c>
      <c r="D8038">
        <v>1.07</v>
      </c>
      <c r="E8038" t="s">
        <v>2922</v>
      </c>
      <c r="F8038" t="s">
        <v>12</v>
      </c>
    </row>
    <row r="8039" spans="1:6" x14ac:dyDescent="0.15">
      <c r="A8039" t="s">
        <v>2703</v>
      </c>
      <c r="B8039" t="s">
        <v>1791</v>
      </c>
      <c r="C8039">
        <v>984</v>
      </c>
      <c r="D8039">
        <v>0.97899999999999998</v>
      </c>
      <c r="E8039" t="s">
        <v>1792</v>
      </c>
      <c r="F8039" t="s">
        <v>12</v>
      </c>
    </row>
    <row r="8040" spans="1:6" x14ac:dyDescent="0.15">
      <c r="A8040" t="s">
        <v>2703</v>
      </c>
      <c r="B8040" t="s">
        <v>2371</v>
      </c>
      <c r="C8040">
        <v>1018</v>
      </c>
      <c r="D8040">
        <v>0.94799999999999995</v>
      </c>
      <c r="E8040" t="s">
        <v>2372</v>
      </c>
      <c r="F8040" t="s">
        <v>12</v>
      </c>
    </row>
    <row r="8041" spans="1:6" x14ac:dyDescent="0.15">
      <c r="A8041" t="s">
        <v>2703</v>
      </c>
      <c r="B8041" t="s">
        <v>2923</v>
      </c>
      <c r="C8041">
        <v>1117</v>
      </c>
      <c r="D8041">
        <v>0.92200000000000004</v>
      </c>
      <c r="E8041" t="s">
        <v>2924</v>
      </c>
      <c r="F8041" t="s">
        <v>12</v>
      </c>
    </row>
    <row r="8042" spans="1:6" x14ac:dyDescent="0.15">
      <c r="A8042" t="s">
        <v>2703</v>
      </c>
      <c r="B8042" t="s">
        <v>2925</v>
      </c>
      <c r="C8042">
        <v>199</v>
      </c>
      <c r="D8042">
        <v>0.54900000000000004</v>
      </c>
      <c r="E8042" t="s">
        <v>2926</v>
      </c>
      <c r="F8042" t="s">
        <v>12</v>
      </c>
    </row>
    <row r="8043" spans="1:6" x14ac:dyDescent="0.15">
      <c r="A8043" t="s">
        <v>2703</v>
      </c>
      <c r="B8043" t="s">
        <v>2927</v>
      </c>
      <c r="C8043">
        <v>133</v>
      </c>
      <c r="D8043">
        <v>0.33300000000000002</v>
      </c>
      <c r="E8043" t="s">
        <v>2928</v>
      </c>
      <c r="F8043" t="s">
        <v>12</v>
      </c>
    </row>
    <row r="8044" spans="1:6" x14ac:dyDescent="0.15">
      <c r="A8044" t="s">
        <v>2703</v>
      </c>
      <c r="B8044" t="s">
        <v>2929</v>
      </c>
      <c r="C8044">
        <v>118</v>
      </c>
      <c r="D8044">
        <v>0.28899999999999998</v>
      </c>
      <c r="E8044" t="s">
        <v>2930</v>
      </c>
      <c r="F8044" t="s">
        <v>12</v>
      </c>
    </row>
    <row r="8045" spans="1:6" x14ac:dyDescent="0.15">
      <c r="A8045" t="s">
        <v>2703</v>
      </c>
      <c r="B8045" t="s">
        <v>2931</v>
      </c>
      <c r="C8045">
        <v>494</v>
      </c>
      <c r="D8045">
        <v>0.185</v>
      </c>
      <c r="E8045" t="s">
        <v>2932</v>
      </c>
      <c r="F8045" t="s">
        <v>12</v>
      </c>
    </row>
    <row r="8046" spans="1:6" x14ac:dyDescent="0.15">
      <c r="A8046" t="s">
        <v>2703</v>
      </c>
      <c r="B8046" t="s">
        <v>2933</v>
      </c>
      <c r="C8046">
        <v>69</v>
      </c>
      <c r="D8046">
        <v>0.158</v>
      </c>
      <c r="E8046" t="s">
        <v>2934</v>
      </c>
      <c r="F8046" t="s">
        <v>12</v>
      </c>
    </row>
    <row r="8047" spans="1:6" x14ac:dyDescent="0.15">
      <c r="A8047" t="s">
        <v>2935</v>
      </c>
      <c r="B8047" t="s">
        <v>1198</v>
      </c>
      <c r="C8047">
        <v>347</v>
      </c>
      <c r="D8047">
        <v>2.1920000000000002</v>
      </c>
      <c r="E8047" t="s">
        <v>1199</v>
      </c>
      <c r="F8047" t="s">
        <v>12</v>
      </c>
    </row>
    <row r="8048" spans="1:6" x14ac:dyDescent="0.15">
      <c r="A8048" t="s">
        <v>2935</v>
      </c>
      <c r="B8048" t="s">
        <v>2992</v>
      </c>
      <c r="C8048">
        <v>461</v>
      </c>
      <c r="D8048">
        <v>2.165</v>
      </c>
      <c r="E8048" t="s">
        <v>2993</v>
      </c>
      <c r="F8048" t="s">
        <v>12</v>
      </c>
    </row>
    <row r="8049" spans="1:6" x14ac:dyDescent="0.15">
      <c r="A8049" t="s">
        <v>2935</v>
      </c>
      <c r="B8049" t="s">
        <v>1687</v>
      </c>
      <c r="C8049">
        <v>2218</v>
      </c>
      <c r="D8049">
        <v>2.081</v>
      </c>
      <c r="E8049" t="s">
        <v>1688</v>
      </c>
      <c r="F8049" t="s">
        <v>12</v>
      </c>
    </row>
    <row r="8050" spans="1:6" x14ac:dyDescent="0.15">
      <c r="A8050" t="s">
        <v>2935</v>
      </c>
      <c r="B8050" t="s">
        <v>1200</v>
      </c>
      <c r="C8050">
        <v>188</v>
      </c>
      <c r="D8050">
        <v>2.048</v>
      </c>
      <c r="E8050" t="s">
        <v>1201</v>
      </c>
      <c r="F8050" t="s">
        <v>12</v>
      </c>
    </row>
    <row r="8051" spans="1:6" x14ac:dyDescent="0.15">
      <c r="A8051" t="s">
        <v>2935</v>
      </c>
      <c r="B8051" t="s">
        <v>1202</v>
      </c>
      <c r="C8051">
        <v>11867</v>
      </c>
      <c r="D8051">
        <v>2.0449999999999999</v>
      </c>
      <c r="E8051" t="s">
        <v>1203</v>
      </c>
      <c r="F8051" t="s">
        <v>12</v>
      </c>
    </row>
    <row r="8052" spans="1:6" x14ac:dyDescent="0.15">
      <c r="A8052" t="s">
        <v>2935</v>
      </c>
      <c r="B8052" t="s">
        <v>1204</v>
      </c>
      <c r="C8052">
        <v>2641</v>
      </c>
      <c r="D8052">
        <v>1.9630000000000001</v>
      </c>
      <c r="E8052" t="s">
        <v>1205</v>
      </c>
      <c r="F8052" t="s">
        <v>12</v>
      </c>
    </row>
    <row r="8053" spans="1:6" x14ac:dyDescent="0.15">
      <c r="A8053" t="s">
        <v>2935</v>
      </c>
      <c r="B8053" t="s">
        <v>2994</v>
      </c>
      <c r="C8053">
        <v>3219</v>
      </c>
      <c r="D8053">
        <v>1.9550000000000001</v>
      </c>
      <c r="E8053" t="s">
        <v>2995</v>
      </c>
      <c r="F8053" t="s">
        <v>12</v>
      </c>
    </row>
    <row r="8054" spans="1:6" x14ac:dyDescent="0.15">
      <c r="A8054" t="s">
        <v>2935</v>
      </c>
      <c r="B8054" t="s">
        <v>1208</v>
      </c>
      <c r="C8054">
        <v>420</v>
      </c>
      <c r="D8054">
        <v>1.95</v>
      </c>
      <c r="E8054" t="s">
        <v>1209</v>
      </c>
      <c r="F8054" t="s">
        <v>12</v>
      </c>
    </row>
    <row r="8055" spans="1:6" x14ac:dyDescent="0.15">
      <c r="A8055" t="s">
        <v>2935</v>
      </c>
      <c r="B8055" t="s">
        <v>2996</v>
      </c>
      <c r="C8055">
        <v>3220</v>
      </c>
      <c r="D8055">
        <v>1.927</v>
      </c>
      <c r="E8055" t="s">
        <v>2997</v>
      </c>
      <c r="F8055" t="s">
        <v>12</v>
      </c>
    </row>
    <row r="8056" spans="1:6" x14ac:dyDescent="0.15">
      <c r="A8056" t="s">
        <v>2935</v>
      </c>
      <c r="B8056" t="s">
        <v>1218</v>
      </c>
      <c r="C8056">
        <v>4053</v>
      </c>
      <c r="D8056">
        <v>1.913</v>
      </c>
      <c r="E8056" t="s">
        <v>1219</v>
      </c>
      <c r="F8056" t="s">
        <v>12</v>
      </c>
    </row>
    <row r="8057" spans="1:6" x14ac:dyDescent="0.15">
      <c r="A8057" t="s">
        <v>2935</v>
      </c>
      <c r="B8057" t="s">
        <v>2998</v>
      </c>
      <c r="C8057">
        <v>4244</v>
      </c>
      <c r="D8057">
        <v>1.861</v>
      </c>
      <c r="E8057" t="s">
        <v>2999</v>
      </c>
      <c r="F8057" t="s">
        <v>12</v>
      </c>
    </row>
    <row r="8058" spans="1:6" x14ac:dyDescent="0.15">
      <c r="A8058" t="s">
        <v>2935</v>
      </c>
      <c r="B8058" t="s">
        <v>954</v>
      </c>
      <c r="C8058">
        <v>3900</v>
      </c>
      <c r="D8058">
        <v>1.847</v>
      </c>
      <c r="E8058" t="s">
        <v>955</v>
      </c>
      <c r="F8058" t="s">
        <v>12</v>
      </c>
    </row>
    <row r="8059" spans="1:6" x14ac:dyDescent="0.15">
      <c r="A8059" t="s">
        <v>2935</v>
      </c>
      <c r="B8059" t="s">
        <v>1230</v>
      </c>
      <c r="C8059">
        <v>4216</v>
      </c>
      <c r="D8059">
        <v>1.748</v>
      </c>
      <c r="E8059" t="s">
        <v>1231</v>
      </c>
      <c r="F8059" t="s">
        <v>12</v>
      </c>
    </row>
    <row r="8060" spans="1:6" x14ac:dyDescent="0.15">
      <c r="A8060" t="s">
        <v>2935</v>
      </c>
      <c r="B8060" t="s">
        <v>3000</v>
      </c>
      <c r="C8060">
        <v>471</v>
      </c>
      <c r="D8060">
        <v>1.6819999999999999</v>
      </c>
      <c r="E8060" t="s">
        <v>3001</v>
      </c>
      <c r="F8060" t="s">
        <v>12</v>
      </c>
    </row>
    <row r="8061" spans="1:6" x14ac:dyDescent="0.15">
      <c r="A8061" t="s">
        <v>2935</v>
      </c>
      <c r="B8061" t="s">
        <v>3002</v>
      </c>
      <c r="C8061">
        <v>3034</v>
      </c>
      <c r="D8061">
        <v>1.64</v>
      </c>
      <c r="E8061" t="s">
        <v>3003</v>
      </c>
      <c r="F8061" t="s">
        <v>12</v>
      </c>
    </row>
    <row r="8062" spans="1:6" x14ac:dyDescent="0.15">
      <c r="A8062" t="s">
        <v>2935</v>
      </c>
      <c r="B8062" t="s">
        <v>3004</v>
      </c>
      <c r="C8062">
        <v>4477</v>
      </c>
      <c r="D8062">
        <v>1.6180000000000001</v>
      </c>
      <c r="E8062" t="s">
        <v>3005</v>
      </c>
      <c r="F8062" t="s">
        <v>12</v>
      </c>
    </row>
    <row r="8063" spans="1:6" x14ac:dyDescent="0.15">
      <c r="A8063" t="s">
        <v>2935</v>
      </c>
      <c r="B8063" t="s">
        <v>3006</v>
      </c>
      <c r="C8063">
        <v>904</v>
      </c>
      <c r="D8063">
        <v>1.589</v>
      </c>
      <c r="E8063" t="s">
        <v>3007</v>
      </c>
      <c r="F8063" t="s">
        <v>12</v>
      </c>
    </row>
    <row r="8064" spans="1:6" x14ac:dyDescent="0.15">
      <c r="A8064" t="s">
        <v>2935</v>
      </c>
      <c r="B8064" t="s">
        <v>1240</v>
      </c>
      <c r="C8064">
        <v>4597</v>
      </c>
      <c r="D8064">
        <v>1.552</v>
      </c>
      <c r="E8064" t="s">
        <v>1241</v>
      </c>
      <c r="F8064" t="s">
        <v>12</v>
      </c>
    </row>
    <row r="8065" spans="1:6" x14ac:dyDescent="0.15">
      <c r="A8065" t="s">
        <v>2935</v>
      </c>
      <c r="B8065" t="s">
        <v>3008</v>
      </c>
      <c r="C8065">
        <v>205</v>
      </c>
      <c r="D8065">
        <v>1.5189999999999999</v>
      </c>
      <c r="E8065" t="s">
        <v>3009</v>
      </c>
      <c r="F8065" t="s">
        <v>12</v>
      </c>
    </row>
    <row r="8066" spans="1:6" x14ac:dyDescent="0.15">
      <c r="A8066" t="s">
        <v>2935</v>
      </c>
      <c r="B8066" t="s">
        <v>3010</v>
      </c>
      <c r="C8066">
        <v>123</v>
      </c>
      <c r="D8066">
        <v>1.292</v>
      </c>
      <c r="E8066" t="s">
        <v>3011</v>
      </c>
      <c r="F8066" t="s">
        <v>12</v>
      </c>
    </row>
    <row r="8067" spans="1:6" x14ac:dyDescent="0.15">
      <c r="A8067" t="s">
        <v>2935</v>
      </c>
      <c r="B8067" t="s">
        <v>1250</v>
      </c>
      <c r="C8067">
        <v>1825</v>
      </c>
      <c r="D8067">
        <v>1.2909999999999999</v>
      </c>
      <c r="E8067" t="s">
        <v>1251</v>
      </c>
      <c r="F8067" t="s">
        <v>12</v>
      </c>
    </row>
    <row r="8068" spans="1:6" x14ac:dyDescent="0.15">
      <c r="A8068" t="s">
        <v>2935</v>
      </c>
      <c r="B8068" t="s">
        <v>3012</v>
      </c>
      <c r="C8068">
        <v>1957</v>
      </c>
      <c r="D8068">
        <v>1.2669999999999999</v>
      </c>
      <c r="E8068" t="s">
        <v>3013</v>
      </c>
      <c r="F8068" t="s">
        <v>12</v>
      </c>
    </row>
    <row r="8069" spans="1:6" x14ac:dyDescent="0.15">
      <c r="A8069" t="s">
        <v>2935</v>
      </c>
      <c r="B8069" t="s">
        <v>3014</v>
      </c>
      <c r="C8069">
        <v>146</v>
      </c>
      <c r="D8069">
        <v>1.25</v>
      </c>
      <c r="E8069" t="s">
        <v>3015</v>
      </c>
      <c r="F8069" t="s">
        <v>12</v>
      </c>
    </row>
    <row r="8070" spans="1:6" x14ac:dyDescent="0.15">
      <c r="A8070" t="s">
        <v>2935</v>
      </c>
      <c r="B8070" t="s">
        <v>3016</v>
      </c>
      <c r="C8070">
        <v>3725</v>
      </c>
      <c r="D8070">
        <v>1.248</v>
      </c>
      <c r="E8070" t="s">
        <v>3017</v>
      </c>
      <c r="F8070" t="s">
        <v>12</v>
      </c>
    </row>
    <row r="8071" spans="1:6" x14ac:dyDescent="0.15">
      <c r="A8071" t="s">
        <v>2935</v>
      </c>
      <c r="B8071" t="s">
        <v>3018</v>
      </c>
      <c r="C8071">
        <v>615</v>
      </c>
      <c r="D8071">
        <v>1.242</v>
      </c>
      <c r="E8071" t="s">
        <v>3019</v>
      </c>
      <c r="F8071" t="s">
        <v>12</v>
      </c>
    </row>
    <row r="8072" spans="1:6" x14ac:dyDescent="0.15">
      <c r="A8072" t="s">
        <v>2935</v>
      </c>
      <c r="B8072" t="s">
        <v>1252</v>
      </c>
      <c r="C8072">
        <v>3112</v>
      </c>
      <c r="D8072">
        <v>1.216</v>
      </c>
      <c r="E8072" t="s">
        <v>1253</v>
      </c>
      <c r="F8072" t="s">
        <v>12</v>
      </c>
    </row>
    <row r="8073" spans="1:6" x14ac:dyDescent="0.15">
      <c r="A8073" t="s">
        <v>2935</v>
      </c>
      <c r="B8073" t="s">
        <v>3020</v>
      </c>
      <c r="C8073">
        <v>5167</v>
      </c>
      <c r="D8073">
        <v>1.2010000000000001</v>
      </c>
      <c r="E8073" t="s">
        <v>3021</v>
      </c>
      <c r="F8073" t="s">
        <v>12</v>
      </c>
    </row>
    <row r="8074" spans="1:6" x14ac:dyDescent="0.15">
      <c r="A8074" t="s">
        <v>2935</v>
      </c>
      <c r="B8074" t="s">
        <v>3022</v>
      </c>
      <c r="C8074">
        <v>8300</v>
      </c>
      <c r="D8074">
        <v>1.1859999999999999</v>
      </c>
      <c r="E8074" t="s">
        <v>3023</v>
      </c>
      <c r="F8074" t="s">
        <v>12</v>
      </c>
    </row>
    <row r="8075" spans="1:6" x14ac:dyDescent="0.15">
      <c r="A8075" t="s">
        <v>2935</v>
      </c>
      <c r="B8075" t="s">
        <v>3024</v>
      </c>
      <c r="C8075">
        <v>481</v>
      </c>
      <c r="D8075">
        <v>1.1180000000000001</v>
      </c>
      <c r="E8075" t="s">
        <v>3025</v>
      </c>
      <c r="F8075" t="s">
        <v>12</v>
      </c>
    </row>
    <row r="8076" spans="1:6" x14ac:dyDescent="0.15">
      <c r="A8076" t="s">
        <v>2935</v>
      </c>
      <c r="B8076" t="s">
        <v>1259</v>
      </c>
      <c r="C8076">
        <v>2569</v>
      </c>
      <c r="D8076">
        <v>0.98699999999999999</v>
      </c>
      <c r="E8076" t="s">
        <v>1260</v>
      </c>
      <c r="F8076" t="s">
        <v>12</v>
      </c>
    </row>
    <row r="8077" spans="1:6" x14ac:dyDescent="0.15">
      <c r="A8077" t="s">
        <v>2935</v>
      </c>
      <c r="B8077" t="s">
        <v>3026</v>
      </c>
      <c r="C8077">
        <v>286</v>
      </c>
      <c r="D8077">
        <v>0.97199999999999998</v>
      </c>
      <c r="E8077" t="s">
        <v>3027</v>
      </c>
      <c r="F8077" t="s">
        <v>12</v>
      </c>
    </row>
    <row r="8078" spans="1:6" x14ac:dyDescent="0.15">
      <c r="A8078" t="s">
        <v>2935</v>
      </c>
      <c r="B8078" t="s">
        <v>3028</v>
      </c>
      <c r="C8078">
        <v>1983</v>
      </c>
      <c r="D8078">
        <v>0.93100000000000005</v>
      </c>
      <c r="E8078" t="s">
        <v>3029</v>
      </c>
      <c r="F8078" t="s">
        <v>12</v>
      </c>
    </row>
    <row r="8079" spans="1:6" x14ac:dyDescent="0.15">
      <c r="A8079" t="s">
        <v>2935</v>
      </c>
      <c r="B8079" t="s">
        <v>3030</v>
      </c>
      <c r="C8079">
        <v>2094</v>
      </c>
      <c r="D8079">
        <v>0.89400000000000002</v>
      </c>
      <c r="E8079" t="s">
        <v>3031</v>
      </c>
      <c r="F8079" t="s">
        <v>12</v>
      </c>
    </row>
    <row r="8080" spans="1:6" x14ac:dyDescent="0.15">
      <c r="A8080" t="s">
        <v>2935</v>
      </c>
      <c r="B8080" t="s">
        <v>3032</v>
      </c>
      <c r="C8080">
        <v>668</v>
      </c>
      <c r="D8080">
        <v>0.82599999999999996</v>
      </c>
      <c r="E8080" t="s">
        <v>3033</v>
      </c>
      <c r="F8080" t="s">
        <v>12</v>
      </c>
    </row>
    <row r="8081" spans="1:6" x14ac:dyDescent="0.15">
      <c r="A8081" t="s">
        <v>2935</v>
      </c>
      <c r="B8081" t="s">
        <v>3034</v>
      </c>
      <c r="C8081">
        <v>733</v>
      </c>
      <c r="D8081">
        <v>0.8</v>
      </c>
      <c r="E8081" t="s">
        <v>3035</v>
      </c>
      <c r="F8081" t="s">
        <v>12</v>
      </c>
    </row>
    <row r="8082" spans="1:6" x14ac:dyDescent="0.15">
      <c r="A8082" t="s">
        <v>2935</v>
      </c>
      <c r="B8082" t="s">
        <v>3036</v>
      </c>
      <c r="C8082">
        <v>1430</v>
      </c>
      <c r="D8082">
        <v>0.79700000000000004</v>
      </c>
      <c r="E8082" t="s">
        <v>3037</v>
      </c>
      <c r="F8082" t="s">
        <v>12</v>
      </c>
    </row>
    <row r="8083" spans="1:6" x14ac:dyDescent="0.15">
      <c r="A8083" t="s">
        <v>2935</v>
      </c>
      <c r="B8083" t="s">
        <v>486</v>
      </c>
      <c r="C8083">
        <v>5644</v>
      </c>
      <c r="D8083">
        <v>0.68700000000000006</v>
      </c>
      <c r="E8083" t="s">
        <v>487</v>
      </c>
      <c r="F8083" t="s">
        <v>12</v>
      </c>
    </row>
    <row r="8084" spans="1:6" x14ac:dyDescent="0.15">
      <c r="A8084" t="s">
        <v>2935</v>
      </c>
      <c r="B8084" t="s">
        <v>3038</v>
      </c>
      <c r="C8084">
        <v>396</v>
      </c>
      <c r="D8084">
        <v>0.66700000000000004</v>
      </c>
      <c r="E8084" t="s">
        <v>3039</v>
      </c>
      <c r="F8084" t="s">
        <v>12</v>
      </c>
    </row>
    <row r="8085" spans="1:6" x14ac:dyDescent="0.15">
      <c r="A8085" t="s">
        <v>2935</v>
      </c>
      <c r="B8085" t="s">
        <v>3040</v>
      </c>
      <c r="C8085">
        <v>262</v>
      </c>
      <c r="D8085">
        <v>0.504</v>
      </c>
      <c r="E8085" t="s">
        <v>3041</v>
      </c>
      <c r="F8085" t="s">
        <v>12</v>
      </c>
    </row>
    <row r="8086" spans="1:6" x14ac:dyDescent="0.15">
      <c r="A8086" t="s">
        <v>2935</v>
      </c>
      <c r="B8086" t="s">
        <v>3042</v>
      </c>
      <c r="C8086">
        <v>449</v>
      </c>
      <c r="D8086">
        <v>0.42399999999999999</v>
      </c>
      <c r="E8086" t="s">
        <v>3043</v>
      </c>
      <c r="F8086" t="s">
        <v>12</v>
      </c>
    </row>
    <row r="8087" spans="1:6" x14ac:dyDescent="0.15">
      <c r="A8087" t="s">
        <v>2935</v>
      </c>
      <c r="B8087" t="s">
        <v>3044</v>
      </c>
      <c r="C8087">
        <v>502</v>
      </c>
      <c r="D8087">
        <v>0.38200000000000001</v>
      </c>
      <c r="E8087" t="s">
        <v>3045</v>
      </c>
      <c r="F8087" t="s">
        <v>12</v>
      </c>
    </row>
    <row r="8088" spans="1:6" x14ac:dyDescent="0.15">
      <c r="A8088" t="s">
        <v>2935</v>
      </c>
      <c r="B8088" t="s">
        <v>3046</v>
      </c>
      <c r="C8088">
        <v>183</v>
      </c>
      <c r="D8088">
        <v>4.2999999999999997E-2</v>
      </c>
      <c r="E8088" t="s">
        <v>3047</v>
      </c>
      <c r="F8088" t="s">
        <v>12</v>
      </c>
    </row>
    <row r="8089" spans="1:6" x14ac:dyDescent="0.15">
      <c r="A8089" t="s">
        <v>3048</v>
      </c>
      <c r="B8089" t="s">
        <v>3109</v>
      </c>
      <c r="C8089">
        <v>706</v>
      </c>
      <c r="D8089">
        <v>1.649</v>
      </c>
      <c r="E8089" t="s">
        <v>3110</v>
      </c>
      <c r="F8089" t="s">
        <v>12</v>
      </c>
    </row>
    <row r="8090" spans="1:6" x14ac:dyDescent="0.15">
      <c r="A8090" t="s">
        <v>3048</v>
      </c>
      <c r="B8090" t="s">
        <v>3111</v>
      </c>
      <c r="C8090">
        <v>3232</v>
      </c>
      <c r="D8090">
        <v>1.6339999999999999</v>
      </c>
      <c r="E8090" t="s">
        <v>3112</v>
      </c>
      <c r="F8090" t="s">
        <v>12</v>
      </c>
    </row>
    <row r="8091" spans="1:6" x14ac:dyDescent="0.15">
      <c r="A8091" t="s">
        <v>3048</v>
      </c>
      <c r="B8091" t="s">
        <v>3113</v>
      </c>
      <c r="C8091">
        <v>1604</v>
      </c>
      <c r="D8091">
        <v>1.5840000000000001</v>
      </c>
      <c r="E8091" t="s">
        <v>3114</v>
      </c>
      <c r="F8091" t="s">
        <v>12</v>
      </c>
    </row>
    <row r="8092" spans="1:6" x14ac:dyDescent="0.15">
      <c r="A8092" t="s">
        <v>3048</v>
      </c>
      <c r="B8092" t="s">
        <v>1242</v>
      </c>
      <c r="C8092">
        <v>1414</v>
      </c>
      <c r="D8092">
        <v>1.5029999999999999</v>
      </c>
      <c r="E8092" t="s">
        <v>1243</v>
      </c>
      <c r="F8092" t="s">
        <v>12</v>
      </c>
    </row>
    <row r="8093" spans="1:6" x14ac:dyDescent="0.15">
      <c r="A8093" t="s">
        <v>3048</v>
      </c>
      <c r="B8093" t="s">
        <v>3115</v>
      </c>
      <c r="C8093">
        <v>2901</v>
      </c>
      <c r="D8093">
        <v>1.377</v>
      </c>
      <c r="E8093" t="s">
        <v>3116</v>
      </c>
      <c r="F8093" t="s">
        <v>12</v>
      </c>
    </row>
    <row r="8094" spans="1:6" x14ac:dyDescent="0.15">
      <c r="A8094" t="s">
        <v>3048</v>
      </c>
      <c r="B8094" t="s">
        <v>1773</v>
      </c>
      <c r="C8094">
        <v>12501</v>
      </c>
      <c r="D8094">
        <v>1.2969999999999999</v>
      </c>
      <c r="E8094" t="s">
        <v>1774</v>
      </c>
      <c r="F8094" t="s">
        <v>12</v>
      </c>
    </row>
    <row r="8095" spans="1:6" x14ac:dyDescent="0.15">
      <c r="A8095" t="s">
        <v>3048</v>
      </c>
      <c r="B8095" t="s">
        <v>3117</v>
      </c>
      <c r="C8095">
        <v>737</v>
      </c>
      <c r="D8095">
        <v>1.292</v>
      </c>
      <c r="E8095" t="s">
        <v>3118</v>
      </c>
      <c r="F8095" t="s">
        <v>12</v>
      </c>
    </row>
    <row r="8096" spans="1:6" x14ac:dyDescent="0.15">
      <c r="A8096" t="s">
        <v>3048</v>
      </c>
      <c r="B8096" t="s">
        <v>3119</v>
      </c>
      <c r="C8096">
        <v>6560</v>
      </c>
      <c r="D8096">
        <v>1.2889999999999999</v>
      </c>
      <c r="E8096" t="s">
        <v>3120</v>
      </c>
      <c r="F8096" t="s">
        <v>12</v>
      </c>
    </row>
    <row r="8097" spans="1:6" x14ac:dyDescent="0.15">
      <c r="A8097" t="s">
        <v>3048</v>
      </c>
      <c r="B8097" t="s">
        <v>3121</v>
      </c>
      <c r="C8097">
        <v>1122</v>
      </c>
      <c r="D8097">
        <v>1.2410000000000001</v>
      </c>
      <c r="E8097" t="s">
        <v>3122</v>
      </c>
      <c r="F8097" t="s">
        <v>12</v>
      </c>
    </row>
    <row r="8098" spans="1:6" x14ac:dyDescent="0.15">
      <c r="A8098" t="s">
        <v>3048</v>
      </c>
      <c r="B8098" t="s">
        <v>3123</v>
      </c>
      <c r="C8098">
        <v>2552</v>
      </c>
      <c r="D8098">
        <v>1.2330000000000001</v>
      </c>
      <c r="E8098" t="s">
        <v>3124</v>
      </c>
      <c r="F8098" t="s">
        <v>12</v>
      </c>
    </row>
    <row r="8099" spans="1:6" x14ac:dyDescent="0.15">
      <c r="A8099" t="s">
        <v>3048</v>
      </c>
      <c r="B8099" t="s">
        <v>3125</v>
      </c>
      <c r="C8099">
        <v>2015</v>
      </c>
      <c r="D8099">
        <v>1.2210000000000001</v>
      </c>
      <c r="E8099" t="s">
        <v>3126</v>
      </c>
      <c r="F8099" t="s">
        <v>12</v>
      </c>
    </row>
    <row r="8100" spans="1:6" x14ac:dyDescent="0.15">
      <c r="A8100" t="s">
        <v>3048</v>
      </c>
      <c r="B8100" t="s">
        <v>3127</v>
      </c>
      <c r="C8100">
        <v>1932</v>
      </c>
      <c r="D8100">
        <v>1.208</v>
      </c>
      <c r="E8100" t="s">
        <v>3128</v>
      </c>
      <c r="F8100" t="s">
        <v>12</v>
      </c>
    </row>
    <row r="8101" spans="1:6" x14ac:dyDescent="0.15">
      <c r="A8101" t="s">
        <v>3048</v>
      </c>
      <c r="B8101" t="s">
        <v>3129</v>
      </c>
      <c r="C8101">
        <v>736</v>
      </c>
      <c r="D8101">
        <v>1.2050000000000001</v>
      </c>
      <c r="E8101" t="s">
        <v>3130</v>
      </c>
      <c r="F8101" t="s">
        <v>12</v>
      </c>
    </row>
    <row r="8102" spans="1:6" x14ac:dyDescent="0.15">
      <c r="A8102" t="s">
        <v>3048</v>
      </c>
      <c r="B8102" t="s">
        <v>3131</v>
      </c>
      <c r="C8102">
        <v>1085</v>
      </c>
      <c r="D8102">
        <v>1.2</v>
      </c>
      <c r="E8102" t="s">
        <v>3132</v>
      </c>
      <c r="F8102" t="s">
        <v>12</v>
      </c>
    </row>
    <row r="8103" spans="1:6" x14ac:dyDescent="0.15">
      <c r="A8103" t="s">
        <v>3048</v>
      </c>
      <c r="B8103" t="s">
        <v>3133</v>
      </c>
      <c r="C8103">
        <v>1257</v>
      </c>
      <c r="D8103">
        <v>1.2</v>
      </c>
      <c r="E8103" t="s">
        <v>3134</v>
      </c>
      <c r="F8103" t="s">
        <v>12</v>
      </c>
    </row>
    <row r="8104" spans="1:6" x14ac:dyDescent="0.15">
      <c r="A8104" t="s">
        <v>3048</v>
      </c>
      <c r="B8104" t="s">
        <v>3135</v>
      </c>
      <c r="C8104">
        <v>2245</v>
      </c>
      <c r="D8104">
        <v>1.17</v>
      </c>
      <c r="E8104" t="s">
        <v>3136</v>
      </c>
      <c r="F8104" t="s">
        <v>12</v>
      </c>
    </row>
    <row r="8105" spans="1:6" x14ac:dyDescent="0.15">
      <c r="A8105" t="s">
        <v>3048</v>
      </c>
      <c r="B8105" t="s">
        <v>3137</v>
      </c>
      <c r="C8105">
        <v>527</v>
      </c>
      <c r="D8105">
        <v>1.0980000000000001</v>
      </c>
      <c r="E8105" t="s">
        <v>3138</v>
      </c>
      <c r="F8105" t="s">
        <v>12</v>
      </c>
    </row>
    <row r="8106" spans="1:6" x14ac:dyDescent="0.15">
      <c r="A8106" t="s">
        <v>3048</v>
      </c>
      <c r="B8106" t="s">
        <v>3139</v>
      </c>
      <c r="C8106">
        <v>527</v>
      </c>
      <c r="D8106">
        <v>1.0680000000000001</v>
      </c>
      <c r="E8106" t="s">
        <v>3140</v>
      </c>
      <c r="F8106" t="s">
        <v>12</v>
      </c>
    </row>
    <row r="8107" spans="1:6" x14ac:dyDescent="0.15">
      <c r="A8107" t="s">
        <v>3048</v>
      </c>
      <c r="B8107" t="s">
        <v>3141</v>
      </c>
      <c r="C8107">
        <v>529</v>
      </c>
      <c r="D8107">
        <v>0.97499999999999998</v>
      </c>
      <c r="E8107" t="s">
        <v>3142</v>
      </c>
      <c r="F8107" t="s">
        <v>12</v>
      </c>
    </row>
    <row r="8108" spans="1:6" x14ac:dyDescent="0.15">
      <c r="A8108" t="s">
        <v>3048</v>
      </c>
      <c r="B8108" t="s">
        <v>3143</v>
      </c>
      <c r="C8108">
        <v>1279</v>
      </c>
      <c r="D8108">
        <v>0.89100000000000001</v>
      </c>
      <c r="E8108" t="s">
        <v>3144</v>
      </c>
      <c r="F8108" t="s">
        <v>12</v>
      </c>
    </row>
    <row r="8109" spans="1:6" x14ac:dyDescent="0.15">
      <c r="A8109" t="s">
        <v>3048</v>
      </c>
      <c r="B8109" t="s">
        <v>3145</v>
      </c>
      <c r="C8109">
        <v>479</v>
      </c>
      <c r="D8109">
        <v>0.80600000000000005</v>
      </c>
      <c r="E8109" t="s">
        <v>3146</v>
      </c>
      <c r="F8109" t="s">
        <v>12</v>
      </c>
    </row>
    <row r="8110" spans="1:6" x14ac:dyDescent="0.15">
      <c r="A8110" t="s">
        <v>3048</v>
      </c>
      <c r="B8110" t="s">
        <v>3036</v>
      </c>
      <c r="C8110">
        <v>1430</v>
      </c>
      <c r="D8110">
        <v>0.79700000000000004</v>
      </c>
      <c r="E8110" t="s">
        <v>3037</v>
      </c>
      <c r="F8110" t="s">
        <v>12</v>
      </c>
    </row>
    <row r="8111" spans="1:6" x14ac:dyDescent="0.15">
      <c r="A8111" t="s">
        <v>3048</v>
      </c>
      <c r="B8111" t="s">
        <v>3147</v>
      </c>
      <c r="C8111">
        <v>484</v>
      </c>
      <c r="D8111">
        <v>0.748</v>
      </c>
      <c r="E8111" t="s">
        <v>3148</v>
      </c>
      <c r="F8111" t="s">
        <v>12</v>
      </c>
    </row>
    <row r="8112" spans="1:6" x14ac:dyDescent="0.15">
      <c r="A8112" t="s">
        <v>3048</v>
      </c>
      <c r="B8112" t="s">
        <v>3149</v>
      </c>
      <c r="C8112">
        <v>537</v>
      </c>
      <c r="D8112">
        <v>0.72399999999999998</v>
      </c>
      <c r="E8112" t="s">
        <v>3150</v>
      </c>
      <c r="F8112" t="s">
        <v>12</v>
      </c>
    </row>
    <row r="8113" spans="1:6" x14ac:dyDescent="0.15">
      <c r="A8113" t="s">
        <v>3048</v>
      </c>
      <c r="B8113" t="s">
        <v>3151</v>
      </c>
      <c r="C8113">
        <v>560</v>
      </c>
      <c r="D8113">
        <v>0.68500000000000005</v>
      </c>
      <c r="E8113" t="s">
        <v>3152</v>
      </c>
      <c r="F8113" t="s">
        <v>12</v>
      </c>
    </row>
    <row r="8114" spans="1:6" x14ac:dyDescent="0.15">
      <c r="A8114" t="s">
        <v>3048</v>
      </c>
      <c r="B8114" t="s">
        <v>3153</v>
      </c>
      <c r="C8114">
        <v>221</v>
      </c>
      <c r="D8114">
        <v>0.65300000000000002</v>
      </c>
      <c r="E8114" t="s">
        <v>3154</v>
      </c>
      <c r="F8114" t="s">
        <v>12</v>
      </c>
    </row>
    <row r="8115" spans="1:6" x14ac:dyDescent="0.15">
      <c r="A8115" t="s">
        <v>3048</v>
      </c>
      <c r="B8115" t="s">
        <v>3155</v>
      </c>
      <c r="C8115">
        <v>929</v>
      </c>
      <c r="D8115">
        <v>0.61399999999999999</v>
      </c>
      <c r="E8115" t="s">
        <v>3156</v>
      </c>
      <c r="F8115" t="s">
        <v>12</v>
      </c>
    </row>
    <row r="8116" spans="1:6" x14ac:dyDescent="0.15">
      <c r="A8116" t="s">
        <v>3048</v>
      </c>
      <c r="B8116" t="s">
        <v>3157</v>
      </c>
      <c r="C8116">
        <v>171</v>
      </c>
      <c r="D8116">
        <v>0.51</v>
      </c>
      <c r="E8116" t="s">
        <v>3158</v>
      </c>
      <c r="F8116" t="s">
        <v>12</v>
      </c>
    </row>
    <row r="8117" spans="1:6" x14ac:dyDescent="0.15">
      <c r="A8117" t="s">
        <v>3048</v>
      </c>
      <c r="B8117" t="s">
        <v>3159</v>
      </c>
      <c r="C8117">
        <v>2297</v>
      </c>
      <c r="D8117">
        <v>0.50800000000000001</v>
      </c>
      <c r="E8117" t="s">
        <v>3160</v>
      </c>
      <c r="F8117" t="s">
        <v>12</v>
      </c>
    </row>
    <row r="8118" spans="1:6" x14ac:dyDescent="0.15">
      <c r="A8118" t="s">
        <v>3048</v>
      </c>
      <c r="B8118" t="s">
        <v>3040</v>
      </c>
      <c r="C8118">
        <v>262</v>
      </c>
      <c r="D8118">
        <v>0.504</v>
      </c>
      <c r="E8118" t="s">
        <v>3041</v>
      </c>
      <c r="F8118" t="s">
        <v>12</v>
      </c>
    </row>
    <row r="8119" spans="1:6" x14ac:dyDescent="0.15">
      <c r="A8119" t="s">
        <v>3048</v>
      </c>
      <c r="B8119" t="s">
        <v>3161</v>
      </c>
      <c r="C8119">
        <v>161</v>
      </c>
      <c r="D8119">
        <v>0.36399999999999999</v>
      </c>
      <c r="E8119" t="s">
        <v>3162</v>
      </c>
      <c r="F8119" t="s">
        <v>12</v>
      </c>
    </row>
    <row r="8120" spans="1:6" x14ac:dyDescent="0.15">
      <c r="A8120" t="s">
        <v>3048</v>
      </c>
      <c r="B8120" t="s">
        <v>3163</v>
      </c>
      <c r="C8120">
        <v>558</v>
      </c>
      <c r="D8120">
        <v>0.318</v>
      </c>
      <c r="E8120" t="s">
        <v>3164</v>
      </c>
      <c r="F8120" t="s">
        <v>12</v>
      </c>
    </row>
    <row r="8121" spans="1:6" x14ac:dyDescent="0.15">
      <c r="A8121" t="s">
        <v>3048</v>
      </c>
      <c r="B8121" t="s">
        <v>3165</v>
      </c>
      <c r="C8121">
        <v>140</v>
      </c>
      <c r="D8121">
        <v>0.28199999999999997</v>
      </c>
      <c r="E8121" t="s">
        <v>3166</v>
      </c>
      <c r="F8121" t="s">
        <v>12</v>
      </c>
    </row>
    <row r="8122" spans="1:6" x14ac:dyDescent="0.15">
      <c r="A8122" t="s">
        <v>3048</v>
      </c>
      <c r="B8122" t="s">
        <v>3167</v>
      </c>
      <c r="C8122">
        <v>646</v>
      </c>
      <c r="D8122">
        <v>0.19800000000000001</v>
      </c>
      <c r="E8122" t="s">
        <v>3168</v>
      </c>
      <c r="F8122" t="s">
        <v>12</v>
      </c>
    </row>
    <row r="8123" spans="1:6" x14ac:dyDescent="0.15">
      <c r="A8123" t="s">
        <v>3048</v>
      </c>
      <c r="B8123" t="s">
        <v>3169</v>
      </c>
      <c r="C8123">
        <v>51</v>
      </c>
      <c r="D8123">
        <v>0.04</v>
      </c>
      <c r="E8123" t="s">
        <v>3170</v>
      </c>
      <c r="F8123" t="s">
        <v>12</v>
      </c>
    </row>
    <row r="8124" spans="1:6" x14ac:dyDescent="0.15">
      <c r="A8124" t="s">
        <v>3048</v>
      </c>
      <c r="B8124" t="s">
        <v>3171</v>
      </c>
      <c r="C8124">
        <v>170</v>
      </c>
      <c r="D8124">
        <v>0</v>
      </c>
      <c r="E8124" t="s">
        <v>3172</v>
      </c>
      <c r="F8124" t="s">
        <v>12</v>
      </c>
    </row>
    <row r="8125" spans="1:6" x14ac:dyDescent="0.15">
      <c r="A8125" t="s">
        <v>3173</v>
      </c>
      <c r="B8125" t="s">
        <v>3210</v>
      </c>
      <c r="C8125">
        <v>1806</v>
      </c>
      <c r="D8125">
        <v>2.121</v>
      </c>
      <c r="E8125" t="s">
        <v>3211</v>
      </c>
      <c r="F8125" t="s">
        <v>12</v>
      </c>
    </row>
    <row r="8126" spans="1:6" x14ac:dyDescent="0.15">
      <c r="A8126" t="s">
        <v>3173</v>
      </c>
      <c r="B8126" t="s">
        <v>3212</v>
      </c>
      <c r="C8126">
        <v>18998</v>
      </c>
      <c r="D8126">
        <v>2.0659999999999998</v>
      </c>
      <c r="E8126" t="s">
        <v>3213</v>
      </c>
      <c r="F8126" t="s">
        <v>12</v>
      </c>
    </row>
    <row r="8127" spans="1:6" x14ac:dyDescent="0.15">
      <c r="A8127" t="s">
        <v>3173</v>
      </c>
      <c r="B8127" t="s">
        <v>3214</v>
      </c>
      <c r="C8127">
        <v>6414</v>
      </c>
      <c r="D8127">
        <v>2.0550000000000002</v>
      </c>
      <c r="E8127" t="s">
        <v>3215</v>
      </c>
      <c r="F8127" t="s">
        <v>12</v>
      </c>
    </row>
    <row r="8128" spans="1:6" x14ac:dyDescent="0.15">
      <c r="A8128" t="s">
        <v>3173</v>
      </c>
      <c r="B8128" t="s">
        <v>3216</v>
      </c>
      <c r="C8128">
        <v>6286</v>
      </c>
      <c r="D8128">
        <v>1.7949999999999999</v>
      </c>
      <c r="E8128" t="s">
        <v>3217</v>
      </c>
      <c r="F8128" t="s">
        <v>12</v>
      </c>
    </row>
    <row r="8129" spans="1:6" x14ac:dyDescent="0.15">
      <c r="A8129" t="s">
        <v>3173</v>
      </c>
      <c r="B8129" t="s">
        <v>3218</v>
      </c>
      <c r="C8129">
        <v>4457</v>
      </c>
      <c r="D8129">
        <v>1.6850000000000001</v>
      </c>
      <c r="E8129" t="s">
        <v>3219</v>
      </c>
      <c r="F8129" t="s">
        <v>12</v>
      </c>
    </row>
    <row r="8130" spans="1:6" x14ac:dyDescent="0.15">
      <c r="A8130" t="s">
        <v>3173</v>
      </c>
      <c r="B8130" t="s">
        <v>3002</v>
      </c>
      <c r="C8130">
        <v>3034</v>
      </c>
      <c r="D8130">
        <v>1.64</v>
      </c>
      <c r="E8130" t="s">
        <v>3003</v>
      </c>
      <c r="F8130" t="s">
        <v>12</v>
      </c>
    </row>
    <row r="8131" spans="1:6" x14ac:dyDescent="0.15">
      <c r="A8131" t="s">
        <v>3173</v>
      </c>
      <c r="B8131" t="s">
        <v>3220</v>
      </c>
      <c r="C8131">
        <v>870</v>
      </c>
      <c r="D8131">
        <v>1.367</v>
      </c>
      <c r="E8131" t="s">
        <v>3221</v>
      </c>
      <c r="F8131" t="s">
        <v>12</v>
      </c>
    </row>
    <row r="8132" spans="1:6" x14ac:dyDescent="0.15">
      <c r="A8132" t="s">
        <v>3173</v>
      </c>
      <c r="B8132" t="s">
        <v>3222</v>
      </c>
      <c r="C8132">
        <v>7993</v>
      </c>
      <c r="D8132">
        <v>1.343</v>
      </c>
      <c r="E8132" t="s">
        <v>3223</v>
      </c>
      <c r="F8132" t="s">
        <v>12</v>
      </c>
    </row>
    <row r="8133" spans="1:6" x14ac:dyDescent="0.15">
      <c r="A8133" t="s">
        <v>3173</v>
      </c>
      <c r="B8133" t="s">
        <v>3224</v>
      </c>
      <c r="C8133">
        <v>2703</v>
      </c>
      <c r="D8133">
        <v>1.339</v>
      </c>
      <c r="E8133" t="s">
        <v>3225</v>
      </c>
      <c r="F8133" t="s">
        <v>12</v>
      </c>
    </row>
    <row r="8134" spans="1:6" x14ac:dyDescent="0.15">
      <c r="A8134" t="s">
        <v>3173</v>
      </c>
      <c r="B8134" t="s">
        <v>3226</v>
      </c>
      <c r="C8134">
        <v>8309</v>
      </c>
      <c r="D8134">
        <v>1.337</v>
      </c>
      <c r="E8134" t="s">
        <v>3227</v>
      </c>
      <c r="F8134" t="s">
        <v>12</v>
      </c>
    </row>
    <row r="8135" spans="1:6" x14ac:dyDescent="0.15">
      <c r="A8135" t="s">
        <v>3173</v>
      </c>
      <c r="B8135" t="s">
        <v>3022</v>
      </c>
      <c r="C8135">
        <v>8300</v>
      </c>
      <c r="D8135">
        <v>1.1859999999999999</v>
      </c>
      <c r="E8135" t="s">
        <v>3023</v>
      </c>
      <c r="F8135" t="s">
        <v>12</v>
      </c>
    </row>
    <row r="8136" spans="1:6" x14ac:dyDescent="0.15">
      <c r="A8136" t="s">
        <v>3173</v>
      </c>
      <c r="B8136" t="s">
        <v>3228</v>
      </c>
      <c r="C8136">
        <v>2236</v>
      </c>
      <c r="D8136">
        <v>1.016</v>
      </c>
      <c r="E8136" t="s">
        <v>3229</v>
      </c>
      <c r="F8136" t="s">
        <v>12</v>
      </c>
    </row>
    <row r="8137" spans="1:6" x14ac:dyDescent="0.15">
      <c r="A8137" t="s">
        <v>3173</v>
      </c>
      <c r="B8137" t="s">
        <v>3230</v>
      </c>
      <c r="C8137">
        <v>3201</v>
      </c>
      <c r="D8137">
        <v>0.96099999999999997</v>
      </c>
      <c r="E8137" t="s">
        <v>3231</v>
      </c>
      <c r="F8137" t="s">
        <v>12</v>
      </c>
    </row>
    <row r="8138" spans="1:6" x14ac:dyDescent="0.15">
      <c r="A8138" t="s">
        <v>3173</v>
      </c>
      <c r="B8138" t="s">
        <v>3232</v>
      </c>
      <c r="C8138">
        <v>3320</v>
      </c>
      <c r="D8138">
        <v>0.82199999999999995</v>
      </c>
      <c r="E8138" t="s">
        <v>3233</v>
      </c>
      <c r="F8138" t="s">
        <v>12</v>
      </c>
    </row>
    <row r="8139" spans="1:6" x14ac:dyDescent="0.15">
      <c r="A8139" t="s">
        <v>3173</v>
      </c>
      <c r="B8139" t="s">
        <v>3234</v>
      </c>
      <c r="C8139">
        <v>1542</v>
      </c>
      <c r="D8139">
        <v>0.79700000000000004</v>
      </c>
      <c r="E8139" t="s">
        <v>3235</v>
      </c>
      <c r="F8139" t="s">
        <v>12</v>
      </c>
    </row>
    <row r="8140" spans="1:6" x14ac:dyDescent="0.15">
      <c r="A8140" t="s">
        <v>3173</v>
      </c>
      <c r="B8140" t="s">
        <v>3236</v>
      </c>
      <c r="C8140">
        <v>1772</v>
      </c>
      <c r="D8140">
        <v>0.78400000000000003</v>
      </c>
      <c r="E8140" t="s">
        <v>3237</v>
      </c>
      <c r="F8140" t="s">
        <v>12</v>
      </c>
    </row>
    <row r="8141" spans="1:6" x14ac:dyDescent="0.15">
      <c r="A8141" t="s">
        <v>3173</v>
      </c>
      <c r="B8141" t="s">
        <v>3238</v>
      </c>
      <c r="C8141">
        <v>2759</v>
      </c>
      <c r="D8141">
        <v>0.78100000000000003</v>
      </c>
      <c r="E8141" t="s">
        <v>3239</v>
      </c>
      <c r="F8141" t="s">
        <v>12</v>
      </c>
    </row>
    <row r="8142" spans="1:6" x14ac:dyDescent="0.15">
      <c r="A8142" t="s">
        <v>3173</v>
      </c>
      <c r="B8142" t="s">
        <v>3240</v>
      </c>
      <c r="C8142">
        <v>916</v>
      </c>
      <c r="D8142">
        <v>0.69499999999999995</v>
      </c>
      <c r="E8142" t="s">
        <v>3241</v>
      </c>
      <c r="F8142" t="s">
        <v>12</v>
      </c>
    </row>
    <row r="8143" spans="1:6" x14ac:dyDescent="0.15">
      <c r="A8143" t="s">
        <v>3173</v>
      </c>
      <c r="B8143" t="s">
        <v>3242</v>
      </c>
      <c r="C8143">
        <v>197</v>
      </c>
      <c r="D8143">
        <v>0.68500000000000005</v>
      </c>
      <c r="E8143" t="s">
        <v>3243</v>
      </c>
      <c r="F8143" t="s">
        <v>12</v>
      </c>
    </row>
    <row r="8144" spans="1:6" x14ac:dyDescent="0.15">
      <c r="A8144" t="s">
        <v>3173</v>
      </c>
      <c r="B8144" t="s">
        <v>3244</v>
      </c>
      <c r="C8144">
        <v>1132</v>
      </c>
      <c r="D8144">
        <v>0.63600000000000001</v>
      </c>
      <c r="E8144" t="s">
        <v>3245</v>
      </c>
      <c r="F8144" t="s">
        <v>12</v>
      </c>
    </row>
    <row r="8145" spans="1:6" x14ac:dyDescent="0.15">
      <c r="A8145" t="s">
        <v>3173</v>
      </c>
      <c r="B8145" t="s">
        <v>3246</v>
      </c>
      <c r="C8145">
        <v>176</v>
      </c>
      <c r="D8145">
        <v>0.61399999999999999</v>
      </c>
      <c r="E8145" t="s">
        <v>3247</v>
      </c>
      <c r="F8145" t="s">
        <v>12</v>
      </c>
    </row>
    <row r="8146" spans="1:6" x14ac:dyDescent="0.15">
      <c r="A8146" t="s">
        <v>3173</v>
      </c>
      <c r="B8146" t="s">
        <v>3248</v>
      </c>
      <c r="C8146">
        <v>533</v>
      </c>
      <c r="D8146">
        <v>0.58499999999999996</v>
      </c>
      <c r="E8146" t="s">
        <v>3249</v>
      </c>
      <c r="F8146" t="s">
        <v>12</v>
      </c>
    </row>
    <row r="8147" spans="1:6" x14ac:dyDescent="0.15">
      <c r="A8147" t="s">
        <v>3173</v>
      </c>
      <c r="B8147" t="s">
        <v>3250</v>
      </c>
      <c r="C8147">
        <v>1974</v>
      </c>
      <c r="D8147">
        <v>0.54100000000000004</v>
      </c>
      <c r="E8147" t="s">
        <v>3251</v>
      </c>
      <c r="F8147" t="s">
        <v>12</v>
      </c>
    </row>
    <row r="8148" spans="1:6" x14ac:dyDescent="0.15">
      <c r="A8148" t="s">
        <v>3252</v>
      </c>
      <c r="B8148" t="s">
        <v>3295</v>
      </c>
      <c r="C8148">
        <v>1745</v>
      </c>
      <c r="D8148">
        <v>2.5299999999999998</v>
      </c>
      <c r="E8148" t="s">
        <v>3296</v>
      </c>
      <c r="F8148" t="s">
        <v>12</v>
      </c>
    </row>
    <row r="8149" spans="1:6" x14ac:dyDescent="0.15">
      <c r="A8149" t="s">
        <v>3252</v>
      </c>
      <c r="B8149" t="s">
        <v>3297</v>
      </c>
      <c r="C8149">
        <v>6643</v>
      </c>
      <c r="D8149">
        <v>2.4580000000000002</v>
      </c>
      <c r="E8149" t="s">
        <v>3298</v>
      </c>
      <c r="F8149" t="s">
        <v>12</v>
      </c>
    </row>
    <row r="8150" spans="1:6" x14ac:dyDescent="0.15">
      <c r="A8150" t="s">
        <v>3252</v>
      </c>
      <c r="B8150" t="s">
        <v>3299</v>
      </c>
      <c r="C8150">
        <v>38209</v>
      </c>
      <c r="D8150">
        <v>2.448</v>
      </c>
      <c r="E8150" t="s">
        <v>3300</v>
      </c>
      <c r="F8150" t="s">
        <v>12</v>
      </c>
    </row>
    <row r="8151" spans="1:6" x14ac:dyDescent="0.15">
      <c r="A8151" t="s">
        <v>3252</v>
      </c>
      <c r="B8151" t="s">
        <v>3301</v>
      </c>
      <c r="C8151">
        <v>8696</v>
      </c>
      <c r="D8151">
        <v>2.431</v>
      </c>
      <c r="E8151" t="s">
        <v>3302</v>
      </c>
      <c r="F8151" t="s">
        <v>12</v>
      </c>
    </row>
    <row r="8152" spans="1:6" x14ac:dyDescent="0.15">
      <c r="A8152" t="s">
        <v>3252</v>
      </c>
      <c r="B8152" t="s">
        <v>1633</v>
      </c>
      <c r="C8152">
        <v>3599</v>
      </c>
      <c r="D8152">
        <v>2.3940000000000001</v>
      </c>
      <c r="E8152" t="s">
        <v>1634</v>
      </c>
      <c r="F8152" t="s">
        <v>12</v>
      </c>
    </row>
    <row r="8153" spans="1:6" x14ac:dyDescent="0.15">
      <c r="A8153" t="s">
        <v>3252</v>
      </c>
      <c r="B8153" t="s">
        <v>3303</v>
      </c>
      <c r="C8153">
        <v>1223</v>
      </c>
      <c r="D8153">
        <v>2.375</v>
      </c>
      <c r="E8153" t="s">
        <v>3304</v>
      </c>
      <c r="F8153" t="s">
        <v>12</v>
      </c>
    </row>
    <row r="8154" spans="1:6" x14ac:dyDescent="0.15">
      <c r="A8154" t="s">
        <v>3252</v>
      </c>
      <c r="B8154" t="s">
        <v>3305</v>
      </c>
      <c r="C8154">
        <v>6376</v>
      </c>
      <c r="D8154">
        <v>2.367</v>
      </c>
      <c r="E8154" t="s">
        <v>3306</v>
      </c>
      <c r="F8154" t="s">
        <v>12</v>
      </c>
    </row>
    <row r="8155" spans="1:6" x14ac:dyDescent="0.15">
      <c r="A8155" t="s">
        <v>3252</v>
      </c>
      <c r="B8155" t="s">
        <v>1653</v>
      </c>
      <c r="C8155">
        <v>4154</v>
      </c>
      <c r="D8155">
        <v>2.2559999999999998</v>
      </c>
      <c r="E8155" t="s">
        <v>1654</v>
      </c>
      <c r="F8155" t="s">
        <v>12</v>
      </c>
    </row>
    <row r="8156" spans="1:6" x14ac:dyDescent="0.15">
      <c r="A8156" t="s">
        <v>3252</v>
      </c>
      <c r="B8156" t="s">
        <v>3307</v>
      </c>
      <c r="C8156">
        <v>3357</v>
      </c>
      <c r="D8156">
        <v>2.1800000000000002</v>
      </c>
      <c r="E8156" t="s">
        <v>3308</v>
      </c>
      <c r="F8156" t="s">
        <v>12</v>
      </c>
    </row>
    <row r="8157" spans="1:6" x14ac:dyDescent="0.15">
      <c r="A8157" t="s">
        <v>3252</v>
      </c>
      <c r="B8157" t="s">
        <v>3309</v>
      </c>
      <c r="C8157">
        <v>2871</v>
      </c>
      <c r="D8157">
        <v>2.145</v>
      </c>
      <c r="E8157" t="s">
        <v>3310</v>
      </c>
      <c r="F8157" t="s">
        <v>12</v>
      </c>
    </row>
    <row r="8158" spans="1:6" x14ac:dyDescent="0.15">
      <c r="A8158" t="s">
        <v>3252</v>
      </c>
      <c r="B8158" t="s">
        <v>3097</v>
      </c>
      <c r="C8158">
        <v>1608</v>
      </c>
      <c r="D8158">
        <v>2.032</v>
      </c>
      <c r="E8158" t="s">
        <v>3098</v>
      </c>
      <c r="F8158" t="s">
        <v>12</v>
      </c>
    </row>
    <row r="8159" spans="1:6" x14ac:dyDescent="0.15">
      <c r="A8159" t="s">
        <v>3252</v>
      </c>
      <c r="B8159" t="s">
        <v>3311</v>
      </c>
      <c r="C8159">
        <v>4797</v>
      </c>
      <c r="D8159">
        <v>2.02</v>
      </c>
      <c r="E8159" t="s">
        <v>3312</v>
      </c>
      <c r="F8159" t="s">
        <v>12</v>
      </c>
    </row>
    <row r="8160" spans="1:6" x14ac:dyDescent="0.15">
      <c r="A8160" t="s">
        <v>3252</v>
      </c>
      <c r="B8160" t="s">
        <v>3099</v>
      </c>
      <c r="C8160">
        <v>6463</v>
      </c>
      <c r="D8160">
        <v>1.9990000000000001</v>
      </c>
      <c r="E8160" t="s">
        <v>3100</v>
      </c>
      <c r="F8160" t="s">
        <v>12</v>
      </c>
    </row>
    <row r="8161" spans="1:6" x14ac:dyDescent="0.15">
      <c r="A8161" t="s">
        <v>3252</v>
      </c>
      <c r="B8161" t="s">
        <v>3313</v>
      </c>
      <c r="C8161">
        <v>1916</v>
      </c>
      <c r="D8161">
        <v>1.966</v>
      </c>
      <c r="E8161" t="s">
        <v>3314</v>
      </c>
      <c r="F8161" t="s">
        <v>12</v>
      </c>
    </row>
    <row r="8162" spans="1:6" x14ac:dyDescent="0.15">
      <c r="A8162" t="s">
        <v>3252</v>
      </c>
      <c r="B8162" t="s">
        <v>2996</v>
      </c>
      <c r="C8162">
        <v>3220</v>
      </c>
      <c r="D8162">
        <v>1.927</v>
      </c>
      <c r="E8162" t="s">
        <v>2997</v>
      </c>
      <c r="F8162" t="s">
        <v>12</v>
      </c>
    </row>
    <row r="8163" spans="1:6" x14ac:dyDescent="0.15">
      <c r="A8163" t="s">
        <v>3252</v>
      </c>
      <c r="B8163" t="s">
        <v>3315</v>
      </c>
      <c r="C8163">
        <v>2279</v>
      </c>
      <c r="D8163">
        <v>1.754</v>
      </c>
      <c r="E8163" t="s">
        <v>3316</v>
      </c>
      <c r="F8163" t="s">
        <v>12</v>
      </c>
    </row>
    <row r="8164" spans="1:6" x14ac:dyDescent="0.15">
      <c r="A8164" t="s">
        <v>3252</v>
      </c>
      <c r="B8164" t="s">
        <v>3317</v>
      </c>
      <c r="C8164">
        <v>1525</v>
      </c>
      <c r="D8164">
        <v>1.742</v>
      </c>
      <c r="E8164" t="s">
        <v>3318</v>
      </c>
      <c r="F8164" t="s">
        <v>12</v>
      </c>
    </row>
    <row r="8165" spans="1:6" x14ac:dyDescent="0.15">
      <c r="A8165" t="s">
        <v>3252</v>
      </c>
      <c r="B8165" t="s">
        <v>3319</v>
      </c>
      <c r="C8165">
        <v>4558</v>
      </c>
      <c r="D8165">
        <v>1.72</v>
      </c>
      <c r="E8165" t="s">
        <v>3320</v>
      </c>
      <c r="F8165" t="s">
        <v>12</v>
      </c>
    </row>
    <row r="8166" spans="1:6" x14ac:dyDescent="0.15">
      <c r="A8166" t="s">
        <v>3252</v>
      </c>
      <c r="B8166" t="s">
        <v>3321</v>
      </c>
      <c r="C8166">
        <v>12168</v>
      </c>
      <c r="D8166">
        <v>1.405</v>
      </c>
      <c r="E8166" t="s">
        <v>3322</v>
      </c>
      <c r="F8166" t="s">
        <v>12</v>
      </c>
    </row>
    <row r="8167" spans="1:6" x14ac:dyDescent="0.15">
      <c r="A8167" t="s">
        <v>3252</v>
      </c>
      <c r="B8167" t="s">
        <v>3323</v>
      </c>
      <c r="C8167">
        <v>2246</v>
      </c>
      <c r="D8167">
        <v>1.3380000000000001</v>
      </c>
      <c r="E8167" t="s">
        <v>3324</v>
      </c>
      <c r="F8167" t="s">
        <v>12</v>
      </c>
    </row>
    <row r="8168" spans="1:6" x14ac:dyDescent="0.15">
      <c r="A8168" t="s">
        <v>3252</v>
      </c>
      <c r="B8168" t="s">
        <v>1250</v>
      </c>
      <c r="C8168">
        <v>1825</v>
      </c>
      <c r="D8168">
        <v>1.2909999999999999</v>
      </c>
      <c r="E8168" t="s">
        <v>1251</v>
      </c>
      <c r="F8168" t="s">
        <v>12</v>
      </c>
    </row>
    <row r="8169" spans="1:6" x14ac:dyDescent="0.15">
      <c r="A8169" t="s">
        <v>3252</v>
      </c>
      <c r="B8169" t="s">
        <v>3325</v>
      </c>
      <c r="C8169">
        <v>1712</v>
      </c>
      <c r="D8169">
        <v>1.26</v>
      </c>
      <c r="E8169" t="s">
        <v>3326</v>
      </c>
      <c r="F8169" t="s">
        <v>12</v>
      </c>
    </row>
    <row r="8170" spans="1:6" x14ac:dyDescent="0.15">
      <c r="A8170" t="s">
        <v>3252</v>
      </c>
      <c r="B8170" t="s">
        <v>3129</v>
      </c>
      <c r="C8170">
        <v>736</v>
      </c>
      <c r="D8170">
        <v>1.2050000000000001</v>
      </c>
      <c r="E8170" t="s">
        <v>3130</v>
      </c>
      <c r="F8170" t="s">
        <v>12</v>
      </c>
    </row>
    <row r="8171" spans="1:6" x14ac:dyDescent="0.15">
      <c r="A8171" t="s">
        <v>3252</v>
      </c>
      <c r="B8171" t="s">
        <v>3327</v>
      </c>
      <c r="C8171">
        <v>477</v>
      </c>
      <c r="D8171">
        <v>1.2</v>
      </c>
      <c r="E8171" t="s">
        <v>3328</v>
      </c>
      <c r="F8171" t="s">
        <v>12</v>
      </c>
    </row>
    <row r="8172" spans="1:6" x14ac:dyDescent="0.15">
      <c r="A8172" t="s">
        <v>3252</v>
      </c>
      <c r="B8172" t="s">
        <v>3135</v>
      </c>
      <c r="C8172">
        <v>2245</v>
      </c>
      <c r="D8172">
        <v>1.17</v>
      </c>
      <c r="E8172" t="s">
        <v>3136</v>
      </c>
      <c r="F8172" t="s">
        <v>12</v>
      </c>
    </row>
    <row r="8173" spans="1:6" x14ac:dyDescent="0.15">
      <c r="A8173" t="s">
        <v>3252</v>
      </c>
      <c r="B8173" t="s">
        <v>3329</v>
      </c>
      <c r="C8173">
        <v>302</v>
      </c>
      <c r="D8173">
        <v>1</v>
      </c>
      <c r="E8173" t="s">
        <v>3330</v>
      </c>
      <c r="F8173" t="s">
        <v>12</v>
      </c>
    </row>
    <row r="8174" spans="1:6" x14ac:dyDescent="0.15">
      <c r="A8174" t="s">
        <v>3252</v>
      </c>
      <c r="B8174" t="s">
        <v>3331</v>
      </c>
      <c r="C8174">
        <v>984</v>
      </c>
      <c r="D8174">
        <v>0.95299999999999996</v>
      </c>
      <c r="E8174" t="s">
        <v>3332</v>
      </c>
      <c r="F8174" t="s">
        <v>12</v>
      </c>
    </row>
    <row r="8175" spans="1:6" x14ac:dyDescent="0.15">
      <c r="A8175" t="s">
        <v>3252</v>
      </c>
      <c r="B8175" t="s">
        <v>3333</v>
      </c>
      <c r="C8175">
        <v>3424</v>
      </c>
      <c r="D8175">
        <v>0.82</v>
      </c>
      <c r="E8175" t="s">
        <v>3334</v>
      </c>
      <c r="F8175" t="s">
        <v>12</v>
      </c>
    </row>
    <row r="8176" spans="1:6" x14ac:dyDescent="0.15">
      <c r="A8176" t="s">
        <v>3252</v>
      </c>
      <c r="B8176" t="s">
        <v>3335</v>
      </c>
      <c r="C8176">
        <v>2814</v>
      </c>
      <c r="D8176">
        <v>0.56699999999999995</v>
      </c>
      <c r="E8176" t="s">
        <v>3336</v>
      </c>
      <c r="F8176" t="s">
        <v>12</v>
      </c>
    </row>
    <row r="8177" spans="1:6" x14ac:dyDescent="0.15">
      <c r="A8177" t="s">
        <v>3252</v>
      </c>
      <c r="B8177" t="s">
        <v>3337</v>
      </c>
      <c r="C8177">
        <v>3699</v>
      </c>
      <c r="D8177">
        <v>0.55400000000000005</v>
      </c>
      <c r="E8177" t="s">
        <v>3338</v>
      </c>
      <c r="F8177" t="s">
        <v>12</v>
      </c>
    </row>
    <row r="8178" spans="1:6" x14ac:dyDescent="0.15">
      <c r="A8178" t="s">
        <v>3252</v>
      </c>
      <c r="B8178" t="s">
        <v>3339</v>
      </c>
      <c r="C8178">
        <v>1641</v>
      </c>
      <c r="D8178">
        <v>0.51</v>
      </c>
      <c r="E8178" t="s">
        <v>3340</v>
      </c>
      <c r="F8178" t="s">
        <v>12</v>
      </c>
    </row>
    <row r="8179" spans="1:6" x14ac:dyDescent="0.15">
      <c r="A8179" t="s">
        <v>3341</v>
      </c>
      <c r="B8179" t="s">
        <v>3491</v>
      </c>
      <c r="C8179">
        <v>235</v>
      </c>
      <c r="D8179">
        <v>2.2429999999999999</v>
      </c>
      <c r="E8179" t="s">
        <v>3492</v>
      </c>
      <c r="F8179" t="s">
        <v>12</v>
      </c>
    </row>
    <row r="8180" spans="1:6" x14ac:dyDescent="0.15">
      <c r="A8180" t="s">
        <v>3341</v>
      </c>
      <c r="B8180" t="s">
        <v>3493</v>
      </c>
      <c r="C8180">
        <v>2571</v>
      </c>
      <c r="D8180">
        <v>2.2200000000000002</v>
      </c>
      <c r="E8180" t="s">
        <v>3494</v>
      </c>
      <c r="F8180" t="s">
        <v>12</v>
      </c>
    </row>
    <row r="8181" spans="1:6" x14ac:dyDescent="0.15">
      <c r="A8181" t="s">
        <v>3341</v>
      </c>
      <c r="B8181" t="s">
        <v>3495</v>
      </c>
      <c r="C8181">
        <v>5955</v>
      </c>
      <c r="D8181">
        <v>2.2170000000000001</v>
      </c>
      <c r="E8181" t="s">
        <v>3496</v>
      </c>
      <c r="F8181" t="s">
        <v>12</v>
      </c>
    </row>
    <row r="8182" spans="1:6" x14ac:dyDescent="0.15">
      <c r="A8182" t="s">
        <v>3341</v>
      </c>
      <c r="B8182" t="s">
        <v>3497</v>
      </c>
      <c r="C8182">
        <v>1000</v>
      </c>
      <c r="D8182">
        <v>2.2050000000000001</v>
      </c>
      <c r="E8182" t="s">
        <v>3498</v>
      </c>
      <c r="F8182" t="s">
        <v>12</v>
      </c>
    </row>
    <row r="8183" spans="1:6" x14ac:dyDescent="0.15">
      <c r="A8183" t="s">
        <v>3341</v>
      </c>
      <c r="B8183" t="s">
        <v>3309</v>
      </c>
      <c r="C8183">
        <v>2871</v>
      </c>
      <c r="D8183">
        <v>2.145</v>
      </c>
      <c r="E8183" t="s">
        <v>3310</v>
      </c>
      <c r="F8183" t="s">
        <v>12</v>
      </c>
    </row>
    <row r="8184" spans="1:6" x14ac:dyDescent="0.15">
      <c r="A8184" t="s">
        <v>3341</v>
      </c>
      <c r="B8184" t="s">
        <v>3499</v>
      </c>
      <c r="C8184">
        <v>2378</v>
      </c>
      <c r="D8184">
        <v>2.1259999999999999</v>
      </c>
      <c r="E8184" t="s">
        <v>3500</v>
      </c>
      <c r="F8184" t="s">
        <v>12</v>
      </c>
    </row>
    <row r="8185" spans="1:6" x14ac:dyDescent="0.15">
      <c r="A8185" t="s">
        <v>3341</v>
      </c>
      <c r="B8185" t="s">
        <v>3501</v>
      </c>
      <c r="C8185">
        <v>2579</v>
      </c>
      <c r="D8185">
        <v>2.0939999999999999</v>
      </c>
      <c r="E8185" t="s">
        <v>3502</v>
      </c>
      <c r="F8185" t="s">
        <v>12</v>
      </c>
    </row>
    <row r="8186" spans="1:6" x14ac:dyDescent="0.15">
      <c r="A8186" t="s">
        <v>3341</v>
      </c>
      <c r="B8186" t="s">
        <v>3503</v>
      </c>
      <c r="C8186">
        <v>5295</v>
      </c>
      <c r="D8186">
        <v>2.0640000000000001</v>
      </c>
      <c r="E8186" t="s">
        <v>3504</v>
      </c>
      <c r="F8186" t="s">
        <v>12</v>
      </c>
    </row>
    <row r="8187" spans="1:6" x14ac:dyDescent="0.15">
      <c r="A8187" t="s">
        <v>3341</v>
      </c>
      <c r="B8187" t="s">
        <v>3097</v>
      </c>
      <c r="C8187">
        <v>1608</v>
      </c>
      <c r="D8187">
        <v>2.032</v>
      </c>
      <c r="E8187" t="s">
        <v>3098</v>
      </c>
      <c r="F8187" t="s">
        <v>12</v>
      </c>
    </row>
    <row r="8188" spans="1:6" x14ac:dyDescent="0.15">
      <c r="A8188" t="s">
        <v>3341</v>
      </c>
      <c r="B8188" t="s">
        <v>3505</v>
      </c>
      <c r="C8188">
        <v>2443</v>
      </c>
      <c r="D8188">
        <v>2.0099999999999998</v>
      </c>
      <c r="E8188" t="s">
        <v>3506</v>
      </c>
      <c r="F8188" t="s">
        <v>12</v>
      </c>
    </row>
    <row r="8189" spans="1:6" x14ac:dyDescent="0.15">
      <c r="A8189" t="s">
        <v>3341</v>
      </c>
      <c r="B8189" t="s">
        <v>3507</v>
      </c>
      <c r="C8189">
        <v>13067</v>
      </c>
      <c r="D8189">
        <v>2.0089999999999999</v>
      </c>
      <c r="E8189" t="s">
        <v>3508</v>
      </c>
      <c r="F8189" t="s">
        <v>12</v>
      </c>
    </row>
    <row r="8190" spans="1:6" x14ac:dyDescent="0.15">
      <c r="A8190" t="s">
        <v>3341</v>
      </c>
      <c r="B8190" t="s">
        <v>3509</v>
      </c>
      <c r="C8190">
        <v>1382</v>
      </c>
      <c r="D8190">
        <v>1.946</v>
      </c>
      <c r="E8190" t="s">
        <v>3510</v>
      </c>
      <c r="F8190" t="s">
        <v>12</v>
      </c>
    </row>
    <row r="8191" spans="1:6" x14ac:dyDescent="0.15">
      <c r="A8191" t="s">
        <v>3341</v>
      </c>
      <c r="B8191" t="s">
        <v>3511</v>
      </c>
      <c r="C8191">
        <v>12533</v>
      </c>
      <c r="D8191">
        <v>1.8779999999999999</v>
      </c>
      <c r="E8191" t="s">
        <v>3512</v>
      </c>
      <c r="F8191" t="s">
        <v>12</v>
      </c>
    </row>
    <row r="8192" spans="1:6" x14ac:dyDescent="0.15">
      <c r="A8192" t="s">
        <v>3341</v>
      </c>
      <c r="B8192" t="s">
        <v>3513</v>
      </c>
      <c r="C8192">
        <v>2135</v>
      </c>
      <c r="D8192">
        <v>1.831</v>
      </c>
      <c r="E8192" t="s">
        <v>3514</v>
      </c>
      <c r="F8192" t="s">
        <v>12</v>
      </c>
    </row>
    <row r="8193" spans="1:6" x14ac:dyDescent="0.15">
      <c r="A8193" t="s">
        <v>3341</v>
      </c>
      <c r="B8193" t="s">
        <v>3515</v>
      </c>
      <c r="C8193">
        <v>2712</v>
      </c>
      <c r="D8193">
        <v>1.81</v>
      </c>
      <c r="E8193" t="s">
        <v>3516</v>
      </c>
      <c r="F8193" t="s">
        <v>12</v>
      </c>
    </row>
    <row r="8194" spans="1:6" x14ac:dyDescent="0.15">
      <c r="A8194" t="s">
        <v>3341</v>
      </c>
      <c r="B8194" t="s">
        <v>3517</v>
      </c>
      <c r="C8194">
        <v>655</v>
      </c>
      <c r="D8194">
        <v>1.8069999999999999</v>
      </c>
      <c r="E8194" t="s">
        <v>3518</v>
      </c>
      <c r="F8194" t="s">
        <v>12</v>
      </c>
    </row>
    <row r="8195" spans="1:6" x14ac:dyDescent="0.15">
      <c r="A8195" t="s">
        <v>3341</v>
      </c>
      <c r="B8195" t="s">
        <v>3519</v>
      </c>
      <c r="C8195">
        <v>12588</v>
      </c>
      <c r="D8195">
        <v>1.7629999999999999</v>
      </c>
      <c r="E8195" t="s">
        <v>3520</v>
      </c>
      <c r="F8195" t="s">
        <v>12</v>
      </c>
    </row>
    <row r="8196" spans="1:6" x14ac:dyDescent="0.15">
      <c r="A8196" t="s">
        <v>3341</v>
      </c>
      <c r="B8196" t="s">
        <v>3521</v>
      </c>
      <c r="C8196">
        <v>2452</v>
      </c>
      <c r="D8196">
        <v>1.742</v>
      </c>
      <c r="E8196" t="s">
        <v>3522</v>
      </c>
      <c r="F8196" t="s">
        <v>12</v>
      </c>
    </row>
    <row r="8197" spans="1:6" x14ac:dyDescent="0.15">
      <c r="A8197" t="s">
        <v>3341</v>
      </c>
      <c r="B8197" t="s">
        <v>3523</v>
      </c>
      <c r="C8197">
        <v>3826</v>
      </c>
      <c r="D8197">
        <v>1.7310000000000001</v>
      </c>
      <c r="E8197" t="s">
        <v>3524</v>
      </c>
      <c r="F8197" t="s">
        <v>12</v>
      </c>
    </row>
    <row r="8198" spans="1:6" x14ac:dyDescent="0.15">
      <c r="A8198" t="s">
        <v>3341</v>
      </c>
      <c r="B8198" t="s">
        <v>3525</v>
      </c>
      <c r="C8198">
        <v>3172</v>
      </c>
      <c r="D8198">
        <v>1.7270000000000001</v>
      </c>
      <c r="E8198" t="s">
        <v>3526</v>
      </c>
      <c r="F8198" t="s">
        <v>12</v>
      </c>
    </row>
    <row r="8199" spans="1:6" x14ac:dyDescent="0.15">
      <c r="A8199" t="s">
        <v>3341</v>
      </c>
      <c r="B8199" t="s">
        <v>3527</v>
      </c>
      <c r="C8199">
        <v>5438</v>
      </c>
      <c r="D8199">
        <v>1.716</v>
      </c>
      <c r="E8199" t="s">
        <v>3528</v>
      </c>
      <c r="F8199" t="s">
        <v>12</v>
      </c>
    </row>
    <row r="8200" spans="1:6" x14ac:dyDescent="0.15">
      <c r="A8200" t="s">
        <v>3341</v>
      </c>
      <c r="B8200" t="s">
        <v>3529</v>
      </c>
      <c r="C8200">
        <v>2126</v>
      </c>
      <c r="D8200">
        <v>1.66</v>
      </c>
      <c r="E8200" t="s">
        <v>3530</v>
      </c>
      <c r="F8200" t="s">
        <v>12</v>
      </c>
    </row>
    <row r="8201" spans="1:6" x14ac:dyDescent="0.15">
      <c r="A8201" t="s">
        <v>3341</v>
      </c>
      <c r="B8201" t="s">
        <v>3531</v>
      </c>
      <c r="C8201">
        <v>2421</v>
      </c>
      <c r="D8201">
        <v>1.6240000000000001</v>
      </c>
      <c r="E8201" t="s">
        <v>3532</v>
      </c>
      <c r="F8201" t="s">
        <v>12</v>
      </c>
    </row>
    <row r="8202" spans="1:6" x14ac:dyDescent="0.15">
      <c r="A8202" t="s">
        <v>3341</v>
      </c>
      <c r="B8202" t="s">
        <v>3533</v>
      </c>
      <c r="C8202">
        <v>4332</v>
      </c>
      <c r="D8202">
        <v>1.605</v>
      </c>
      <c r="E8202" t="s">
        <v>3534</v>
      </c>
      <c r="F8202" t="s">
        <v>12</v>
      </c>
    </row>
    <row r="8203" spans="1:6" x14ac:dyDescent="0.15">
      <c r="A8203" t="s">
        <v>3341</v>
      </c>
      <c r="B8203" t="s">
        <v>3535</v>
      </c>
      <c r="C8203">
        <v>439</v>
      </c>
      <c r="D8203">
        <v>1.512</v>
      </c>
      <c r="E8203" t="s">
        <v>3536</v>
      </c>
      <c r="F8203" t="s">
        <v>12</v>
      </c>
    </row>
    <row r="8204" spans="1:6" x14ac:dyDescent="0.15">
      <c r="A8204" t="s">
        <v>3341</v>
      </c>
      <c r="B8204" t="s">
        <v>3537</v>
      </c>
      <c r="C8204">
        <v>4652</v>
      </c>
      <c r="D8204">
        <v>1.5009999999999999</v>
      </c>
      <c r="E8204" t="s">
        <v>3538</v>
      </c>
      <c r="F8204" t="s">
        <v>12</v>
      </c>
    </row>
    <row r="8205" spans="1:6" x14ac:dyDescent="0.15">
      <c r="A8205" t="s">
        <v>3341</v>
      </c>
      <c r="B8205" t="s">
        <v>3539</v>
      </c>
      <c r="C8205">
        <v>2274</v>
      </c>
      <c r="D8205">
        <v>1.496</v>
      </c>
      <c r="E8205" t="s">
        <v>3540</v>
      </c>
      <c r="F8205" t="s">
        <v>12</v>
      </c>
    </row>
    <row r="8206" spans="1:6" x14ac:dyDescent="0.15">
      <c r="A8206" t="s">
        <v>3341</v>
      </c>
      <c r="B8206" t="s">
        <v>3541</v>
      </c>
      <c r="C8206">
        <v>13783</v>
      </c>
      <c r="D8206">
        <v>1.4850000000000001</v>
      </c>
      <c r="E8206" t="s">
        <v>3542</v>
      </c>
      <c r="F8206" t="s">
        <v>12</v>
      </c>
    </row>
    <row r="8207" spans="1:6" x14ac:dyDescent="0.15">
      <c r="A8207" t="s">
        <v>3341</v>
      </c>
      <c r="B8207" t="s">
        <v>1763</v>
      </c>
      <c r="C8207">
        <v>4101</v>
      </c>
      <c r="D8207">
        <v>1.4490000000000001</v>
      </c>
      <c r="E8207" t="s">
        <v>1764</v>
      </c>
      <c r="F8207" t="s">
        <v>12</v>
      </c>
    </row>
    <row r="8208" spans="1:6" x14ac:dyDescent="0.15">
      <c r="A8208" t="s">
        <v>3341</v>
      </c>
      <c r="B8208" t="s">
        <v>3543</v>
      </c>
      <c r="C8208">
        <v>2711</v>
      </c>
      <c r="D8208">
        <v>1.429</v>
      </c>
      <c r="E8208" t="s">
        <v>3544</v>
      </c>
      <c r="F8208" t="s">
        <v>12</v>
      </c>
    </row>
    <row r="8209" spans="1:6" x14ac:dyDescent="0.15">
      <c r="A8209" t="s">
        <v>3341</v>
      </c>
      <c r="B8209" t="s">
        <v>3321</v>
      </c>
      <c r="C8209">
        <v>12168</v>
      </c>
      <c r="D8209">
        <v>1.405</v>
      </c>
      <c r="E8209" t="s">
        <v>3322</v>
      </c>
      <c r="F8209" t="s">
        <v>12</v>
      </c>
    </row>
    <row r="8210" spans="1:6" x14ac:dyDescent="0.15">
      <c r="A8210" t="s">
        <v>3341</v>
      </c>
      <c r="B8210" t="s">
        <v>3545</v>
      </c>
      <c r="C8210">
        <v>6538</v>
      </c>
      <c r="D8210">
        <v>1.3939999999999999</v>
      </c>
      <c r="E8210" t="s">
        <v>3546</v>
      </c>
      <c r="F8210" t="s">
        <v>12</v>
      </c>
    </row>
    <row r="8211" spans="1:6" x14ac:dyDescent="0.15">
      <c r="A8211" t="s">
        <v>3341</v>
      </c>
      <c r="B8211" t="s">
        <v>3547</v>
      </c>
      <c r="C8211">
        <v>761</v>
      </c>
      <c r="D8211">
        <v>1.37</v>
      </c>
      <c r="E8211" t="s">
        <v>3548</v>
      </c>
      <c r="F8211" t="s">
        <v>12</v>
      </c>
    </row>
    <row r="8212" spans="1:6" x14ac:dyDescent="0.15">
      <c r="A8212" t="s">
        <v>3341</v>
      </c>
      <c r="B8212" t="s">
        <v>3549</v>
      </c>
      <c r="C8212">
        <v>356</v>
      </c>
      <c r="D8212">
        <v>1.3680000000000001</v>
      </c>
      <c r="E8212" t="s">
        <v>3550</v>
      </c>
      <c r="F8212" t="s">
        <v>12</v>
      </c>
    </row>
    <row r="8213" spans="1:6" x14ac:dyDescent="0.15">
      <c r="A8213" t="s">
        <v>3341</v>
      </c>
      <c r="B8213" t="s">
        <v>3551</v>
      </c>
      <c r="C8213">
        <v>7003</v>
      </c>
      <c r="D8213">
        <v>1.3540000000000001</v>
      </c>
      <c r="E8213" t="s">
        <v>3552</v>
      </c>
      <c r="F8213" t="s">
        <v>12</v>
      </c>
    </row>
    <row r="8214" spans="1:6" x14ac:dyDescent="0.15">
      <c r="A8214" t="s">
        <v>3341</v>
      </c>
      <c r="B8214" t="s">
        <v>1769</v>
      </c>
      <c r="C8214">
        <v>5643</v>
      </c>
      <c r="D8214">
        <v>1.335</v>
      </c>
      <c r="E8214" t="s">
        <v>1770</v>
      </c>
      <c r="F8214" t="s">
        <v>12</v>
      </c>
    </row>
    <row r="8215" spans="1:6" x14ac:dyDescent="0.15">
      <c r="A8215" t="s">
        <v>3341</v>
      </c>
      <c r="B8215" t="s">
        <v>3553</v>
      </c>
      <c r="C8215">
        <v>5671</v>
      </c>
      <c r="D8215">
        <v>1.335</v>
      </c>
      <c r="E8215" t="s">
        <v>3554</v>
      </c>
      <c r="F8215" t="s">
        <v>12</v>
      </c>
    </row>
    <row r="8216" spans="1:6" x14ac:dyDescent="0.15">
      <c r="A8216" t="s">
        <v>3341</v>
      </c>
      <c r="B8216" t="s">
        <v>3555</v>
      </c>
      <c r="C8216">
        <v>2095</v>
      </c>
      <c r="D8216">
        <v>1.292</v>
      </c>
      <c r="E8216" t="s">
        <v>3556</v>
      </c>
      <c r="F8216" t="s">
        <v>12</v>
      </c>
    </row>
    <row r="8217" spans="1:6" x14ac:dyDescent="0.15">
      <c r="A8217" t="s">
        <v>3341</v>
      </c>
      <c r="B8217" t="s">
        <v>3557</v>
      </c>
      <c r="C8217">
        <v>7875</v>
      </c>
      <c r="D8217">
        <v>1.252</v>
      </c>
      <c r="E8217" t="s">
        <v>3558</v>
      </c>
      <c r="F8217" t="s">
        <v>12</v>
      </c>
    </row>
    <row r="8218" spans="1:6" x14ac:dyDescent="0.15">
      <c r="A8218" t="s">
        <v>3341</v>
      </c>
      <c r="B8218" t="s">
        <v>3559</v>
      </c>
      <c r="C8218">
        <v>2353</v>
      </c>
      <c r="D8218">
        <v>1.246</v>
      </c>
      <c r="E8218" t="s">
        <v>3560</v>
      </c>
      <c r="F8218" t="s">
        <v>12</v>
      </c>
    </row>
    <row r="8219" spans="1:6" x14ac:dyDescent="0.15">
      <c r="A8219" t="s">
        <v>3341</v>
      </c>
      <c r="B8219" t="s">
        <v>3561</v>
      </c>
      <c r="C8219">
        <v>5131</v>
      </c>
      <c r="D8219">
        <v>1.226</v>
      </c>
      <c r="E8219" t="s">
        <v>3562</v>
      </c>
      <c r="F8219" t="s">
        <v>12</v>
      </c>
    </row>
    <row r="8220" spans="1:6" x14ac:dyDescent="0.15">
      <c r="A8220" t="s">
        <v>3341</v>
      </c>
      <c r="B8220" t="s">
        <v>3563</v>
      </c>
      <c r="C8220">
        <v>2172</v>
      </c>
      <c r="D8220">
        <v>1.1879999999999999</v>
      </c>
      <c r="E8220" t="s">
        <v>3564</v>
      </c>
      <c r="F8220" t="s">
        <v>12</v>
      </c>
    </row>
    <row r="8221" spans="1:6" x14ac:dyDescent="0.15">
      <c r="A8221" t="s">
        <v>3341</v>
      </c>
      <c r="B8221" t="s">
        <v>3565</v>
      </c>
      <c r="C8221">
        <v>363</v>
      </c>
      <c r="D8221">
        <v>1.1279999999999999</v>
      </c>
      <c r="E8221" t="s">
        <v>3566</v>
      </c>
      <c r="F8221" t="s">
        <v>12</v>
      </c>
    </row>
    <row r="8222" spans="1:6" x14ac:dyDescent="0.15">
      <c r="A8222" t="s">
        <v>3341</v>
      </c>
      <c r="B8222" t="s">
        <v>3567</v>
      </c>
      <c r="C8222">
        <v>482</v>
      </c>
      <c r="D8222">
        <v>1.1120000000000001</v>
      </c>
      <c r="E8222" t="s">
        <v>3568</v>
      </c>
      <c r="F8222" t="s">
        <v>12</v>
      </c>
    </row>
    <row r="8223" spans="1:6" x14ac:dyDescent="0.15">
      <c r="A8223" t="s">
        <v>3341</v>
      </c>
      <c r="B8223" t="s">
        <v>3569</v>
      </c>
      <c r="C8223">
        <v>1640</v>
      </c>
      <c r="D8223">
        <v>1.0960000000000001</v>
      </c>
      <c r="E8223" t="s">
        <v>3570</v>
      </c>
      <c r="F8223" t="s">
        <v>12</v>
      </c>
    </row>
    <row r="8224" spans="1:6" x14ac:dyDescent="0.15">
      <c r="A8224" t="s">
        <v>3341</v>
      </c>
      <c r="B8224" t="s">
        <v>3571</v>
      </c>
      <c r="C8224">
        <v>15201</v>
      </c>
      <c r="D8224">
        <v>1.093</v>
      </c>
      <c r="E8224" t="s">
        <v>3572</v>
      </c>
      <c r="F8224" t="s">
        <v>12</v>
      </c>
    </row>
    <row r="8225" spans="1:6" x14ac:dyDescent="0.15">
      <c r="A8225" t="s">
        <v>3341</v>
      </c>
      <c r="B8225" t="s">
        <v>3573</v>
      </c>
      <c r="C8225">
        <v>1456</v>
      </c>
      <c r="D8225">
        <v>1.0760000000000001</v>
      </c>
      <c r="E8225" t="s">
        <v>3574</v>
      </c>
      <c r="F8225" t="s">
        <v>12</v>
      </c>
    </row>
    <row r="8226" spans="1:6" x14ac:dyDescent="0.15">
      <c r="A8226" t="s">
        <v>3341</v>
      </c>
      <c r="B8226" t="s">
        <v>3575</v>
      </c>
      <c r="C8226">
        <v>1229</v>
      </c>
      <c r="D8226">
        <v>1.071</v>
      </c>
      <c r="E8226" t="s">
        <v>3576</v>
      </c>
      <c r="F8226" t="s">
        <v>12</v>
      </c>
    </row>
    <row r="8227" spans="1:6" x14ac:dyDescent="0.15">
      <c r="A8227" t="s">
        <v>3341</v>
      </c>
      <c r="B8227" t="s">
        <v>3577</v>
      </c>
      <c r="C8227">
        <v>4496</v>
      </c>
      <c r="D8227">
        <v>1.014</v>
      </c>
      <c r="E8227" t="s">
        <v>3578</v>
      </c>
      <c r="F8227" t="s">
        <v>12</v>
      </c>
    </row>
    <row r="8228" spans="1:6" x14ac:dyDescent="0.15">
      <c r="A8228" t="s">
        <v>3341</v>
      </c>
      <c r="B8228" t="s">
        <v>3579</v>
      </c>
      <c r="C8228">
        <v>1072</v>
      </c>
      <c r="D8228">
        <v>1.0109999999999999</v>
      </c>
      <c r="E8228" t="s">
        <v>3580</v>
      </c>
      <c r="F8228" t="s">
        <v>12</v>
      </c>
    </row>
    <row r="8229" spans="1:6" x14ac:dyDescent="0.15">
      <c r="A8229" t="s">
        <v>3341</v>
      </c>
      <c r="B8229" t="s">
        <v>3581</v>
      </c>
      <c r="C8229">
        <v>1569</v>
      </c>
      <c r="D8229">
        <v>1</v>
      </c>
      <c r="E8229" t="s">
        <v>3582</v>
      </c>
      <c r="F8229" t="s">
        <v>12</v>
      </c>
    </row>
    <row r="8230" spans="1:6" x14ac:dyDescent="0.15">
      <c r="A8230" t="s">
        <v>3341</v>
      </c>
      <c r="B8230" t="s">
        <v>3583</v>
      </c>
      <c r="C8230">
        <v>8599</v>
      </c>
      <c r="D8230">
        <v>0.93</v>
      </c>
      <c r="E8230" t="s">
        <v>3584</v>
      </c>
      <c r="F8230" t="s">
        <v>12</v>
      </c>
    </row>
    <row r="8231" spans="1:6" x14ac:dyDescent="0.15">
      <c r="A8231" t="s">
        <v>3341</v>
      </c>
      <c r="B8231" t="s">
        <v>3585</v>
      </c>
      <c r="C8231">
        <v>1233</v>
      </c>
      <c r="D8231">
        <v>0.86199999999999999</v>
      </c>
      <c r="E8231" t="s">
        <v>3586</v>
      </c>
      <c r="F8231" t="s">
        <v>12</v>
      </c>
    </row>
    <row r="8232" spans="1:6" x14ac:dyDescent="0.15">
      <c r="A8232" t="s">
        <v>3341</v>
      </c>
      <c r="B8232" t="s">
        <v>3587</v>
      </c>
      <c r="C8232">
        <v>1908</v>
      </c>
      <c r="D8232">
        <v>0.82799999999999996</v>
      </c>
      <c r="E8232" t="s">
        <v>3588</v>
      </c>
      <c r="F8232" t="s">
        <v>12</v>
      </c>
    </row>
    <row r="8233" spans="1:6" x14ac:dyDescent="0.15">
      <c r="A8233" t="s">
        <v>3341</v>
      </c>
      <c r="B8233" t="s">
        <v>3333</v>
      </c>
      <c r="C8233">
        <v>3424</v>
      </c>
      <c r="D8233">
        <v>0.82</v>
      </c>
      <c r="E8233" t="s">
        <v>3334</v>
      </c>
      <c r="F8233" t="s">
        <v>12</v>
      </c>
    </row>
    <row r="8234" spans="1:6" x14ac:dyDescent="0.15">
      <c r="A8234" t="s">
        <v>3341</v>
      </c>
      <c r="B8234" t="s">
        <v>3589</v>
      </c>
      <c r="C8234">
        <v>191</v>
      </c>
      <c r="D8234">
        <v>0.77100000000000002</v>
      </c>
      <c r="E8234" t="s">
        <v>3590</v>
      </c>
      <c r="F8234" t="s">
        <v>12</v>
      </c>
    </row>
    <row r="8235" spans="1:6" x14ac:dyDescent="0.15">
      <c r="A8235" t="s">
        <v>3341</v>
      </c>
      <c r="B8235" t="s">
        <v>3591</v>
      </c>
      <c r="C8235">
        <v>523</v>
      </c>
      <c r="D8235">
        <v>0.76500000000000001</v>
      </c>
      <c r="E8235" t="s">
        <v>3592</v>
      </c>
      <c r="F8235" t="s">
        <v>12</v>
      </c>
    </row>
    <row r="8236" spans="1:6" x14ac:dyDescent="0.15">
      <c r="A8236" t="s">
        <v>3341</v>
      </c>
      <c r="B8236" t="s">
        <v>3593</v>
      </c>
      <c r="C8236">
        <v>495</v>
      </c>
      <c r="D8236">
        <v>0.75</v>
      </c>
      <c r="E8236" t="s">
        <v>3594</v>
      </c>
      <c r="F8236" t="s">
        <v>12</v>
      </c>
    </row>
    <row r="8237" spans="1:6" x14ac:dyDescent="0.15">
      <c r="A8237" t="s">
        <v>3341</v>
      </c>
      <c r="B8237" t="s">
        <v>3595</v>
      </c>
      <c r="C8237">
        <v>1324</v>
      </c>
      <c r="D8237">
        <v>0.73099999999999998</v>
      </c>
      <c r="E8237" t="s">
        <v>3596</v>
      </c>
      <c r="F8237" t="s">
        <v>12</v>
      </c>
    </row>
    <row r="8238" spans="1:6" x14ac:dyDescent="0.15">
      <c r="A8238" t="s">
        <v>3341</v>
      </c>
      <c r="B8238" t="s">
        <v>3597</v>
      </c>
      <c r="C8238">
        <v>1314</v>
      </c>
      <c r="D8238">
        <v>0.68700000000000006</v>
      </c>
      <c r="E8238" t="s">
        <v>3598</v>
      </c>
      <c r="F8238" t="s">
        <v>12</v>
      </c>
    </row>
    <row r="8239" spans="1:6" x14ac:dyDescent="0.15">
      <c r="A8239" t="s">
        <v>3341</v>
      </c>
      <c r="B8239" t="s">
        <v>3599</v>
      </c>
      <c r="C8239">
        <v>552</v>
      </c>
      <c r="D8239">
        <v>0.68</v>
      </c>
      <c r="E8239" t="s">
        <v>3600</v>
      </c>
      <c r="F8239" t="s">
        <v>12</v>
      </c>
    </row>
    <row r="8240" spans="1:6" x14ac:dyDescent="0.15">
      <c r="A8240" t="s">
        <v>3341</v>
      </c>
      <c r="B8240" t="s">
        <v>3601</v>
      </c>
      <c r="C8240">
        <v>1778</v>
      </c>
      <c r="D8240">
        <v>0.67600000000000005</v>
      </c>
      <c r="E8240" t="s">
        <v>3602</v>
      </c>
      <c r="F8240" t="s">
        <v>12</v>
      </c>
    </row>
    <row r="8241" spans="1:6" x14ac:dyDescent="0.15">
      <c r="A8241" t="s">
        <v>3341</v>
      </c>
      <c r="B8241" t="s">
        <v>3603</v>
      </c>
      <c r="C8241">
        <v>2020</v>
      </c>
      <c r="D8241">
        <v>0.67</v>
      </c>
      <c r="E8241" t="s">
        <v>3604</v>
      </c>
      <c r="F8241" t="s">
        <v>12</v>
      </c>
    </row>
    <row r="8242" spans="1:6" x14ac:dyDescent="0.15">
      <c r="A8242" t="s">
        <v>3341</v>
      </c>
      <c r="B8242" t="s">
        <v>3605</v>
      </c>
      <c r="C8242">
        <v>177</v>
      </c>
      <c r="D8242">
        <v>0.64400000000000002</v>
      </c>
      <c r="E8242" t="s">
        <v>3606</v>
      </c>
      <c r="F8242" t="s">
        <v>12</v>
      </c>
    </row>
    <row r="8243" spans="1:6" x14ac:dyDescent="0.15">
      <c r="A8243" t="s">
        <v>3341</v>
      </c>
      <c r="B8243" t="s">
        <v>3607</v>
      </c>
      <c r="C8243">
        <v>3556</v>
      </c>
      <c r="D8243">
        <v>0.64300000000000002</v>
      </c>
      <c r="E8243" t="s">
        <v>3608</v>
      </c>
      <c r="F8243" t="s">
        <v>12</v>
      </c>
    </row>
    <row r="8244" spans="1:6" x14ac:dyDescent="0.15">
      <c r="A8244" t="s">
        <v>3341</v>
      </c>
      <c r="B8244" t="s">
        <v>3609</v>
      </c>
      <c r="C8244">
        <v>183</v>
      </c>
      <c r="D8244">
        <v>0.625</v>
      </c>
      <c r="E8244" t="s">
        <v>3610</v>
      </c>
      <c r="F8244" t="s">
        <v>12</v>
      </c>
    </row>
    <row r="8245" spans="1:6" x14ac:dyDescent="0.15">
      <c r="A8245" t="s">
        <v>3341</v>
      </c>
      <c r="B8245" t="s">
        <v>3611</v>
      </c>
      <c r="C8245">
        <v>5142</v>
      </c>
      <c r="D8245">
        <v>0.622</v>
      </c>
      <c r="E8245" t="s">
        <v>3612</v>
      </c>
      <c r="F8245" t="s">
        <v>12</v>
      </c>
    </row>
    <row r="8246" spans="1:6" x14ac:dyDescent="0.15">
      <c r="A8246" t="s">
        <v>3341</v>
      </c>
      <c r="B8246" t="s">
        <v>3613</v>
      </c>
      <c r="C8246">
        <v>5301</v>
      </c>
      <c r="D8246">
        <v>0.60199999999999998</v>
      </c>
      <c r="E8246" t="s">
        <v>3614</v>
      </c>
      <c r="F8246" t="s">
        <v>12</v>
      </c>
    </row>
    <row r="8247" spans="1:6" x14ac:dyDescent="0.15">
      <c r="A8247" t="s">
        <v>3341</v>
      </c>
      <c r="B8247" t="s">
        <v>3615</v>
      </c>
      <c r="C8247">
        <v>515</v>
      </c>
      <c r="D8247">
        <v>0.59</v>
      </c>
      <c r="E8247" t="s">
        <v>3616</v>
      </c>
      <c r="F8247" t="s">
        <v>12</v>
      </c>
    </row>
    <row r="8248" spans="1:6" x14ac:dyDescent="0.15">
      <c r="A8248" t="s">
        <v>3341</v>
      </c>
      <c r="B8248" t="s">
        <v>3617</v>
      </c>
      <c r="C8248">
        <v>4445</v>
      </c>
      <c r="D8248">
        <v>0.55900000000000005</v>
      </c>
      <c r="E8248" t="s">
        <v>3618</v>
      </c>
      <c r="F8248" t="s">
        <v>12</v>
      </c>
    </row>
    <row r="8249" spans="1:6" x14ac:dyDescent="0.15">
      <c r="A8249" t="s">
        <v>3341</v>
      </c>
      <c r="B8249" t="s">
        <v>3619</v>
      </c>
      <c r="C8249">
        <v>64</v>
      </c>
      <c r="D8249">
        <v>0.54500000000000004</v>
      </c>
      <c r="E8249" t="s">
        <v>3620</v>
      </c>
      <c r="F8249" t="s">
        <v>12</v>
      </c>
    </row>
    <row r="8250" spans="1:6" x14ac:dyDescent="0.15">
      <c r="A8250" t="s">
        <v>3341</v>
      </c>
      <c r="B8250" t="s">
        <v>3621</v>
      </c>
      <c r="C8250">
        <v>852</v>
      </c>
      <c r="D8250">
        <v>0.52200000000000002</v>
      </c>
      <c r="E8250" t="s">
        <v>3622</v>
      </c>
      <c r="F8250" t="s">
        <v>12</v>
      </c>
    </row>
    <row r="8251" spans="1:6" x14ac:dyDescent="0.15">
      <c r="A8251" t="s">
        <v>3341</v>
      </c>
      <c r="B8251" t="s">
        <v>3623</v>
      </c>
      <c r="C8251">
        <v>472</v>
      </c>
      <c r="D8251">
        <v>0.51600000000000001</v>
      </c>
      <c r="E8251" t="s">
        <v>3624</v>
      </c>
      <c r="F8251" t="s">
        <v>12</v>
      </c>
    </row>
    <row r="8252" spans="1:6" x14ac:dyDescent="0.15">
      <c r="A8252" t="s">
        <v>3341</v>
      </c>
      <c r="B8252" t="s">
        <v>3625</v>
      </c>
      <c r="C8252">
        <v>1262</v>
      </c>
      <c r="D8252">
        <v>0.48299999999999998</v>
      </c>
      <c r="E8252" t="s">
        <v>3626</v>
      </c>
      <c r="F8252" t="s">
        <v>12</v>
      </c>
    </row>
    <row r="8253" spans="1:6" x14ac:dyDescent="0.15">
      <c r="A8253" t="s">
        <v>3341</v>
      </c>
      <c r="B8253" t="s">
        <v>3627</v>
      </c>
      <c r="C8253">
        <v>534</v>
      </c>
      <c r="D8253">
        <v>0.46100000000000002</v>
      </c>
      <c r="E8253" t="s">
        <v>3628</v>
      </c>
      <c r="F8253" t="s">
        <v>12</v>
      </c>
    </row>
    <row r="8254" spans="1:6" x14ac:dyDescent="0.15">
      <c r="A8254" t="s">
        <v>3341</v>
      </c>
      <c r="B8254" t="s">
        <v>3629</v>
      </c>
      <c r="C8254">
        <v>506</v>
      </c>
      <c r="D8254">
        <v>0.434</v>
      </c>
      <c r="E8254" t="s">
        <v>3630</v>
      </c>
      <c r="F8254" t="s">
        <v>12</v>
      </c>
    </row>
    <row r="8255" spans="1:6" x14ac:dyDescent="0.15">
      <c r="A8255" t="s">
        <v>3341</v>
      </c>
      <c r="B8255" t="s">
        <v>3631</v>
      </c>
      <c r="C8255">
        <v>1084</v>
      </c>
      <c r="D8255">
        <v>0.42799999999999999</v>
      </c>
      <c r="E8255" t="s">
        <v>3632</v>
      </c>
      <c r="F8255" t="s">
        <v>12</v>
      </c>
    </row>
    <row r="8256" spans="1:6" x14ac:dyDescent="0.15">
      <c r="A8256" t="s">
        <v>3341</v>
      </c>
      <c r="B8256" t="s">
        <v>3633</v>
      </c>
      <c r="C8256">
        <v>238</v>
      </c>
      <c r="D8256">
        <v>0.42399999999999999</v>
      </c>
      <c r="E8256" t="s">
        <v>3634</v>
      </c>
      <c r="F8256" t="s">
        <v>12</v>
      </c>
    </row>
    <row r="8257" spans="1:6" x14ac:dyDescent="0.15">
      <c r="A8257" t="s">
        <v>3341</v>
      </c>
      <c r="B8257" t="s">
        <v>3635</v>
      </c>
      <c r="C8257">
        <v>743</v>
      </c>
      <c r="D8257">
        <v>0.39500000000000002</v>
      </c>
      <c r="E8257" t="s">
        <v>3636</v>
      </c>
      <c r="F8257" t="s">
        <v>12</v>
      </c>
    </row>
    <row r="8258" spans="1:6" x14ac:dyDescent="0.15">
      <c r="A8258" t="s">
        <v>3341</v>
      </c>
      <c r="B8258" t="s">
        <v>3637</v>
      </c>
      <c r="C8258">
        <v>896</v>
      </c>
      <c r="D8258">
        <v>0.39300000000000002</v>
      </c>
      <c r="E8258" t="s">
        <v>3638</v>
      </c>
      <c r="F8258" t="s">
        <v>12</v>
      </c>
    </row>
    <row r="8259" spans="1:6" x14ac:dyDescent="0.15">
      <c r="A8259" t="s">
        <v>3341</v>
      </c>
      <c r="B8259" t="s">
        <v>3639</v>
      </c>
      <c r="C8259">
        <v>240</v>
      </c>
      <c r="D8259">
        <v>0.36599999999999999</v>
      </c>
      <c r="E8259" t="s">
        <v>3640</v>
      </c>
      <c r="F8259" t="s">
        <v>12</v>
      </c>
    </row>
    <row r="8260" spans="1:6" x14ac:dyDescent="0.15">
      <c r="A8260" t="s">
        <v>3341</v>
      </c>
      <c r="B8260" t="s">
        <v>3641</v>
      </c>
      <c r="C8260">
        <v>457</v>
      </c>
      <c r="D8260">
        <v>0.33</v>
      </c>
      <c r="E8260" t="s">
        <v>3642</v>
      </c>
      <c r="F8260" t="s">
        <v>12</v>
      </c>
    </row>
    <row r="8261" spans="1:6" x14ac:dyDescent="0.15">
      <c r="A8261" t="s">
        <v>3341</v>
      </c>
      <c r="B8261" t="s">
        <v>3643</v>
      </c>
      <c r="C8261">
        <v>543</v>
      </c>
      <c r="D8261">
        <v>0.311</v>
      </c>
      <c r="E8261" t="s">
        <v>3644</v>
      </c>
      <c r="F8261" t="s">
        <v>12</v>
      </c>
    </row>
    <row r="8262" spans="1:6" x14ac:dyDescent="0.15">
      <c r="A8262" t="s">
        <v>3341</v>
      </c>
      <c r="B8262" t="s">
        <v>3645</v>
      </c>
      <c r="C8262">
        <v>186</v>
      </c>
      <c r="D8262">
        <v>0.27500000000000002</v>
      </c>
      <c r="E8262" t="s">
        <v>3646</v>
      </c>
      <c r="F8262" t="s">
        <v>12</v>
      </c>
    </row>
    <row r="8263" spans="1:6" x14ac:dyDescent="0.15">
      <c r="A8263" t="s">
        <v>3341</v>
      </c>
      <c r="B8263" t="s">
        <v>3647</v>
      </c>
      <c r="C8263">
        <v>196</v>
      </c>
      <c r="D8263">
        <v>0.26300000000000001</v>
      </c>
      <c r="E8263" t="s">
        <v>3648</v>
      </c>
      <c r="F8263" t="s">
        <v>12</v>
      </c>
    </row>
    <row r="8264" spans="1:6" x14ac:dyDescent="0.15">
      <c r="A8264" t="s">
        <v>3341</v>
      </c>
      <c r="B8264" t="s">
        <v>3649</v>
      </c>
      <c r="C8264">
        <v>898</v>
      </c>
      <c r="D8264">
        <v>0.158</v>
      </c>
      <c r="E8264" t="s">
        <v>3650</v>
      </c>
      <c r="F8264" t="s">
        <v>12</v>
      </c>
    </row>
    <row r="8265" spans="1:6" x14ac:dyDescent="0.15">
      <c r="A8265" t="s">
        <v>3651</v>
      </c>
      <c r="B8265" t="s">
        <v>3212</v>
      </c>
      <c r="C8265">
        <v>18998</v>
      </c>
      <c r="D8265">
        <v>2.0659999999999998</v>
      </c>
      <c r="E8265" t="s">
        <v>3213</v>
      </c>
      <c r="F8265" t="s">
        <v>12</v>
      </c>
    </row>
    <row r="8266" spans="1:6" x14ac:dyDescent="0.15">
      <c r="A8266" t="s">
        <v>3651</v>
      </c>
      <c r="B8266" t="s">
        <v>3214</v>
      </c>
      <c r="C8266">
        <v>6414</v>
      </c>
      <c r="D8266">
        <v>2.0550000000000002</v>
      </c>
      <c r="E8266" t="s">
        <v>3215</v>
      </c>
      <c r="F8266" t="s">
        <v>12</v>
      </c>
    </row>
    <row r="8267" spans="1:6" x14ac:dyDescent="0.15">
      <c r="A8267" t="s">
        <v>3651</v>
      </c>
      <c r="B8267" t="s">
        <v>3680</v>
      </c>
      <c r="C8267">
        <v>4437</v>
      </c>
      <c r="D8267">
        <v>2.0289999999999999</v>
      </c>
      <c r="E8267" t="s">
        <v>3681</v>
      </c>
      <c r="F8267" t="s">
        <v>12</v>
      </c>
    </row>
    <row r="8268" spans="1:6" x14ac:dyDescent="0.15">
      <c r="A8268" t="s">
        <v>3651</v>
      </c>
      <c r="B8268" t="s">
        <v>2996</v>
      </c>
      <c r="C8268">
        <v>3220</v>
      </c>
      <c r="D8268">
        <v>1.927</v>
      </c>
      <c r="E8268" t="s">
        <v>2997</v>
      </c>
      <c r="F8268" t="s">
        <v>12</v>
      </c>
    </row>
    <row r="8269" spans="1:6" x14ac:dyDescent="0.15">
      <c r="A8269" t="s">
        <v>3651</v>
      </c>
      <c r="B8269" t="s">
        <v>1717</v>
      </c>
      <c r="C8269">
        <v>15274</v>
      </c>
      <c r="D8269">
        <v>1.873</v>
      </c>
      <c r="E8269" t="s">
        <v>1718</v>
      </c>
      <c r="F8269" t="s">
        <v>12</v>
      </c>
    </row>
    <row r="8270" spans="1:6" x14ac:dyDescent="0.15">
      <c r="A8270" t="s">
        <v>3651</v>
      </c>
      <c r="B8270" t="s">
        <v>3682</v>
      </c>
      <c r="C8270">
        <v>1090</v>
      </c>
      <c r="D8270">
        <v>1.841</v>
      </c>
      <c r="E8270" t="s">
        <v>3683</v>
      </c>
      <c r="F8270" t="s">
        <v>12</v>
      </c>
    </row>
    <row r="8271" spans="1:6" x14ac:dyDescent="0.15">
      <c r="A8271" t="s">
        <v>3651</v>
      </c>
      <c r="B8271" t="s">
        <v>3684</v>
      </c>
      <c r="C8271">
        <v>2654</v>
      </c>
      <c r="D8271">
        <v>1.53</v>
      </c>
      <c r="E8271" t="s">
        <v>3685</v>
      </c>
      <c r="F8271" t="s">
        <v>12</v>
      </c>
    </row>
    <row r="8272" spans="1:6" x14ac:dyDescent="0.15">
      <c r="A8272" t="s">
        <v>3651</v>
      </c>
      <c r="B8272" t="s">
        <v>3686</v>
      </c>
      <c r="C8272">
        <v>1069</v>
      </c>
      <c r="D8272">
        <v>1.52</v>
      </c>
      <c r="E8272" t="s">
        <v>3687</v>
      </c>
      <c r="F8272" t="s">
        <v>12</v>
      </c>
    </row>
    <row r="8273" spans="1:6" x14ac:dyDescent="0.15">
      <c r="A8273" t="s">
        <v>3651</v>
      </c>
      <c r="B8273" t="s">
        <v>3688</v>
      </c>
      <c r="C8273">
        <v>3121</v>
      </c>
      <c r="D8273">
        <v>1.492</v>
      </c>
      <c r="E8273" t="s">
        <v>3689</v>
      </c>
      <c r="F8273" t="s">
        <v>12</v>
      </c>
    </row>
    <row r="8274" spans="1:6" x14ac:dyDescent="0.15">
      <c r="A8274" t="s">
        <v>3651</v>
      </c>
      <c r="B8274" t="s">
        <v>3690</v>
      </c>
      <c r="C8274">
        <v>7768</v>
      </c>
      <c r="D8274">
        <v>1.4390000000000001</v>
      </c>
      <c r="E8274" t="s">
        <v>3691</v>
      </c>
      <c r="F8274" t="s">
        <v>12</v>
      </c>
    </row>
    <row r="8275" spans="1:6" x14ac:dyDescent="0.15">
      <c r="A8275" t="s">
        <v>3651</v>
      </c>
      <c r="B8275" t="s">
        <v>3692</v>
      </c>
      <c r="C8275">
        <v>2375</v>
      </c>
      <c r="D8275">
        <v>1.3180000000000001</v>
      </c>
      <c r="E8275" t="s">
        <v>3693</v>
      </c>
      <c r="F8275" t="s">
        <v>12</v>
      </c>
    </row>
    <row r="8276" spans="1:6" x14ac:dyDescent="0.15">
      <c r="A8276" t="s">
        <v>3651</v>
      </c>
      <c r="B8276" t="s">
        <v>3694</v>
      </c>
      <c r="C8276">
        <v>3261</v>
      </c>
      <c r="D8276">
        <v>1.2529999999999999</v>
      </c>
      <c r="E8276" t="s">
        <v>3695</v>
      </c>
      <c r="F8276" t="s">
        <v>12</v>
      </c>
    </row>
    <row r="8277" spans="1:6" x14ac:dyDescent="0.15">
      <c r="A8277" t="s">
        <v>3651</v>
      </c>
      <c r="B8277" t="s">
        <v>3696</v>
      </c>
      <c r="C8277">
        <v>5999</v>
      </c>
      <c r="D8277">
        <v>1.2410000000000001</v>
      </c>
      <c r="E8277" t="s">
        <v>3697</v>
      </c>
      <c r="F8277" t="s">
        <v>12</v>
      </c>
    </row>
    <row r="8278" spans="1:6" x14ac:dyDescent="0.15">
      <c r="A8278" t="s">
        <v>3651</v>
      </c>
      <c r="B8278" t="s">
        <v>3698</v>
      </c>
      <c r="C8278">
        <v>774</v>
      </c>
      <c r="D8278">
        <v>1.2370000000000001</v>
      </c>
      <c r="E8278" t="s">
        <v>3699</v>
      </c>
      <c r="F8278" t="s">
        <v>12</v>
      </c>
    </row>
    <row r="8279" spans="1:6" x14ac:dyDescent="0.15">
      <c r="A8279" t="s">
        <v>3651</v>
      </c>
      <c r="B8279" t="s">
        <v>3700</v>
      </c>
      <c r="C8279">
        <v>627</v>
      </c>
      <c r="D8279">
        <v>1.1200000000000001</v>
      </c>
      <c r="E8279" t="s">
        <v>3701</v>
      </c>
      <c r="F8279" t="s">
        <v>12</v>
      </c>
    </row>
    <row r="8280" spans="1:6" x14ac:dyDescent="0.15">
      <c r="A8280" t="s">
        <v>3651</v>
      </c>
      <c r="B8280" t="s">
        <v>3702</v>
      </c>
      <c r="C8280">
        <v>1269</v>
      </c>
      <c r="D8280">
        <v>0.99099999999999999</v>
      </c>
      <c r="E8280" t="s">
        <v>3703</v>
      </c>
      <c r="F8280" t="s">
        <v>12</v>
      </c>
    </row>
    <row r="8281" spans="1:6" x14ac:dyDescent="0.15">
      <c r="A8281" t="s">
        <v>3651</v>
      </c>
      <c r="B8281" t="s">
        <v>3230</v>
      </c>
      <c r="C8281">
        <v>3201</v>
      </c>
      <c r="D8281">
        <v>0.96099999999999997</v>
      </c>
      <c r="E8281" t="s">
        <v>3231</v>
      </c>
      <c r="F8281" t="s">
        <v>12</v>
      </c>
    </row>
    <row r="8282" spans="1:6" x14ac:dyDescent="0.15">
      <c r="A8282" t="s">
        <v>3651</v>
      </c>
      <c r="B8282" t="s">
        <v>3704</v>
      </c>
      <c r="C8282">
        <v>4617</v>
      </c>
      <c r="D8282">
        <v>0.878</v>
      </c>
      <c r="E8282" t="s">
        <v>3705</v>
      </c>
      <c r="F8282" t="s">
        <v>12</v>
      </c>
    </row>
    <row r="8283" spans="1:6" x14ac:dyDescent="0.15">
      <c r="A8283" t="s">
        <v>3651</v>
      </c>
      <c r="B8283" t="s">
        <v>1801</v>
      </c>
      <c r="C8283">
        <v>773</v>
      </c>
      <c r="D8283">
        <v>0.82799999999999996</v>
      </c>
      <c r="E8283" t="s">
        <v>1802</v>
      </c>
      <c r="F8283" t="s">
        <v>12</v>
      </c>
    </row>
    <row r="8284" spans="1:6" x14ac:dyDescent="0.15">
      <c r="A8284" t="s">
        <v>3651</v>
      </c>
      <c r="B8284" t="s">
        <v>3706</v>
      </c>
      <c r="C8284">
        <v>512</v>
      </c>
      <c r="D8284">
        <v>0.81</v>
      </c>
      <c r="E8284" t="s">
        <v>3707</v>
      </c>
      <c r="F8284" t="s">
        <v>12</v>
      </c>
    </row>
    <row r="8285" spans="1:6" x14ac:dyDescent="0.15">
      <c r="A8285" t="s">
        <v>3651</v>
      </c>
      <c r="B8285" t="s">
        <v>1803</v>
      </c>
      <c r="C8285">
        <v>1007</v>
      </c>
      <c r="D8285">
        <v>0.79400000000000004</v>
      </c>
      <c r="E8285" t="s">
        <v>1804</v>
      </c>
      <c r="F8285" t="s">
        <v>12</v>
      </c>
    </row>
    <row r="8286" spans="1:6" x14ac:dyDescent="0.15">
      <c r="A8286" t="s">
        <v>3651</v>
      </c>
      <c r="B8286" t="s">
        <v>3238</v>
      </c>
      <c r="C8286">
        <v>2759</v>
      </c>
      <c r="D8286">
        <v>0.78100000000000003</v>
      </c>
      <c r="E8286" t="s">
        <v>3239</v>
      </c>
      <c r="F8286" t="s">
        <v>12</v>
      </c>
    </row>
    <row r="8287" spans="1:6" x14ac:dyDescent="0.15">
      <c r="A8287" t="s">
        <v>3651</v>
      </c>
      <c r="B8287" t="s">
        <v>3708</v>
      </c>
      <c r="C8287">
        <v>3206</v>
      </c>
      <c r="D8287">
        <v>0.751</v>
      </c>
      <c r="E8287" t="s">
        <v>3709</v>
      </c>
      <c r="F8287" t="s">
        <v>12</v>
      </c>
    </row>
    <row r="8288" spans="1:6" x14ac:dyDescent="0.15">
      <c r="A8288" t="s">
        <v>3651</v>
      </c>
      <c r="B8288" t="s">
        <v>3710</v>
      </c>
      <c r="C8288">
        <v>883</v>
      </c>
      <c r="D8288">
        <v>0.72299999999999998</v>
      </c>
      <c r="E8288" t="s">
        <v>3711</v>
      </c>
      <c r="F8288" t="s">
        <v>12</v>
      </c>
    </row>
    <row r="8289" spans="1:6" x14ac:dyDescent="0.15">
      <c r="A8289" t="s">
        <v>3651</v>
      </c>
      <c r="B8289" t="s">
        <v>3246</v>
      </c>
      <c r="C8289">
        <v>176</v>
      </c>
      <c r="D8289">
        <v>0.61399999999999999</v>
      </c>
      <c r="E8289" t="s">
        <v>3247</v>
      </c>
      <c r="F8289" t="s">
        <v>12</v>
      </c>
    </row>
    <row r="8290" spans="1:6" x14ac:dyDescent="0.15">
      <c r="A8290" t="s">
        <v>3651</v>
      </c>
      <c r="B8290" t="s">
        <v>3335</v>
      </c>
      <c r="C8290">
        <v>2814</v>
      </c>
      <c r="D8290">
        <v>0.56699999999999995</v>
      </c>
      <c r="E8290" t="s">
        <v>3336</v>
      </c>
      <c r="F8290" t="s">
        <v>12</v>
      </c>
    </row>
    <row r="8291" spans="1:6" x14ac:dyDescent="0.15">
      <c r="A8291" t="s">
        <v>3651</v>
      </c>
      <c r="B8291" t="s">
        <v>3712</v>
      </c>
      <c r="C8291">
        <v>514</v>
      </c>
      <c r="D8291">
        <v>0.52800000000000002</v>
      </c>
      <c r="E8291" t="s">
        <v>3713</v>
      </c>
      <c r="F8291" t="s">
        <v>12</v>
      </c>
    </row>
    <row r="8292" spans="1:6" x14ac:dyDescent="0.15">
      <c r="A8292" t="s">
        <v>3651</v>
      </c>
      <c r="B8292" t="s">
        <v>3714</v>
      </c>
      <c r="C8292">
        <v>1801</v>
      </c>
      <c r="D8292">
        <v>0.50900000000000001</v>
      </c>
      <c r="E8292" t="s">
        <v>3715</v>
      </c>
      <c r="F8292" t="s">
        <v>12</v>
      </c>
    </row>
    <row r="8293" spans="1:6" x14ac:dyDescent="0.15">
      <c r="A8293" t="s">
        <v>3651</v>
      </c>
      <c r="B8293" t="s">
        <v>3716</v>
      </c>
      <c r="C8293">
        <v>292</v>
      </c>
      <c r="D8293">
        <v>6.8000000000000005E-2</v>
      </c>
      <c r="E8293" t="s">
        <v>3717</v>
      </c>
      <c r="F8293" t="s">
        <v>12</v>
      </c>
    </row>
    <row r="8294" spans="1:6" x14ac:dyDescent="0.15">
      <c r="A8294" t="s">
        <v>3718</v>
      </c>
      <c r="B8294" t="s">
        <v>2984</v>
      </c>
      <c r="C8294">
        <v>17550</v>
      </c>
      <c r="D8294">
        <v>2.4710000000000001</v>
      </c>
      <c r="E8294" t="s">
        <v>2985</v>
      </c>
      <c r="F8294" t="s">
        <v>12</v>
      </c>
    </row>
    <row r="8295" spans="1:6" x14ac:dyDescent="0.15">
      <c r="A8295" t="s">
        <v>3718</v>
      </c>
      <c r="B8295" t="s">
        <v>1629</v>
      </c>
      <c r="C8295">
        <v>6422</v>
      </c>
      <c r="D8295">
        <v>2.4079999999999999</v>
      </c>
      <c r="E8295" t="s">
        <v>1630</v>
      </c>
      <c r="F8295" t="s">
        <v>12</v>
      </c>
    </row>
    <row r="8296" spans="1:6" x14ac:dyDescent="0.15">
      <c r="A8296" t="s">
        <v>3718</v>
      </c>
      <c r="B8296" t="s">
        <v>3839</v>
      </c>
      <c r="C8296">
        <v>11359</v>
      </c>
      <c r="D8296">
        <v>2.3719999999999999</v>
      </c>
      <c r="E8296" t="s">
        <v>3840</v>
      </c>
      <c r="F8296" t="s">
        <v>12</v>
      </c>
    </row>
    <row r="8297" spans="1:6" x14ac:dyDescent="0.15">
      <c r="A8297" t="s">
        <v>3718</v>
      </c>
      <c r="B8297" t="s">
        <v>3841</v>
      </c>
      <c r="C8297">
        <v>312</v>
      </c>
      <c r="D8297">
        <v>2.3330000000000002</v>
      </c>
      <c r="E8297" t="s">
        <v>3842</v>
      </c>
      <c r="F8297" t="s">
        <v>12</v>
      </c>
    </row>
    <row r="8298" spans="1:6" x14ac:dyDescent="0.15">
      <c r="A8298" t="s">
        <v>3718</v>
      </c>
      <c r="B8298" t="s">
        <v>3676</v>
      </c>
      <c r="C8298">
        <v>285</v>
      </c>
      <c r="D8298">
        <v>2.3330000000000002</v>
      </c>
      <c r="E8298" t="s">
        <v>3677</v>
      </c>
      <c r="F8298" t="s">
        <v>12</v>
      </c>
    </row>
    <row r="8299" spans="1:6" x14ac:dyDescent="0.15">
      <c r="A8299" t="s">
        <v>3718</v>
      </c>
      <c r="B8299" t="s">
        <v>3843</v>
      </c>
      <c r="C8299">
        <v>904</v>
      </c>
      <c r="D8299">
        <v>2.3109999999999999</v>
      </c>
      <c r="E8299" t="s">
        <v>3844</v>
      </c>
      <c r="F8299" t="s">
        <v>12</v>
      </c>
    </row>
    <row r="8300" spans="1:6" x14ac:dyDescent="0.15">
      <c r="A8300" t="s">
        <v>3718</v>
      </c>
      <c r="B8300" t="s">
        <v>3200</v>
      </c>
      <c r="C8300">
        <v>22268</v>
      </c>
      <c r="D8300">
        <v>2.2909999999999999</v>
      </c>
      <c r="E8300" t="s">
        <v>3201</v>
      </c>
      <c r="F8300" t="s">
        <v>12</v>
      </c>
    </row>
    <row r="8301" spans="1:6" x14ac:dyDescent="0.15">
      <c r="A8301" t="s">
        <v>3718</v>
      </c>
      <c r="B8301" t="s">
        <v>3845</v>
      </c>
      <c r="C8301">
        <v>10495</v>
      </c>
      <c r="D8301">
        <v>2.29</v>
      </c>
      <c r="E8301" t="s">
        <v>3846</v>
      </c>
      <c r="F8301" t="s">
        <v>12</v>
      </c>
    </row>
    <row r="8302" spans="1:6" x14ac:dyDescent="0.15">
      <c r="A8302" t="s">
        <v>3718</v>
      </c>
      <c r="B8302" t="s">
        <v>3847</v>
      </c>
      <c r="C8302">
        <v>4873</v>
      </c>
      <c r="D8302">
        <v>2.2890000000000001</v>
      </c>
      <c r="E8302" t="s">
        <v>3848</v>
      </c>
      <c r="F8302" t="s">
        <v>12</v>
      </c>
    </row>
    <row r="8303" spans="1:6" x14ac:dyDescent="0.15">
      <c r="A8303" t="s">
        <v>3718</v>
      </c>
      <c r="B8303" t="s">
        <v>3204</v>
      </c>
      <c r="C8303">
        <v>1204</v>
      </c>
      <c r="D8303">
        <v>2.2789999999999999</v>
      </c>
      <c r="E8303" t="s">
        <v>3205</v>
      </c>
      <c r="F8303" t="s">
        <v>12</v>
      </c>
    </row>
    <row r="8304" spans="1:6" x14ac:dyDescent="0.15">
      <c r="A8304" t="s">
        <v>3718</v>
      </c>
      <c r="B8304" t="s">
        <v>3849</v>
      </c>
      <c r="C8304">
        <v>8472</v>
      </c>
      <c r="D8304">
        <v>2.2629999999999999</v>
      </c>
      <c r="E8304" t="s">
        <v>3850</v>
      </c>
      <c r="F8304" t="s">
        <v>12</v>
      </c>
    </row>
    <row r="8305" spans="1:6" x14ac:dyDescent="0.15">
      <c r="A8305" t="s">
        <v>3718</v>
      </c>
      <c r="B8305" t="s">
        <v>2988</v>
      </c>
      <c r="C8305">
        <v>16471</v>
      </c>
      <c r="D8305">
        <v>2.2509999999999999</v>
      </c>
      <c r="E8305" t="s">
        <v>2989</v>
      </c>
      <c r="F8305" t="s">
        <v>12</v>
      </c>
    </row>
    <row r="8306" spans="1:6" x14ac:dyDescent="0.15">
      <c r="A8306" t="s">
        <v>3718</v>
      </c>
      <c r="B8306" t="s">
        <v>3851</v>
      </c>
      <c r="C8306">
        <v>811</v>
      </c>
      <c r="D8306">
        <v>2.25</v>
      </c>
      <c r="E8306" t="s">
        <v>3852</v>
      </c>
      <c r="F8306" t="s">
        <v>12</v>
      </c>
    </row>
    <row r="8307" spans="1:6" x14ac:dyDescent="0.15">
      <c r="A8307" t="s">
        <v>3718</v>
      </c>
      <c r="B8307" t="s">
        <v>3091</v>
      </c>
      <c r="C8307">
        <v>6258</v>
      </c>
      <c r="D8307">
        <v>2.226</v>
      </c>
      <c r="E8307" t="s">
        <v>3092</v>
      </c>
      <c r="F8307" t="s">
        <v>12</v>
      </c>
    </row>
    <row r="8308" spans="1:6" x14ac:dyDescent="0.15">
      <c r="A8308" t="s">
        <v>3718</v>
      </c>
      <c r="B8308" t="s">
        <v>3206</v>
      </c>
      <c r="C8308">
        <v>6314</v>
      </c>
      <c r="D8308">
        <v>2.1549999999999998</v>
      </c>
      <c r="E8308" t="s">
        <v>3207</v>
      </c>
      <c r="F8308" t="s">
        <v>12</v>
      </c>
    </row>
    <row r="8309" spans="1:6" x14ac:dyDescent="0.15">
      <c r="A8309" t="s">
        <v>3718</v>
      </c>
      <c r="B8309" t="s">
        <v>3210</v>
      </c>
      <c r="C8309">
        <v>1806</v>
      </c>
      <c r="D8309">
        <v>2.121</v>
      </c>
      <c r="E8309" t="s">
        <v>3211</v>
      </c>
      <c r="F8309" t="s">
        <v>12</v>
      </c>
    </row>
    <row r="8310" spans="1:6" x14ac:dyDescent="0.15">
      <c r="A8310" t="s">
        <v>3718</v>
      </c>
      <c r="B8310" t="s">
        <v>3853</v>
      </c>
      <c r="C8310">
        <v>20262</v>
      </c>
      <c r="D8310">
        <v>2.12</v>
      </c>
      <c r="E8310" t="s">
        <v>3854</v>
      </c>
      <c r="F8310" t="s">
        <v>12</v>
      </c>
    </row>
    <row r="8311" spans="1:6" x14ac:dyDescent="0.15">
      <c r="A8311" t="s">
        <v>3718</v>
      </c>
      <c r="B8311" t="s">
        <v>3855</v>
      </c>
      <c r="C8311">
        <v>2990</v>
      </c>
      <c r="D8311">
        <v>2.0259999999999998</v>
      </c>
      <c r="E8311" t="s">
        <v>3856</v>
      </c>
      <c r="F8311" t="s">
        <v>12</v>
      </c>
    </row>
    <row r="8312" spans="1:6" x14ac:dyDescent="0.15">
      <c r="A8312" t="s">
        <v>3718</v>
      </c>
      <c r="B8312" t="s">
        <v>3857</v>
      </c>
      <c r="C8312">
        <v>1341</v>
      </c>
      <c r="D8312">
        <v>2.0219999999999998</v>
      </c>
      <c r="E8312" t="s">
        <v>3858</v>
      </c>
      <c r="F8312" t="s">
        <v>12</v>
      </c>
    </row>
    <row r="8313" spans="1:6" x14ac:dyDescent="0.15">
      <c r="A8313" t="s">
        <v>3718</v>
      </c>
      <c r="B8313" t="s">
        <v>3859</v>
      </c>
      <c r="C8313">
        <v>7911</v>
      </c>
      <c r="D8313">
        <v>1.984</v>
      </c>
      <c r="E8313" t="s">
        <v>3860</v>
      </c>
      <c r="F8313" t="s">
        <v>12</v>
      </c>
    </row>
    <row r="8314" spans="1:6" x14ac:dyDescent="0.15">
      <c r="A8314" t="s">
        <v>3718</v>
      </c>
      <c r="B8314" t="s">
        <v>3101</v>
      </c>
      <c r="C8314">
        <v>2851</v>
      </c>
      <c r="D8314">
        <v>1.9470000000000001</v>
      </c>
      <c r="E8314" t="s">
        <v>3102</v>
      </c>
      <c r="F8314" t="s">
        <v>12</v>
      </c>
    </row>
    <row r="8315" spans="1:6" x14ac:dyDescent="0.15">
      <c r="A8315" t="s">
        <v>3718</v>
      </c>
      <c r="B8315" t="s">
        <v>1218</v>
      </c>
      <c r="C8315">
        <v>4053</v>
      </c>
      <c r="D8315">
        <v>1.913</v>
      </c>
      <c r="E8315" t="s">
        <v>1219</v>
      </c>
      <c r="F8315" t="s">
        <v>12</v>
      </c>
    </row>
    <row r="8316" spans="1:6" x14ac:dyDescent="0.15">
      <c r="A8316" t="s">
        <v>3718</v>
      </c>
      <c r="B8316" t="s">
        <v>3861</v>
      </c>
      <c r="C8316">
        <v>7291</v>
      </c>
      <c r="D8316">
        <v>1.9059999999999999</v>
      </c>
      <c r="E8316" t="s">
        <v>3862</v>
      </c>
      <c r="F8316" t="s">
        <v>12</v>
      </c>
    </row>
    <row r="8317" spans="1:6" x14ac:dyDescent="0.15">
      <c r="A8317" t="s">
        <v>3718</v>
      </c>
      <c r="B8317" t="s">
        <v>3863</v>
      </c>
      <c r="C8317">
        <v>48638</v>
      </c>
      <c r="D8317">
        <v>1.901</v>
      </c>
      <c r="E8317" t="s">
        <v>3864</v>
      </c>
      <c r="F8317" t="s">
        <v>12</v>
      </c>
    </row>
    <row r="8318" spans="1:6" x14ac:dyDescent="0.15">
      <c r="A8318" t="s">
        <v>3718</v>
      </c>
      <c r="B8318" t="s">
        <v>3865</v>
      </c>
      <c r="C8318">
        <v>265</v>
      </c>
      <c r="D8318">
        <v>1.87</v>
      </c>
      <c r="E8318" t="s">
        <v>3866</v>
      </c>
      <c r="F8318" t="s">
        <v>12</v>
      </c>
    </row>
    <row r="8319" spans="1:6" x14ac:dyDescent="0.15">
      <c r="A8319" t="s">
        <v>3718</v>
      </c>
      <c r="B8319" t="s">
        <v>2998</v>
      </c>
      <c r="C8319">
        <v>4244</v>
      </c>
      <c r="D8319">
        <v>1.861</v>
      </c>
      <c r="E8319" t="s">
        <v>2999</v>
      </c>
      <c r="F8319" t="s">
        <v>12</v>
      </c>
    </row>
    <row r="8320" spans="1:6" x14ac:dyDescent="0.15">
      <c r="A8320" t="s">
        <v>3718</v>
      </c>
      <c r="B8320" t="s">
        <v>3867</v>
      </c>
      <c r="C8320">
        <v>21180</v>
      </c>
      <c r="D8320">
        <v>1.849</v>
      </c>
      <c r="E8320" t="s">
        <v>3868</v>
      </c>
      <c r="F8320" t="s">
        <v>12</v>
      </c>
    </row>
    <row r="8321" spans="1:6" x14ac:dyDescent="0.15">
      <c r="A8321" t="s">
        <v>3718</v>
      </c>
      <c r="B8321" t="s">
        <v>3869</v>
      </c>
      <c r="C8321">
        <v>5550</v>
      </c>
      <c r="D8321">
        <v>1.835</v>
      </c>
      <c r="E8321" t="s">
        <v>3870</v>
      </c>
      <c r="F8321" t="s">
        <v>12</v>
      </c>
    </row>
    <row r="8322" spans="1:6" x14ac:dyDescent="0.15">
      <c r="A8322" t="s">
        <v>3718</v>
      </c>
      <c r="B8322" t="s">
        <v>3871</v>
      </c>
      <c r="C8322">
        <v>11879</v>
      </c>
      <c r="D8322">
        <v>1.8220000000000001</v>
      </c>
      <c r="E8322" t="s">
        <v>3872</v>
      </c>
      <c r="F8322" t="s">
        <v>12</v>
      </c>
    </row>
    <row r="8323" spans="1:6" x14ac:dyDescent="0.15">
      <c r="A8323" t="s">
        <v>3718</v>
      </c>
      <c r="B8323" t="s">
        <v>3873</v>
      </c>
      <c r="C8323">
        <v>3081</v>
      </c>
      <c r="D8323">
        <v>1.7869999999999999</v>
      </c>
      <c r="E8323" t="s">
        <v>3874</v>
      </c>
      <c r="F8323" t="s">
        <v>12</v>
      </c>
    </row>
    <row r="8324" spans="1:6" x14ac:dyDescent="0.15">
      <c r="A8324" t="s">
        <v>3718</v>
      </c>
      <c r="B8324" t="s">
        <v>3875</v>
      </c>
      <c r="C8324">
        <v>2942</v>
      </c>
      <c r="D8324">
        <v>1.782</v>
      </c>
      <c r="E8324" t="s">
        <v>3876</v>
      </c>
      <c r="F8324" t="s">
        <v>12</v>
      </c>
    </row>
    <row r="8325" spans="1:6" x14ac:dyDescent="0.15">
      <c r="A8325" t="s">
        <v>3718</v>
      </c>
      <c r="B8325" t="s">
        <v>1731</v>
      </c>
      <c r="C8325">
        <v>4523</v>
      </c>
      <c r="D8325">
        <v>1.7450000000000001</v>
      </c>
      <c r="E8325" t="s">
        <v>1732</v>
      </c>
      <c r="F8325" t="s">
        <v>12</v>
      </c>
    </row>
    <row r="8326" spans="1:6" x14ac:dyDescent="0.15">
      <c r="A8326" t="s">
        <v>3718</v>
      </c>
      <c r="B8326" t="s">
        <v>3523</v>
      </c>
      <c r="C8326">
        <v>3826</v>
      </c>
      <c r="D8326">
        <v>1.7310000000000001</v>
      </c>
      <c r="E8326" t="s">
        <v>3524</v>
      </c>
      <c r="F8326" t="s">
        <v>12</v>
      </c>
    </row>
    <row r="8327" spans="1:6" x14ac:dyDescent="0.15">
      <c r="A8327" t="s">
        <v>3718</v>
      </c>
      <c r="B8327" t="s">
        <v>3877</v>
      </c>
      <c r="C8327">
        <v>2659</v>
      </c>
      <c r="D8327">
        <v>1.7310000000000001</v>
      </c>
      <c r="E8327" t="s">
        <v>3878</v>
      </c>
      <c r="F8327" t="s">
        <v>12</v>
      </c>
    </row>
    <row r="8328" spans="1:6" x14ac:dyDescent="0.15">
      <c r="A8328" t="s">
        <v>3718</v>
      </c>
      <c r="B8328" t="s">
        <v>3879</v>
      </c>
      <c r="C8328">
        <v>4177</v>
      </c>
      <c r="D8328">
        <v>1.6859999999999999</v>
      </c>
      <c r="E8328" t="s">
        <v>3880</v>
      </c>
      <c r="F8328" t="s">
        <v>12</v>
      </c>
    </row>
    <row r="8329" spans="1:6" x14ac:dyDescent="0.15">
      <c r="A8329" t="s">
        <v>3718</v>
      </c>
      <c r="B8329" t="s">
        <v>3107</v>
      </c>
      <c r="C8329">
        <v>2078</v>
      </c>
      <c r="D8329">
        <v>1.6719999999999999</v>
      </c>
      <c r="E8329" t="s">
        <v>3108</v>
      </c>
      <c r="F8329" t="s">
        <v>12</v>
      </c>
    </row>
    <row r="8330" spans="1:6" x14ac:dyDescent="0.15">
      <c r="A8330" t="s">
        <v>3718</v>
      </c>
      <c r="B8330" t="s">
        <v>3109</v>
      </c>
      <c r="C8330">
        <v>706</v>
      </c>
      <c r="D8330">
        <v>1.649</v>
      </c>
      <c r="E8330" t="s">
        <v>3110</v>
      </c>
      <c r="F8330" t="s">
        <v>12</v>
      </c>
    </row>
    <row r="8331" spans="1:6" x14ac:dyDescent="0.15">
      <c r="A8331" t="s">
        <v>3718</v>
      </c>
      <c r="B8331" t="s">
        <v>3531</v>
      </c>
      <c r="C8331">
        <v>2421</v>
      </c>
      <c r="D8331">
        <v>1.6240000000000001</v>
      </c>
      <c r="E8331" t="s">
        <v>3532</v>
      </c>
      <c r="F8331" t="s">
        <v>12</v>
      </c>
    </row>
    <row r="8332" spans="1:6" x14ac:dyDescent="0.15">
      <c r="A8332" t="s">
        <v>3718</v>
      </c>
      <c r="B8332" t="s">
        <v>3881</v>
      </c>
      <c r="C8332">
        <v>7164</v>
      </c>
      <c r="D8332">
        <v>1.5980000000000001</v>
      </c>
      <c r="E8332" t="s">
        <v>3882</v>
      </c>
      <c r="F8332" t="s">
        <v>12</v>
      </c>
    </row>
    <row r="8333" spans="1:6" x14ac:dyDescent="0.15">
      <c r="A8333" t="s">
        <v>3718</v>
      </c>
      <c r="B8333" t="s">
        <v>3883</v>
      </c>
      <c r="C8333">
        <v>13291</v>
      </c>
      <c r="D8333">
        <v>1.571</v>
      </c>
      <c r="E8333" t="s">
        <v>3884</v>
      </c>
      <c r="F8333" t="s">
        <v>12</v>
      </c>
    </row>
    <row r="8334" spans="1:6" x14ac:dyDescent="0.15">
      <c r="A8334" t="s">
        <v>3718</v>
      </c>
      <c r="B8334" t="s">
        <v>3684</v>
      </c>
      <c r="C8334">
        <v>2654</v>
      </c>
      <c r="D8334">
        <v>1.53</v>
      </c>
      <c r="E8334" t="s">
        <v>3685</v>
      </c>
      <c r="F8334" t="s">
        <v>12</v>
      </c>
    </row>
    <row r="8335" spans="1:6" x14ac:dyDescent="0.15">
      <c r="A8335" t="s">
        <v>3718</v>
      </c>
      <c r="B8335" t="s">
        <v>3885</v>
      </c>
      <c r="C8335">
        <v>956</v>
      </c>
      <c r="D8335">
        <v>1.526</v>
      </c>
      <c r="E8335" t="s">
        <v>3886</v>
      </c>
      <c r="F8335" t="s">
        <v>12</v>
      </c>
    </row>
    <row r="8336" spans="1:6" x14ac:dyDescent="0.15">
      <c r="A8336" t="s">
        <v>3718</v>
      </c>
      <c r="B8336" t="s">
        <v>3887</v>
      </c>
      <c r="C8336">
        <v>3300</v>
      </c>
      <c r="D8336">
        <v>1.4790000000000001</v>
      </c>
      <c r="E8336" t="s">
        <v>3888</v>
      </c>
      <c r="F8336" t="s">
        <v>12</v>
      </c>
    </row>
    <row r="8337" spans="1:6" x14ac:dyDescent="0.15">
      <c r="A8337" t="s">
        <v>3718</v>
      </c>
      <c r="B8337" t="s">
        <v>3889</v>
      </c>
      <c r="C8337">
        <v>1535</v>
      </c>
      <c r="D8337">
        <v>1.4279999999999999</v>
      </c>
      <c r="E8337" t="s">
        <v>3890</v>
      </c>
      <c r="F8337" t="s">
        <v>12</v>
      </c>
    </row>
    <row r="8338" spans="1:6" x14ac:dyDescent="0.15">
      <c r="A8338" t="s">
        <v>3718</v>
      </c>
      <c r="B8338" t="s">
        <v>3891</v>
      </c>
      <c r="C8338">
        <v>2693</v>
      </c>
      <c r="D8338">
        <v>1.421</v>
      </c>
      <c r="E8338" t="s">
        <v>3892</v>
      </c>
      <c r="F8338" t="s">
        <v>12</v>
      </c>
    </row>
    <row r="8339" spans="1:6" x14ac:dyDescent="0.15">
      <c r="A8339" t="s">
        <v>3718</v>
      </c>
      <c r="B8339" t="s">
        <v>3893</v>
      </c>
      <c r="C8339">
        <v>2973</v>
      </c>
      <c r="D8339">
        <v>1.417</v>
      </c>
      <c r="E8339" t="s">
        <v>3894</v>
      </c>
      <c r="F8339" t="s">
        <v>12</v>
      </c>
    </row>
    <row r="8340" spans="1:6" x14ac:dyDescent="0.15">
      <c r="A8340" t="s">
        <v>3718</v>
      </c>
      <c r="B8340" t="s">
        <v>3895</v>
      </c>
      <c r="C8340">
        <v>997</v>
      </c>
      <c r="D8340">
        <v>1.411</v>
      </c>
      <c r="E8340" t="s">
        <v>3896</v>
      </c>
      <c r="F8340" t="s">
        <v>12</v>
      </c>
    </row>
    <row r="8341" spans="1:6" x14ac:dyDescent="0.15">
      <c r="A8341" t="s">
        <v>3718</v>
      </c>
      <c r="B8341" t="s">
        <v>3897</v>
      </c>
      <c r="C8341">
        <v>3363</v>
      </c>
      <c r="D8341">
        <v>1.3440000000000001</v>
      </c>
      <c r="E8341" t="s">
        <v>3898</v>
      </c>
      <c r="F8341" t="s">
        <v>12</v>
      </c>
    </row>
    <row r="8342" spans="1:6" x14ac:dyDescent="0.15">
      <c r="A8342" t="s">
        <v>3718</v>
      </c>
      <c r="B8342" t="s">
        <v>3899</v>
      </c>
      <c r="C8342">
        <v>7537</v>
      </c>
      <c r="D8342">
        <v>1.319</v>
      </c>
      <c r="E8342" t="s">
        <v>3900</v>
      </c>
      <c r="F8342" t="s">
        <v>12</v>
      </c>
    </row>
    <row r="8343" spans="1:6" x14ac:dyDescent="0.15">
      <c r="A8343" t="s">
        <v>3718</v>
      </c>
      <c r="B8343" t="s">
        <v>3901</v>
      </c>
      <c r="C8343">
        <v>146</v>
      </c>
      <c r="D8343">
        <v>1.296</v>
      </c>
      <c r="E8343" t="s">
        <v>3902</v>
      </c>
      <c r="F8343" t="s">
        <v>12</v>
      </c>
    </row>
    <row r="8344" spans="1:6" x14ac:dyDescent="0.15">
      <c r="A8344" t="s">
        <v>3718</v>
      </c>
      <c r="B8344" t="s">
        <v>3903</v>
      </c>
      <c r="C8344">
        <v>639</v>
      </c>
      <c r="D8344">
        <v>1.21</v>
      </c>
      <c r="E8344" t="s">
        <v>3904</v>
      </c>
      <c r="F8344" t="s">
        <v>12</v>
      </c>
    </row>
    <row r="8345" spans="1:6" x14ac:dyDescent="0.15">
      <c r="A8345" t="s">
        <v>3718</v>
      </c>
      <c r="B8345" t="s">
        <v>3131</v>
      </c>
      <c r="C8345">
        <v>1085</v>
      </c>
      <c r="D8345">
        <v>1.2</v>
      </c>
      <c r="E8345" t="s">
        <v>3132</v>
      </c>
      <c r="F8345" t="s">
        <v>12</v>
      </c>
    </row>
    <row r="8346" spans="1:6" x14ac:dyDescent="0.15">
      <c r="A8346" t="s">
        <v>3718</v>
      </c>
      <c r="B8346" t="s">
        <v>3905</v>
      </c>
      <c r="C8346">
        <v>2347</v>
      </c>
      <c r="D8346">
        <v>1.079</v>
      </c>
      <c r="E8346" t="s">
        <v>3906</v>
      </c>
      <c r="F8346" t="s">
        <v>12</v>
      </c>
    </row>
    <row r="8347" spans="1:6" x14ac:dyDescent="0.15">
      <c r="A8347" t="s">
        <v>3718</v>
      </c>
      <c r="B8347" t="s">
        <v>3907</v>
      </c>
      <c r="C8347">
        <v>776</v>
      </c>
      <c r="D8347">
        <v>1.0620000000000001</v>
      </c>
      <c r="E8347" t="s">
        <v>3908</v>
      </c>
      <c r="F8347" t="s">
        <v>12</v>
      </c>
    </row>
    <row r="8348" spans="1:6" x14ac:dyDescent="0.15">
      <c r="A8348" t="s">
        <v>3718</v>
      </c>
      <c r="B8348" t="s">
        <v>3909</v>
      </c>
      <c r="C8348">
        <v>2317</v>
      </c>
      <c r="D8348">
        <v>1.05</v>
      </c>
      <c r="E8348" t="s">
        <v>3910</v>
      </c>
      <c r="F8348" t="s">
        <v>12</v>
      </c>
    </row>
    <row r="8349" spans="1:6" x14ac:dyDescent="0.15">
      <c r="A8349" t="s">
        <v>3718</v>
      </c>
      <c r="B8349" t="s">
        <v>3911</v>
      </c>
      <c r="C8349">
        <v>3328</v>
      </c>
      <c r="D8349">
        <v>1.0389999999999999</v>
      </c>
      <c r="E8349" t="s">
        <v>3912</v>
      </c>
      <c r="F8349" t="s">
        <v>12</v>
      </c>
    </row>
    <row r="8350" spans="1:6" x14ac:dyDescent="0.15">
      <c r="A8350" t="s">
        <v>3718</v>
      </c>
      <c r="B8350" t="s">
        <v>3702</v>
      </c>
      <c r="C8350">
        <v>1269</v>
      </c>
      <c r="D8350">
        <v>0.99099999999999999</v>
      </c>
      <c r="E8350" t="s">
        <v>3703</v>
      </c>
      <c r="F8350" t="s">
        <v>12</v>
      </c>
    </row>
    <row r="8351" spans="1:6" x14ac:dyDescent="0.15">
      <c r="A8351" t="s">
        <v>3718</v>
      </c>
      <c r="B8351" t="s">
        <v>3913</v>
      </c>
      <c r="C8351">
        <v>2139</v>
      </c>
      <c r="D8351">
        <v>0.97499999999999998</v>
      </c>
      <c r="E8351" t="s">
        <v>3914</v>
      </c>
      <c r="F8351" t="s">
        <v>12</v>
      </c>
    </row>
    <row r="8352" spans="1:6" x14ac:dyDescent="0.15">
      <c r="A8352" t="s">
        <v>3718</v>
      </c>
      <c r="B8352" t="s">
        <v>3915</v>
      </c>
      <c r="C8352">
        <v>1523</v>
      </c>
      <c r="D8352">
        <v>0.96599999999999997</v>
      </c>
      <c r="E8352" t="s">
        <v>3916</v>
      </c>
      <c r="F8352" t="s">
        <v>12</v>
      </c>
    </row>
    <row r="8353" spans="1:6" x14ac:dyDescent="0.15">
      <c r="A8353" t="s">
        <v>3718</v>
      </c>
      <c r="B8353" t="s">
        <v>3917</v>
      </c>
      <c r="C8353">
        <v>825</v>
      </c>
      <c r="D8353">
        <v>0.95899999999999996</v>
      </c>
      <c r="E8353" t="s">
        <v>3918</v>
      </c>
      <c r="F8353" t="s">
        <v>12</v>
      </c>
    </row>
    <row r="8354" spans="1:6" x14ac:dyDescent="0.15">
      <c r="A8354" t="s">
        <v>3718</v>
      </c>
      <c r="B8354" t="s">
        <v>3919</v>
      </c>
      <c r="C8354">
        <v>320</v>
      </c>
      <c r="D8354">
        <v>0.94099999999999995</v>
      </c>
      <c r="E8354" t="s">
        <v>3920</v>
      </c>
      <c r="F8354" t="s">
        <v>12</v>
      </c>
    </row>
    <row r="8355" spans="1:6" x14ac:dyDescent="0.15">
      <c r="A8355" t="s">
        <v>3718</v>
      </c>
      <c r="B8355" t="s">
        <v>3921</v>
      </c>
      <c r="C8355">
        <v>1721</v>
      </c>
      <c r="D8355">
        <v>0.86799999999999999</v>
      </c>
      <c r="E8355" t="s">
        <v>3922</v>
      </c>
      <c r="F8355" t="s">
        <v>12</v>
      </c>
    </row>
    <row r="8356" spans="1:6" x14ac:dyDescent="0.15">
      <c r="A8356" t="s">
        <v>3718</v>
      </c>
      <c r="B8356" t="s">
        <v>3923</v>
      </c>
      <c r="C8356">
        <v>1400</v>
      </c>
      <c r="D8356">
        <v>0.85699999999999998</v>
      </c>
      <c r="E8356" t="s">
        <v>3924</v>
      </c>
      <c r="F8356" t="s">
        <v>12</v>
      </c>
    </row>
    <row r="8357" spans="1:6" x14ac:dyDescent="0.15">
      <c r="A8357" t="s">
        <v>3718</v>
      </c>
      <c r="B8357" t="s">
        <v>3925</v>
      </c>
      <c r="C8357">
        <v>3861</v>
      </c>
      <c r="D8357">
        <v>0.85299999999999998</v>
      </c>
      <c r="E8357" t="s">
        <v>3926</v>
      </c>
      <c r="F8357" t="s">
        <v>12</v>
      </c>
    </row>
    <row r="8358" spans="1:6" x14ac:dyDescent="0.15">
      <c r="A8358" t="s">
        <v>3718</v>
      </c>
      <c r="B8358" t="s">
        <v>3927</v>
      </c>
      <c r="C8358">
        <v>852</v>
      </c>
      <c r="D8358">
        <v>0.748</v>
      </c>
      <c r="E8358" t="s">
        <v>3928</v>
      </c>
      <c r="F8358" t="s">
        <v>12</v>
      </c>
    </row>
    <row r="8359" spans="1:6" x14ac:dyDescent="0.15">
      <c r="A8359" t="s">
        <v>3718</v>
      </c>
      <c r="B8359" t="s">
        <v>3147</v>
      </c>
      <c r="C8359">
        <v>484</v>
      </c>
      <c r="D8359">
        <v>0.748</v>
      </c>
      <c r="E8359" t="s">
        <v>3148</v>
      </c>
      <c r="F8359" t="s">
        <v>12</v>
      </c>
    </row>
    <row r="8360" spans="1:6" x14ac:dyDescent="0.15">
      <c r="A8360" t="s">
        <v>3718</v>
      </c>
      <c r="B8360" t="s">
        <v>3929</v>
      </c>
      <c r="C8360">
        <v>418</v>
      </c>
      <c r="D8360">
        <v>0.64200000000000002</v>
      </c>
      <c r="E8360" t="s">
        <v>3930</v>
      </c>
      <c r="F8360" t="s">
        <v>12</v>
      </c>
    </row>
    <row r="8361" spans="1:6" x14ac:dyDescent="0.15">
      <c r="A8361" t="s">
        <v>3718</v>
      </c>
      <c r="B8361" t="s">
        <v>3931</v>
      </c>
      <c r="C8361">
        <v>655</v>
      </c>
      <c r="D8361">
        <v>0.63400000000000001</v>
      </c>
      <c r="E8361" t="s">
        <v>3932</v>
      </c>
      <c r="F8361" t="s">
        <v>12</v>
      </c>
    </row>
    <row r="8362" spans="1:6" x14ac:dyDescent="0.15">
      <c r="A8362" t="s">
        <v>3718</v>
      </c>
      <c r="B8362" t="s">
        <v>3933</v>
      </c>
      <c r="C8362">
        <v>248</v>
      </c>
      <c r="D8362">
        <v>0.58199999999999996</v>
      </c>
      <c r="E8362" t="s">
        <v>3934</v>
      </c>
      <c r="F8362" t="s">
        <v>12</v>
      </c>
    </row>
    <row r="8363" spans="1:6" x14ac:dyDescent="0.15">
      <c r="A8363" t="s">
        <v>3718</v>
      </c>
      <c r="B8363" t="s">
        <v>3935</v>
      </c>
      <c r="C8363">
        <v>3282</v>
      </c>
      <c r="D8363">
        <v>0.58099999999999996</v>
      </c>
      <c r="E8363" t="s">
        <v>3936</v>
      </c>
      <c r="F8363" t="s">
        <v>12</v>
      </c>
    </row>
    <row r="8364" spans="1:6" x14ac:dyDescent="0.15">
      <c r="A8364" t="s">
        <v>3718</v>
      </c>
      <c r="B8364" t="s">
        <v>3250</v>
      </c>
      <c r="C8364">
        <v>1974</v>
      </c>
      <c r="D8364">
        <v>0.54100000000000004</v>
      </c>
      <c r="E8364" t="s">
        <v>3251</v>
      </c>
      <c r="F8364" t="s">
        <v>12</v>
      </c>
    </row>
    <row r="8365" spans="1:6" x14ac:dyDescent="0.15">
      <c r="A8365" t="s">
        <v>3718</v>
      </c>
      <c r="B8365" t="s">
        <v>3157</v>
      </c>
      <c r="C8365">
        <v>171</v>
      </c>
      <c r="D8365">
        <v>0.51</v>
      </c>
      <c r="E8365" t="s">
        <v>3158</v>
      </c>
      <c r="F8365" t="s">
        <v>12</v>
      </c>
    </row>
    <row r="8366" spans="1:6" x14ac:dyDescent="0.15">
      <c r="A8366" t="s">
        <v>3718</v>
      </c>
      <c r="B8366" t="s">
        <v>3040</v>
      </c>
      <c r="C8366">
        <v>262</v>
      </c>
      <c r="D8366">
        <v>0.504</v>
      </c>
      <c r="E8366" t="s">
        <v>3041</v>
      </c>
      <c r="F8366" t="s">
        <v>12</v>
      </c>
    </row>
    <row r="8367" spans="1:6" x14ac:dyDescent="0.15">
      <c r="A8367" t="s">
        <v>3718</v>
      </c>
      <c r="B8367" t="s">
        <v>3937</v>
      </c>
      <c r="C8367">
        <v>644</v>
      </c>
      <c r="E8367" t="s">
        <v>3938</v>
      </c>
      <c r="F8367" t="s">
        <v>12</v>
      </c>
    </row>
    <row r="8368" spans="1:6" x14ac:dyDescent="0.15">
      <c r="A8368" t="s">
        <v>3939</v>
      </c>
      <c r="B8368" t="s">
        <v>4128</v>
      </c>
      <c r="C8368">
        <v>6274</v>
      </c>
      <c r="D8368">
        <v>2.6349999999999998</v>
      </c>
      <c r="E8368" t="s">
        <v>4129</v>
      </c>
      <c r="F8368" t="s">
        <v>12</v>
      </c>
    </row>
    <row r="8369" spans="1:6" x14ac:dyDescent="0.15">
      <c r="A8369" t="s">
        <v>3939</v>
      </c>
      <c r="B8369" t="s">
        <v>4130</v>
      </c>
      <c r="C8369">
        <v>1022</v>
      </c>
      <c r="D8369">
        <v>2.6139999999999999</v>
      </c>
      <c r="E8369" t="s">
        <v>4131</v>
      </c>
      <c r="F8369" t="s">
        <v>12</v>
      </c>
    </row>
    <row r="8370" spans="1:6" x14ac:dyDescent="0.15">
      <c r="A8370" t="s">
        <v>3939</v>
      </c>
      <c r="B8370" t="s">
        <v>4132</v>
      </c>
      <c r="C8370">
        <v>5164</v>
      </c>
      <c r="D8370">
        <v>2.6120000000000001</v>
      </c>
      <c r="E8370" t="s">
        <v>4133</v>
      </c>
      <c r="F8370" t="s">
        <v>12</v>
      </c>
    </row>
    <row r="8371" spans="1:6" x14ac:dyDescent="0.15">
      <c r="A8371" t="s">
        <v>3939</v>
      </c>
      <c r="B8371" t="s">
        <v>4134</v>
      </c>
      <c r="C8371">
        <v>2296</v>
      </c>
      <c r="D8371">
        <v>2.577</v>
      </c>
      <c r="E8371" t="s">
        <v>4135</v>
      </c>
      <c r="F8371" t="s">
        <v>12</v>
      </c>
    </row>
    <row r="8372" spans="1:6" x14ac:dyDescent="0.15">
      <c r="A8372" t="s">
        <v>3939</v>
      </c>
      <c r="B8372" t="s">
        <v>4136</v>
      </c>
      <c r="C8372">
        <v>1637</v>
      </c>
      <c r="D8372">
        <v>2.5529999999999999</v>
      </c>
      <c r="E8372" t="s">
        <v>4137</v>
      </c>
      <c r="F8372" t="s">
        <v>12</v>
      </c>
    </row>
    <row r="8373" spans="1:6" x14ac:dyDescent="0.15">
      <c r="A8373" t="s">
        <v>3939</v>
      </c>
      <c r="B8373" t="s">
        <v>4138</v>
      </c>
      <c r="C8373">
        <v>2434</v>
      </c>
      <c r="D8373">
        <v>2.532</v>
      </c>
      <c r="E8373" t="s">
        <v>4139</v>
      </c>
      <c r="F8373" t="s">
        <v>12</v>
      </c>
    </row>
    <row r="8374" spans="1:6" x14ac:dyDescent="0.15">
      <c r="A8374" t="s">
        <v>3939</v>
      </c>
      <c r="B8374" t="s">
        <v>4140</v>
      </c>
      <c r="C8374">
        <v>16408</v>
      </c>
      <c r="D8374">
        <v>2.5129999999999999</v>
      </c>
      <c r="E8374" t="s">
        <v>4141</v>
      </c>
      <c r="F8374" t="s">
        <v>12</v>
      </c>
    </row>
    <row r="8375" spans="1:6" x14ac:dyDescent="0.15">
      <c r="A8375" t="s">
        <v>3939</v>
      </c>
      <c r="B8375" t="s">
        <v>4142</v>
      </c>
      <c r="C8375">
        <v>1748</v>
      </c>
      <c r="D8375">
        <v>2.5089999999999999</v>
      </c>
      <c r="E8375" t="s">
        <v>4143</v>
      </c>
      <c r="F8375" t="s">
        <v>12</v>
      </c>
    </row>
    <row r="8376" spans="1:6" x14ac:dyDescent="0.15">
      <c r="A8376" t="s">
        <v>3939</v>
      </c>
      <c r="B8376" t="s">
        <v>4144</v>
      </c>
      <c r="C8376">
        <v>5656</v>
      </c>
      <c r="D8376">
        <v>2.504</v>
      </c>
      <c r="E8376" t="s">
        <v>4145</v>
      </c>
      <c r="F8376" t="s">
        <v>12</v>
      </c>
    </row>
    <row r="8377" spans="1:6" x14ac:dyDescent="0.15">
      <c r="A8377" t="s">
        <v>3939</v>
      </c>
      <c r="B8377" t="s">
        <v>4146</v>
      </c>
      <c r="C8377">
        <v>2764</v>
      </c>
      <c r="D8377">
        <v>2.496</v>
      </c>
      <c r="E8377" t="s">
        <v>4147</v>
      </c>
      <c r="F8377" t="s">
        <v>12</v>
      </c>
    </row>
    <row r="8378" spans="1:6" x14ac:dyDescent="0.15">
      <c r="A8378" t="s">
        <v>3939</v>
      </c>
      <c r="B8378" t="s">
        <v>664</v>
      </c>
      <c r="C8378">
        <v>2422</v>
      </c>
      <c r="D8378">
        <v>2.4860000000000002</v>
      </c>
      <c r="E8378" t="s">
        <v>665</v>
      </c>
      <c r="F8378" t="s">
        <v>12</v>
      </c>
    </row>
    <row r="8379" spans="1:6" x14ac:dyDescent="0.15">
      <c r="A8379" t="s">
        <v>3939</v>
      </c>
      <c r="B8379" t="s">
        <v>4148</v>
      </c>
      <c r="C8379">
        <v>1761</v>
      </c>
      <c r="D8379">
        <v>2.4849999999999999</v>
      </c>
      <c r="E8379" t="s">
        <v>4149</v>
      </c>
      <c r="F8379" t="s">
        <v>12</v>
      </c>
    </row>
    <row r="8380" spans="1:6" x14ac:dyDescent="0.15">
      <c r="A8380" t="s">
        <v>3939</v>
      </c>
      <c r="B8380" t="s">
        <v>4150</v>
      </c>
      <c r="C8380">
        <v>5637</v>
      </c>
      <c r="D8380">
        <v>2.484</v>
      </c>
      <c r="E8380" t="s">
        <v>4151</v>
      </c>
      <c r="F8380" t="s">
        <v>12</v>
      </c>
    </row>
    <row r="8381" spans="1:6" x14ac:dyDescent="0.15">
      <c r="A8381" t="s">
        <v>3939</v>
      </c>
      <c r="B8381" t="s">
        <v>4152</v>
      </c>
      <c r="C8381">
        <v>985</v>
      </c>
      <c r="D8381">
        <v>2.4670000000000001</v>
      </c>
      <c r="E8381" t="s">
        <v>4153</v>
      </c>
      <c r="F8381" t="s">
        <v>12</v>
      </c>
    </row>
    <row r="8382" spans="1:6" x14ac:dyDescent="0.15">
      <c r="A8382" t="s">
        <v>3939</v>
      </c>
      <c r="B8382" t="s">
        <v>4154</v>
      </c>
      <c r="C8382">
        <v>1600</v>
      </c>
      <c r="D8382">
        <v>2.4409999999999998</v>
      </c>
      <c r="E8382" t="s">
        <v>4155</v>
      </c>
      <c r="F8382" t="s">
        <v>12</v>
      </c>
    </row>
    <row r="8383" spans="1:6" x14ac:dyDescent="0.15">
      <c r="A8383" t="s">
        <v>3939</v>
      </c>
      <c r="B8383" t="s">
        <v>4156</v>
      </c>
      <c r="C8383">
        <v>12279</v>
      </c>
      <c r="D8383">
        <v>2.3929999999999998</v>
      </c>
      <c r="E8383" t="s">
        <v>4157</v>
      </c>
      <c r="F8383" t="s">
        <v>12</v>
      </c>
    </row>
    <row r="8384" spans="1:6" x14ac:dyDescent="0.15">
      <c r="A8384" t="s">
        <v>3939</v>
      </c>
      <c r="B8384" t="s">
        <v>1059</v>
      </c>
      <c r="C8384">
        <v>10335</v>
      </c>
      <c r="D8384">
        <v>2.3780000000000001</v>
      </c>
      <c r="E8384" t="s">
        <v>1060</v>
      </c>
      <c r="F8384" t="s">
        <v>12</v>
      </c>
    </row>
    <row r="8385" spans="1:6" x14ac:dyDescent="0.15">
      <c r="A8385" t="s">
        <v>3939</v>
      </c>
      <c r="B8385" t="s">
        <v>4158</v>
      </c>
      <c r="C8385">
        <v>3166</v>
      </c>
      <c r="D8385">
        <v>2.3780000000000001</v>
      </c>
      <c r="E8385" t="s">
        <v>4159</v>
      </c>
      <c r="F8385" t="s">
        <v>12</v>
      </c>
    </row>
    <row r="8386" spans="1:6" x14ac:dyDescent="0.15">
      <c r="A8386" t="s">
        <v>3939</v>
      </c>
      <c r="B8386" t="s">
        <v>4160</v>
      </c>
      <c r="C8386">
        <v>3128</v>
      </c>
      <c r="D8386">
        <v>2.3260000000000001</v>
      </c>
      <c r="E8386" t="s">
        <v>4161</v>
      </c>
      <c r="F8386" t="s">
        <v>12</v>
      </c>
    </row>
    <row r="8387" spans="1:6" x14ac:dyDescent="0.15">
      <c r="A8387" t="s">
        <v>3939</v>
      </c>
      <c r="B8387" t="s">
        <v>4162</v>
      </c>
      <c r="C8387">
        <v>5398</v>
      </c>
      <c r="D8387">
        <v>2.3260000000000001</v>
      </c>
      <c r="E8387" t="s">
        <v>4163</v>
      </c>
      <c r="F8387" t="s">
        <v>12</v>
      </c>
    </row>
    <row r="8388" spans="1:6" x14ac:dyDescent="0.15">
      <c r="A8388" t="s">
        <v>3939</v>
      </c>
      <c r="B8388" t="s">
        <v>4164</v>
      </c>
      <c r="C8388">
        <v>2908</v>
      </c>
      <c r="D8388">
        <v>2.286</v>
      </c>
      <c r="E8388" t="s">
        <v>4165</v>
      </c>
      <c r="F8388" t="s">
        <v>12</v>
      </c>
    </row>
    <row r="8389" spans="1:6" x14ac:dyDescent="0.15">
      <c r="A8389" t="s">
        <v>3939</v>
      </c>
      <c r="B8389" t="s">
        <v>4166</v>
      </c>
      <c r="C8389">
        <v>5503</v>
      </c>
      <c r="D8389">
        <v>2.27</v>
      </c>
      <c r="E8389" t="s">
        <v>4167</v>
      </c>
      <c r="F8389" t="s">
        <v>12</v>
      </c>
    </row>
    <row r="8390" spans="1:6" x14ac:dyDescent="0.15">
      <c r="A8390" t="s">
        <v>3939</v>
      </c>
      <c r="B8390" t="s">
        <v>4168</v>
      </c>
      <c r="C8390">
        <v>2149</v>
      </c>
      <c r="D8390">
        <v>2.2650000000000001</v>
      </c>
      <c r="E8390" t="s">
        <v>4169</v>
      </c>
      <c r="F8390" t="s">
        <v>12</v>
      </c>
    </row>
    <row r="8391" spans="1:6" x14ac:dyDescent="0.15">
      <c r="A8391" t="s">
        <v>3939</v>
      </c>
      <c r="B8391" t="s">
        <v>4170</v>
      </c>
      <c r="C8391">
        <v>4583</v>
      </c>
      <c r="D8391">
        <v>2.2599999999999998</v>
      </c>
      <c r="E8391" t="s">
        <v>4171</v>
      </c>
      <c r="F8391" t="s">
        <v>12</v>
      </c>
    </row>
    <row r="8392" spans="1:6" x14ac:dyDescent="0.15">
      <c r="A8392" t="s">
        <v>3939</v>
      </c>
      <c r="B8392" t="s">
        <v>4172</v>
      </c>
      <c r="C8392">
        <v>2171</v>
      </c>
      <c r="D8392">
        <v>2.2360000000000002</v>
      </c>
      <c r="E8392" t="s">
        <v>4173</v>
      </c>
      <c r="F8392" t="s">
        <v>12</v>
      </c>
    </row>
    <row r="8393" spans="1:6" x14ac:dyDescent="0.15">
      <c r="A8393" t="s">
        <v>3939</v>
      </c>
      <c r="B8393" t="s">
        <v>4174</v>
      </c>
      <c r="C8393">
        <v>5121</v>
      </c>
      <c r="D8393">
        <v>2.2330000000000001</v>
      </c>
      <c r="E8393" t="s">
        <v>4175</v>
      </c>
      <c r="F8393" t="s">
        <v>12</v>
      </c>
    </row>
    <row r="8394" spans="1:6" x14ac:dyDescent="0.15">
      <c r="A8394" t="s">
        <v>3939</v>
      </c>
      <c r="B8394" t="s">
        <v>4176</v>
      </c>
      <c r="C8394">
        <v>5337</v>
      </c>
      <c r="D8394">
        <v>2.2280000000000002</v>
      </c>
      <c r="E8394" t="s">
        <v>1127</v>
      </c>
      <c r="F8394" t="s">
        <v>12</v>
      </c>
    </row>
    <row r="8395" spans="1:6" x14ac:dyDescent="0.15">
      <c r="A8395" t="s">
        <v>3939</v>
      </c>
      <c r="B8395" t="s">
        <v>4177</v>
      </c>
      <c r="C8395">
        <v>6815</v>
      </c>
      <c r="D8395">
        <v>2.1779999999999999</v>
      </c>
      <c r="E8395" t="s">
        <v>4178</v>
      </c>
      <c r="F8395" t="s">
        <v>12</v>
      </c>
    </row>
    <row r="8396" spans="1:6" x14ac:dyDescent="0.15">
      <c r="A8396" t="s">
        <v>3939</v>
      </c>
      <c r="B8396" t="s">
        <v>4179</v>
      </c>
      <c r="C8396">
        <v>1943</v>
      </c>
      <c r="D8396">
        <v>2.177</v>
      </c>
      <c r="E8396" t="s">
        <v>4180</v>
      </c>
      <c r="F8396" t="s">
        <v>12</v>
      </c>
    </row>
    <row r="8397" spans="1:6" x14ac:dyDescent="0.15">
      <c r="A8397" t="s">
        <v>3939</v>
      </c>
      <c r="B8397" t="s">
        <v>4181</v>
      </c>
      <c r="C8397">
        <v>4167</v>
      </c>
      <c r="D8397">
        <v>2.17</v>
      </c>
      <c r="E8397" t="s">
        <v>4182</v>
      </c>
      <c r="F8397" t="s">
        <v>12</v>
      </c>
    </row>
    <row r="8398" spans="1:6" x14ac:dyDescent="0.15">
      <c r="A8398" t="s">
        <v>3939</v>
      </c>
      <c r="B8398" t="s">
        <v>4183</v>
      </c>
      <c r="C8398">
        <v>1230</v>
      </c>
      <c r="D8398">
        <v>2.1669999999999998</v>
      </c>
      <c r="E8398" t="s">
        <v>4184</v>
      </c>
      <c r="F8398" t="s">
        <v>12</v>
      </c>
    </row>
    <row r="8399" spans="1:6" x14ac:dyDescent="0.15">
      <c r="A8399" t="s">
        <v>3939</v>
      </c>
      <c r="B8399" t="s">
        <v>4185</v>
      </c>
      <c r="C8399">
        <v>1783</v>
      </c>
      <c r="D8399">
        <v>2.161</v>
      </c>
      <c r="E8399" t="s">
        <v>4186</v>
      </c>
      <c r="F8399" t="s">
        <v>12</v>
      </c>
    </row>
    <row r="8400" spans="1:6" x14ac:dyDescent="0.15">
      <c r="A8400" t="s">
        <v>3939</v>
      </c>
      <c r="B8400" t="s">
        <v>4187</v>
      </c>
      <c r="C8400">
        <v>6113</v>
      </c>
      <c r="D8400">
        <v>2.0920000000000001</v>
      </c>
      <c r="E8400" t="s">
        <v>4188</v>
      </c>
      <c r="F8400" t="s">
        <v>12</v>
      </c>
    </row>
    <row r="8401" spans="1:6" x14ac:dyDescent="0.15">
      <c r="A8401" t="s">
        <v>3939</v>
      </c>
      <c r="B8401" t="s">
        <v>4189</v>
      </c>
      <c r="C8401">
        <v>2081</v>
      </c>
      <c r="D8401">
        <v>2.08</v>
      </c>
      <c r="E8401" t="s">
        <v>4190</v>
      </c>
      <c r="F8401" t="s">
        <v>12</v>
      </c>
    </row>
    <row r="8402" spans="1:6" x14ac:dyDescent="0.15">
      <c r="A8402" t="s">
        <v>3939</v>
      </c>
      <c r="B8402" t="s">
        <v>4191</v>
      </c>
      <c r="C8402">
        <v>8094</v>
      </c>
      <c r="D8402">
        <v>2.0630000000000002</v>
      </c>
      <c r="E8402" t="s">
        <v>4192</v>
      </c>
      <c r="F8402" t="s">
        <v>12</v>
      </c>
    </row>
    <row r="8403" spans="1:6" x14ac:dyDescent="0.15">
      <c r="A8403" t="s">
        <v>3939</v>
      </c>
      <c r="B8403" t="s">
        <v>4193</v>
      </c>
      <c r="C8403">
        <v>1305</v>
      </c>
      <c r="D8403">
        <v>2.052</v>
      </c>
      <c r="E8403" t="s">
        <v>4194</v>
      </c>
      <c r="F8403" t="s">
        <v>12</v>
      </c>
    </row>
    <row r="8404" spans="1:6" x14ac:dyDescent="0.15">
      <c r="A8404" t="s">
        <v>3939</v>
      </c>
      <c r="B8404" t="s">
        <v>4195</v>
      </c>
      <c r="C8404">
        <v>1205</v>
      </c>
      <c r="D8404">
        <v>2.0510000000000002</v>
      </c>
      <c r="E8404" t="s">
        <v>4196</v>
      </c>
      <c r="F8404" t="s">
        <v>12</v>
      </c>
    </row>
    <row r="8405" spans="1:6" x14ac:dyDescent="0.15">
      <c r="A8405" t="s">
        <v>3939</v>
      </c>
      <c r="B8405" t="s">
        <v>4197</v>
      </c>
      <c r="C8405">
        <v>1077</v>
      </c>
      <c r="D8405">
        <v>2.0379999999999998</v>
      </c>
      <c r="E8405" t="s">
        <v>4198</v>
      </c>
      <c r="F8405" t="s">
        <v>12</v>
      </c>
    </row>
    <row r="8406" spans="1:6" x14ac:dyDescent="0.15">
      <c r="A8406" t="s">
        <v>3939</v>
      </c>
      <c r="B8406" t="s">
        <v>4199</v>
      </c>
      <c r="C8406">
        <v>3186</v>
      </c>
      <c r="D8406">
        <v>2.0059999999999998</v>
      </c>
      <c r="E8406" t="s">
        <v>4200</v>
      </c>
      <c r="F8406" t="s">
        <v>12</v>
      </c>
    </row>
    <row r="8407" spans="1:6" x14ac:dyDescent="0.15">
      <c r="A8407" t="s">
        <v>3939</v>
      </c>
      <c r="B8407" t="s">
        <v>4201</v>
      </c>
      <c r="C8407">
        <v>5419</v>
      </c>
      <c r="D8407">
        <v>1.994</v>
      </c>
      <c r="E8407" t="s">
        <v>4202</v>
      </c>
      <c r="F8407" t="s">
        <v>12</v>
      </c>
    </row>
    <row r="8408" spans="1:6" x14ac:dyDescent="0.15">
      <c r="A8408" t="s">
        <v>3939</v>
      </c>
      <c r="B8408" t="s">
        <v>4203</v>
      </c>
      <c r="C8408">
        <v>3894</v>
      </c>
      <c r="D8408">
        <v>1.9830000000000001</v>
      </c>
      <c r="E8408" t="s">
        <v>4204</v>
      </c>
      <c r="F8408" t="s">
        <v>12</v>
      </c>
    </row>
    <row r="8409" spans="1:6" x14ac:dyDescent="0.15">
      <c r="A8409" t="s">
        <v>3939</v>
      </c>
      <c r="B8409" t="s">
        <v>4205</v>
      </c>
      <c r="C8409">
        <v>3615</v>
      </c>
      <c r="D8409">
        <v>1.9710000000000001</v>
      </c>
      <c r="E8409" t="s">
        <v>4206</v>
      </c>
      <c r="F8409" t="s">
        <v>12</v>
      </c>
    </row>
    <row r="8410" spans="1:6" x14ac:dyDescent="0.15">
      <c r="A8410" t="s">
        <v>3939</v>
      </c>
      <c r="B8410" t="s">
        <v>4207</v>
      </c>
      <c r="C8410">
        <v>1340</v>
      </c>
      <c r="D8410">
        <v>1.9079999999999999</v>
      </c>
      <c r="E8410" t="s">
        <v>4208</v>
      </c>
      <c r="F8410" t="s">
        <v>12</v>
      </c>
    </row>
    <row r="8411" spans="1:6" x14ac:dyDescent="0.15">
      <c r="A8411" t="s">
        <v>3939</v>
      </c>
      <c r="B8411" t="s">
        <v>4209</v>
      </c>
      <c r="C8411">
        <v>5874</v>
      </c>
      <c r="D8411">
        <v>1.8979999999999999</v>
      </c>
      <c r="E8411" t="s">
        <v>4210</v>
      </c>
      <c r="F8411" t="s">
        <v>12</v>
      </c>
    </row>
    <row r="8412" spans="1:6" x14ac:dyDescent="0.15">
      <c r="A8412" t="s">
        <v>3939</v>
      </c>
      <c r="B8412" t="s">
        <v>4211</v>
      </c>
      <c r="C8412">
        <v>833</v>
      </c>
      <c r="D8412">
        <v>1.883</v>
      </c>
      <c r="E8412" t="s">
        <v>4212</v>
      </c>
      <c r="F8412" t="s">
        <v>12</v>
      </c>
    </row>
    <row r="8413" spans="1:6" x14ac:dyDescent="0.15">
      <c r="A8413" t="s">
        <v>3939</v>
      </c>
      <c r="B8413" t="s">
        <v>4213</v>
      </c>
      <c r="C8413">
        <v>8182</v>
      </c>
      <c r="D8413">
        <v>1.859</v>
      </c>
      <c r="E8413" t="s">
        <v>4214</v>
      </c>
      <c r="F8413" t="s">
        <v>12</v>
      </c>
    </row>
    <row r="8414" spans="1:6" x14ac:dyDescent="0.15">
      <c r="A8414" t="s">
        <v>3939</v>
      </c>
      <c r="B8414" t="s">
        <v>4215</v>
      </c>
      <c r="C8414">
        <v>9486</v>
      </c>
      <c r="D8414">
        <v>1.8340000000000001</v>
      </c>
      <c r="E8414" t="s">
        <v>4216</v>
      </c>
      <c r="F8414" t="s">
        <v>12</v>
      </c>
    </row>
    <row r="8415" spans="1:6" x14ac:dyDescent="0.15">
      <c r="A8415" t="s">
        <v>3939</v>
      </c>
      <c r="B8415" t="s">
        <v>4217</v>
      </c>
      <c r="C8415">
        <v>1018</v>
      </c>
      <c r="D8415">
        <v>1.8220000000000001</v>
      </c>
      <c r="E8415" t="s">
        <v>4218</v>
      </c>
      <c r="F8415" t="s">
        <v>12</v>
      </c>
    </row>
    <row r="8416" spans="1:6" x14ac:dyDescent="0.15">
      <c r="A8416" t="s">
        <v>3939</v>
      </c>
      <c r="B8416" t="s">
        <v>4219</v>
      </c>
      <c r="C8416">
        <v>1044</v>
      </c>
      <c r="D8416">
        <v>1.8109999999999999</v>
      </c>
      <c r="E8416" t="s">
        <v>4220</v>
      </c>
      <c r="F8416" t="s">
        <v>12</v>
      </c>
    </row>
    <row r="8417" spans="1:6" x14ac:dyDescent="0.15">
      <c r="A8417" t="s">
        <v>3939</v>
      </c>
      <c r="B8417" t="s">
        <v>4221</v>
      </c>
      <c r="C8417">
        <v>3930</v>
      </c>
      <c r="D8417">
        <v>1.756</v>
      </c>
      <c r="E8417" t="s">
        <v>4222</v>
      </c>
      <c r="F8417" t="s">
        <v>12</v>
      </c>
    </row>
    <row r="8418" spans="1:6" x14ac:dyDescent="0.15">
      <c r="A8418" t="s">
        <v>3939</v>
      </c>
      <c r="B8418" t="s">
        <v>4223</v>
      </c>
      <c r="C8418">
        <v>848</v>
      </c>
      <c r="D8418">
        <v>1.726</v>
      </c>
      <c r="E8418" t="s">
        <v>4224</v>
      </c>
      <c r="F8418" t="s">
        <v>12</v>
      </c>
    </row>
    <row r="8419" spans="1:6" x14ac:dyDescent="0.15">
      <c r="A8419" t="s">
        <v>3939</v>
      </c>
      <c r="B8419" t="s">
        <v>4225</v>
      </c>
      <c r="C8419">
        <v>10159</v>
      </c>
      <c r="D8419">
        <v>1.7230000000000001</v>
      </c>
      <c r="E8419" t="s">
        <v>4226</v>
      </c>
      <c r="F8419" t="s">
        <v>12</v>
      </c>
    </row>
    <row r="8420" spans="1:6" x14ac:dyDescent="0.15">
      <c r="A8420" t="s">
        <v>3939</v>
      </c>
      <c r="B8420" t="s">
        <v>4227</v>
      </c>
      <c r="C8420">
        <v>2488</v>
      </c>
      <c r="D8420">
        <v>1.7110000000000001</v>
      </c>
      <c r="E8420" t="s">
        <v>4228</v>
      </c>
      <c r="F8420" t="s">
        <v>12</v>
      </c>
    </row>
    <row r="8421" spans="1:6" x14ac:dyDescent="0.15">
      <c r="A8421" t="s">
        <v>3939</v>
      </c>
      <c r="B8421" t="s">
        <v>4229</v>
      </c>
      <c r="C8421">
        <v>1517</v>
      </c>
      <c r="D8421">
        <v>1.7010000000000001</v>
      </c>
      <c r="E8421" t="s">
        <v>4230</v>
      </c>
      <c r="F8421" t="s">
        <v>12</v>
      </c>
    </row>
    <row r="8422" spans="1:6" x14ac:dyDescent="0.15">
      <c r="A8422" t="s">
        <v>3939</v>
      </c>
      <c r="B8422" t="s">
        <v>4231</v>
      </c>
      <c r="C8422">
        <v>3076</v>
      </c>
      <c r="D8422">
        <v>1.673</v>
      </c>
      <c r="E8422" t="s">
        <v>4232</v>
      </c>
      <c r="F8422" t="s">
        <v>12</v>
      </c>
    </row>
    <row r="8423" spans="1:6" x14ac:dyDescent="0.15">
      <c r="A8423" t="s">
        <v>3939</v>
      </c>
      <c r="B8423" t="s">
        <v>4233</v>
      </c>
      <c r="C8423">
        <v>5855</v>
      </c>
      <c r="D8423">
        <v>1.6719999999999999</v>
      </c>
      <c r="E8423" t="s">
        <v>4234</v>
      </c>
      <c r="F8423" t="s">
        <v>12</v>
      </c>
    </row>
    <row r="8424" spans="1:6" x14ac:dyDescent="0.15">
      <c r="A8424" t="s">
        <v>3939</v>
      </c>
      <c r="B8424" t="s">
        <v>4235</v>
      </c>
      <c r="C8424">
        <v>2862</v>
      </c>
      <c r="D8424">
        <v>1.669</v>
      </c>
      <c r="E8424" t="s">
        <v>4236</v>
      </c>
      <c r="F8424" t="s">
        <v>12</v>
      </c>
    </row>
    <row r="8425" spans="1:6" x14ac:dyDescent="0.15">
      <c r="A8425" t="s">
        <v>3939</v>
      </c>
      <c r="B8425" t="s">
        <v>4237</v>
      </c>
      <c r="C8425">
        <v>1674</v>
      </c>
      <c r="D8425">
        <v>1.6539999999999999</v>
      </c>
      <c r="E8425" t="s">
        <v>4238</v>
      </c>
      <c r="F8425" t="s">
        <v>12</v>
      </c>
    </row>
    <row r="8426" spans="1:6" x14ac:dyDescent="0.15">
      <c r="A8426" t="s">
        <v>3939</v>
      </c>
      <c r="B8426" t="s">
        <v>4239</v>
      </c>
      <c r="C8426">
        <v>3018</v>
      </c>
      <c r="D8426">
        <v>1.651</v>
      </c>
      <c r="E8426" t="s">
        <v>4240</v>
      </c>
      <c r="F8426" t="s">
        <v>12</v>
      </c>
    </row>
    <row r="8427" spans="1:6" x14ac:dyDescent="0.15">
      <c r="A8427" t="s">
        <v>3939</v>
      </c>
      <c r="B8427" t="s">
        <v>4241</v>
      </c>
      <c r="C8427">
        <v>991</v>
      </c>
      <c r="D8427">
        <v>1.6120000000000001</v>
      </c>
      <c r="E8427" t="s">
        <v>4242</v>
      </c>
      <c r="F8427" t="s">
        <v>12</v>
      </c>
    </row>
    <row r="8428" spans="1:6" x14ac:dyDescent="0.15">
      <c r="A8428" t="s">
        <v>3939</v>
      </c>
      <c r="B8428" t="s">
        <v>4243</v>
      </c>
      <c r="C8428">
        <v>8027</v>
      </c>
      <c r="D8428">
        <v>1.593</v>
      </c>
      <c r="E8428" t="s">
        <v>4244</v>
      </c>
      <c r="F8428" t="s">
        <v>12</v>
      </c>
    </row>
    <row r="8429" spans="1:6" x14ac:dyDescent="0.15">
      <c r="A8429" t="s">
        <v>3939</v>
      </c>
      <c r="B8429" t="s">
        <v>4245</v>
      </c>
      <c r="C8429">
        <v>512</v>
      </c>
      <c r="D8429">
        <v>1.5629999999999999</v>
      </c>
      <c r="E8429" t="s">
        <v>4246</v>
      </c>
      <c r="F8429" t="s">
        <v>12</v>
      </c>
    </row>
    <row r="8430" spans="1:6" x14ac:dyDescent="0.15">
      <c r="A8430" t="s">
        <v>3939</v>
      </c>
      <c r="B8430" t="s">
        <v>4247</v>
      </c>
      <c r="C8430">
        <v>426</v>
      </c>
      <c r="D8430">
        <v>1.548</v>
      </c>
      <c r="E8430" t="s">
        <v>4248</v>
      </c>
      <c r="F8430" t="s">
        <v>12</v>
      </c>
    </row>
    <row r="8431" spans="1:6" x14ac:dyDescent="0.15">
      <c r="A8431" t="s">
        <v>3939</v>
      </c>
      <c r="B8431" t="s">
        <v>4249</v>
      </c>
      <c r="C8431">
        <v>256</v>
      </c>
      <c r="D8431">
        <v>1.528</v>
      </c>
      <c r="E8431" t="s">
        <v>4250</v>
      </c>
      <c r="F8431" t="s">
        <v>12</v>
      </c>
    </row>
    <row r="8432" spans="1:6" x14ac:dyDescent="0.15">
      <c r="A8432" t="s">
        <v>3939</v>
      </c>
      <c r="B8432" t="s">
        <v>4251</v>
      </c>
      <c r="C8432">
        <v>1143</v>
      </c>
      <c r="D8432">
        <v>1.506</v>
      </c>
      <c r="E8432" t="s">
        <v>4252</v>
      </c>
      <c r="F8432" t="s">
        <v>12</v>
      </c>
    </row>
    <row r="8433" spans="1:6" x14ac:dyDescent="0.15">
      <c r="A8433" t="s">
        <v>3939</v>
      </c>
      <c r="B8433" t="s">
        <v>4253</v>
      </c>
      <c r="C8433">
        <v>3247</v>
      </c>
      <c r="D8433">
        <v>1.4810000000000001</v>
      </c>
      <c r="E8433" t="s">
        <v>4254</v>
      </c>
      <c r="F8433" t="s">
        <v>12</v>
      </c>
    </row>
    <row r="8434" spans="1:6" x14ac:dyDescent="0.15">
      <c r="A8434" t="s">
        <v>3939</v>
      </c>
      <c r="B8434" t="s">
        <v>4255</v>
      </c>
      <c r="C8434">
        <v>1761</v>
      </c>
      <c r="D8434">
        <v>1.4730000000000001</v>
      </c>
      <c r="E8434" t="s">
        <v>4256</v>
      </c>
      <c r="F8434" t="s">
        <v>12</v>
      </c>
    </row>
    <row r="8435" spans="1:6" x14ac:dyDescent="0.15">
      <c r="A8435" t="s">
        <v>3939</v>
      </c>
      <c r="B8435" t="s">
        <v>4257</v>
      </c>
      <c r="C8435">
        <v>632</v>
      </c>
      <c r="D8435">
        <v>1.47</v>
      </c>
      <c r="E8435" t="s">
        <v>4258</v>
      </c>
      <c r="F8435" t="s">
        <v>12</v>
      </c>
    </row>
    <row r="8436" spans="1:6" x14ac:dyDescent="0.15">
      <c r="A8436" t="s">
        <v>3939</v>
      </c>
      <c r="B8436" t="s">
        <v>4259</v>
      </c>
      <c r="C8436">
        <v>2062</v>
      </c>
      <c r="D8436">
        <v>1.464</v>
      </c>
      <c r="E8436" t="s">
        <v>4260</v>
      </c>
      <c r="F8436" t="s">
        <v>12</v>
      </c>
    </row>
    <row r="8437" spans="1:6" x14ac:dyDescent="0.15">
      <c r="A8437" t="s">
        <v>3939</v>
      </c>
      <c r="B8437" t="s">
        <v>4261</v>
      </c>
      <c r="C8437">
        <v>1340</v>
      </c>
      <c r="D8437">
        <v>1.45</v>
      </c>
      <c r="E8437" t="s">
        <v>4262</v>
      </c>
      <c r="F8437" t="s">
        <v>12</v>
      </c>
    </row>
    <row r="8438" spans="1:6" x14ac:dyDescent="0.15">
      <c r="A8438" t="s">
        <v>3939</v>
      </c>
      <c r="B8438" t="s">
        <v>1103</v>
      </c>
      <c r="C8438">
        <v>766</v>
      </c>
      <c r="D8438">
        <v>1.3959999999999999</v>
      </c>
      <c r="E8438" t="s">
        <v>1104</v>
      </c>
      <c r="F8438" t="s">
        <v>12</v>
      </c>
    </row>
    <row r="8439" spans="1:6" x14ac:dyDescent="0.15">
      <c r="A8439" t="s">
        <v>3939</v>
      </c>
      <c r="B8439" t="s">
        <v>4263</v>
      </c>
      <c r="C8439">
        <v>5817</v>
      </c>
      <c r="D8439">
        <v>1.327</v>
      </c>
      <c r="E8439" t="s">
        <v>4264</v>
      </c>
      <c r="F8439" t="s">
        <v>12</v>
      </c>
    </row>
    <row r="8440" spans="1:6" x14ac:dyDescent="0.15">
      <c r="A8440" t="s">
        <v>3939</v>
      </c>
      <c r="B8440" t="s">
        <v>4265</v>
      </c>
      <c r="C8440">
        <v>2110</v>
      </c>
      <c r="D8440">
        <v>1.272</v>
      </c>
      <c r="E8440" t="s">
        <v>4266</v>
      </c>
      <c r="F8440" t="s">
        <v>12</v>
      </c>
    </row>
    <row r="8441" spans="1:6" x14ac:dyDescent="0.15">
      <c r="A8441" t="s">
        <v>3939</v>
      </c>
      <c r="B8441" t="s">
        <v>684</v>
      </c>
      <c r="C8441">
        <v>746</v>
      </c>
      <c r="D8441">
        <v>1.2669999999999999</v>
      </c>
      <c r="E8441" t="s">
        <v>685</v>
      </c>
      <c r="F8441" t="s">
        <v>12</v>
      </c>
    </row>
    <row r="8442" spans="1:6" x14ac:dyDescent="0.15">
      <c r="A8442" t="s">
        <v>3939</v>
      </c>
      <c r="B8442" t="s">
        <v>4267</v>
      </c>
      <c r="C8442">
        <v>835</v>
      </c>
      <c r="D8442">
        <v>1.2390000000000001</v>
      </c>
      <c r="E8442" t="s">
        <v>4268</v>
      </c>
      <c r="F8442" t="s">
        <v>12</v>
      </c>
    </row>
    <row r="8443" spans="1:6" x14ac:dyDescent="0.15">
      <c r="A8443" t="s">
        <v>3939</v>
      </c>
      <c r="B8443" t="s">
        <v>4269</v>
      </c>
      <c r="C8443">
        <v>3068</v>
      </c>
      <c r="D8443">
        <v>1.2350000000000001</v>
      </c>
      <c r="E8443" t="s">
        <v>4270</v>
      </c>
      <c r="F8443" t="s">
        <v>12</v>
      </c>
    </row>
    <row r="8444" spans="1:6" x14ac:dyDescent="0.15">
      <c r="A8444" t="s">
        <v>3939</v>
      </c>
      <c r="B8444" t="s">
        <v>4271</v>
      </c>
      <c r="C8444">
        <v>669</v>
      </c>
      <c r="D8444">
        <v>1.216</v>
      </c>
      <c r="E8444" t="s">
        <v>4272</v>
      </c>
      <c r="F8444" t="s">
        <v>12</v>
      </c>
    </row>
    <row r="8445" spans="1:6" x14ac:dyDescent="0.15">
      <c r="A8445" t="s">
        <v>3939</v>
      </c>
      <c r="B8445" t="s">
        <v>4273</v>
      </c>
      <c r="C8445">
        <v>2546</v>
      </c>
      <c r="D8445">
        <v>1.1970000000000001</v>
      </c>
      <c r="E8445" t="s">
        <v>4274</v>
      </c>
      <c r="F8445" t="s">
        <v>12</v>
      </c>
    </row>
    <row r="8446" spans="1:6" x14ac:dyDescent="0.15">
      <c r="A8446" t="s">
        <v>3939</v>
      </c>
      <c r="B8446" t="s">
        <v>4275</v>
      </c>
      <c r="C8446">
        <v>1991</v>
      </c>
      <c r="D8446">
        <v>1.1870000000000001</v>
      </c>
      <c r="E8446" t="s">
        <v>4276</v>
      </c>
      <c r="F8446" t="s">
        <v>12</v>
      </c>
    </row>
    <row r="8447" spans="1:6" x14ac:dyDescent="0.15">
      <c r="A8447" t="s">
        <v>3939</v>
      </c>
      <c r="B8447" t="s">
        <v>4277</v>
      </c>
      <c r="C8447">
        <v>1181</v>
      </c>
      <c r="D8447">
        <v>1.1080000000000001</v>
      </c>
      <c r="E8447" t="s">
        <v>4278</v>
      </c>
      <c r="F8447" t="s">
        <v>12</v>
      </c>
    </row>
    <row r="8448" spans="1:6" x14ac:dyDescent="0.15">
      <c r="A8448" t="s">
        <v>3939</v>
      </c>
      <c r="B8448" t="s">
        <v>4279</v>
      </c>
      <c r="C8448">
        <v>1071</v>
      </c>
      <c r="D8448">
        <v>1.0960000000000001</v>
      </c>
      <c r="E8448" t="s">
        <v>4280</v>
      </c>
      <c r="F8448" t="s">
        <v>12</v>
      </c>
    </row>
    <row r="8449" spans="1:6" x14ac:dyDescent="0.15">
      <c r="A8449" t="s">
        <v>3939</v>
      </c>
      <c r="B8449" t="s">
        <v>4281</v>
      </c>
      <c r="C8449">
        <v>510</v>
      </c>
      <c r="D8449">
        <v>1.06</v>
      </c>
      <c r="E8449" t="s">
        <v>4282</v>
      </c>
      <c r="F8449" t="s">
        <v>12</v>
      </c>
    </row>
    <row r="8450" spans="1:6" x14ac:dyDescent="0.15">
      <c r="A8450" t="s">
        <v>3939</v>
      </c>
      <c r="B8450" t="s">
        <v>4283</v>
      </c>
      <c r="C8450">
        <v>835</v>
      </c>
      <c r="D8450">
        <v>1.006</v>
      </c>
      <c r="E8450" t="s">
        <v>4284</v>
      </c>
      <c r="F8450" t="s">
        <v>12</v>
      </c>
    </row>
    <row r="8451" spans="1:6" x14ac:dyDescent="0.15">
      <c r="A8451" t="s">
        <v>3939</v>
      </c>
      <c r="B8451" t="s">
        <v>4285</v>
      </c>
      <c r="C8451">
        <v>357</v>
      </c>
      <c r="D8451">
        <v>0.95799999999999996</v>
      </c>
      <c r="E8451" t="s">
        <v>4286</v>
      </c>
      <c r="F8451" t="s">
        <v>12</v>
      </c>
    </row>
    <row r="8452" spans="1:6" x14ac:dyDescent="0.15">
      <c r="A8452" t="s">
        <v>3939</v>
      </c>
      <c r="B8452" t="s">
        <v>4287</v>
      </c>
      <c r="C8452">
        <v>849</v>
      </c>
      <c r="D8452">
        <v>0.94799999999999995</v>
      </c>
      <c r="E8452" t="s">
        <v>4288</v>
      </c>
      <c r="F8452" t="s">
        <v>12</v>
      </c>
    </row>
    <row r="8453" spans="1:6" x14ac:dyDescent="0.15">
      <c r="A8453" t="s">
        <v>3939</v>
      </c>
      <c r="B8453" t="s">
        <v>4289</v>
      </c>
      <c r="C8453">
        <v>917</v>
      </c>
      <c r="D8453">
        <v>0.94699999999999995</v>
      </c>
      <c r="E8453" t="s">
        <v>4290</v>
      </c>
      <c r="F8453" t="s">
        <v>12</v>
      </c>
    </row>
    <row r="8454" spans="1:6" x14ac:dyDescent="0.15">
      <c r="A8454" t="s">
        <v>3939</v>
      </c>
      <c r="B8454" t="s">
        <v>4291</v>
      </c>
      <c r="C8454">
        <v>1013</v>
      </c>
      <c r="D8454">
        <v>0.89800000000000002</v>
      </c>
      <c r="E8454" t="s">
        <v>4292</v>
      </c>
      <c r="F8454" t="s">
        <v>12</v>
      </c>
    </row>
    <row r="8455" spans="1:6" x14ac:dyDescent="0.15">
      <c r="A8455" t="s">
        <v>3939</v>
      </c>
      <c r="B8455" t="s">
        <v>4293</v>
      </c>
      <c r="C8455">
        <v>1271</v>
      </c>
      <c r="D8455">
        <v>0.89600000000000002</v>
      </c>
      <c r="E8455" t="s">
        <v>4294</v>
      </c>
      <c r="F8455" t="s">
        <v>12</v>
      </c>
    </row>
    <row r="8456" spans="1:6" x14ac:dyDescent="0.15">
      <c r="A8456" t="s">
        <v>3939</v>
      </c>
      <c r="B8456" t="s">
        <v>4295</v>
      </c>
      <c r="C8456">
        <v>504</v>
      </c>
      <c r="D8456">
        <v>0.89200000000000002</v>
      </c>
      <c r="E8456" t="s">
        <v>4297</v>
      </c>
      <c r="F8456" t="s">
        <v>12</v>
      </c>
    </row>
    <row r="8457" spans="1:6" x14ac:dyDescent="0.15">
      <c r="A8457" t="s">
        <v>3939</v>
      </c>
      <c r="B8457" t="s">
        <v>4298</v>
      </c>
      <c r="C8457">
        <v>377</v>
      </c>
      <c r="D8457">
        <v>0.85599999999999998</v>
      </c>
      <c r="E8457" t="s">
        <v>4299</v>
      </c>
      <c r="F8457" t="s">
        <v>12</v>
      </c>
    </row>
    <row r="8458" spans="1:6" x14ac:dyDescent="0.15">
      <c r="A8458" t="s">
        <v>3939</v>
      </c>
      <c r="B8458" t="s">
        <v>4300</v>
      </c>
      <c r="C8458">
        <v>1603</v>
      </c>
      <c r="D8458">
        <v>0.82899999999999996</v>
      </c>
      <c r="E8458" t="s">
        <v>4301</v>
      </c>
      <c r="F8458" t="s">
        <v>12</v>
      </c>
    </row>
    <row r="8459" spans="1:6" x14ac:dyDescent="0.15">
      <c r="A8459" t="s">
        <v>3939</v>
      </c>
      <c r="B8459" t="s">
        <v>4302</v>
      </c>
      <c r="C8459">
        <v>874</v>
      </c>
      <c r="D8459">
        <v>0.80200000000000005</v>
      </c>
      <c r="E8459" t="s">
        <v>4303</v>
      </c>
      <c r="F8459" t="s">
        <v>12</v>
      </c>
    </row>
    <row r="8460" spans="1:6" x14ac:dyDescent="0.15">
      <c r="A8460" t="s">
        <v>3939</v>
      </c>
      <c r="B8460" t="s">
        <v>4304</v>
      </c>
      <c r="C8460">
        <v>2001</v>
      </c>
      <c r="D8460">
        <v>0.78300000000000003</v>
      </c>
      <c r="E8460" t="s">
        <v>4305</v>
      </c>
      <c r="F8460" t="s">
        <v>12</v>
      </c>
    </row>
    <row r="8461" spans="1:6" x14ac:dyDescent="0.15">
      <c r="A8461" t="s">
        <v>3939</v>
      </c>
      <c r="B8461" t="s">
        <v>4306</v>
      </c>
      <c r="C8461">
        <v>600</v>
      </c>
      <c r="D8461">
        <v>0.752</v>
      </c>
      <c r="E8461" t="s">
        <v>4307</v>
      </c>
      <c r="F8461" t="s">
        <v>12</v>
      </c>
    </row>
    <row r="8462" spans="1:6" x14ac:dyDescent="0.15">
      <c r="A8462" t="s">
        <v>3939</v>
      </c>
      <c r="B8462" t="s">
        <v>4308</v>
      </c>
      <c r="C8462">
        <v>534</v>
      </c>
      <c r="D8462">
        <v>0.63500000000000001</v>
      </c>
      <c r="E8462" t="s">
        <v>4309</v>
      </c>
      <c r="F8462" t="s">
        <v>12</v>
      </c>
    </row>
    <row r="8463" spans="1:6" x14ac:dyDescent="0.15">
      <c r="A8463" t="s">
        <v>3939</v>
      </c>
      <c r="B8463" t="s">
        <v>4310</v>
      </c>
      <c r="C8463">
        <v>1755</v>
      </c>
      <c r="D8463">
        <v>0.48499999999999999</v>
      </c>
      <c r="E8463" t="s">
        <v>4311</v>
      </c>
      <c r="F8463" t="s">
        <v>12</v>
      </c>
    </row>
    <row r="8464" spans="1:6" x14ac:dyDescent="0.15">
      <c r="A8464" t="s">
        <v>3939</v>
      </c>
      <c r="B8464" t="s">
        <v>4312</v>
      </c>
      <c r="C8464">
        <v>40</v>
      </c>
      <c r="D8464">
        <v>0.32500000000000001</v>
      </c>
      <c r="E8464" t="s">
        <v>4313</v>
      </c>
      <c r="F8464" t="s">
        <v>12</v>
      </c>
    </row>
    <row r="8465" spans="1:6" x14ac:dyDescent="0.15">
      <c r="A8465" t="s">
        <v>3939</v>
      </c>
      <c r="B8465" t="s">
        <v>4314</v>
      </c>
      <c r="C8465">
        <v>78</v>
      </c>
      <c r="D8465">
        <v>0.23300000000000001</v>
      </c>
      <c r="E8465" t="s">
        <v>4315</v>
      </c>
      <c r="F8465" t="s">
        <v>12</v>
      </c>
    </row>
    <row r="8466" spans="1:6" x14ac:dyDescent="0.15">
      <c r="A8466" t="s">
        <v>3939</v>
      </c>
      <c r="B8466" t="s">
        <v>4316</v>
      </c>
      <c r="C8466">
        <v>215</v>
      </c>
      <c r="D8466">
        <v>0.218</v>
      </c>
      <c r="E8466" t="s">
        <v>4317</v>
      </c>
      <c r="F8466" t="s">
        <v>12</v>
      </c>
    </row>
    <row r="8467" spans="1:6" x14ac:dyDescent="0.15">
      <c r="A8467" t="s">
        <v>3939</v>
      </c>
      <c r="B8467" t="s">
        <v>4318</v>
      </c>
      <c r="C8467">
        <v>144</v>
      </c>
      <c r="D8467">
        <v>0.113</v>
      </c>
      <c r="E8467" t="s">
        <v>4319</v>
      </c>
      <c r="F8467" t="s">
        <v>12</v>
      </c>
    </row>
    <row r="8468" spans="1:6" x14ac:dyDescent="0.15">
      <c r="A8468" t="s">
        <v>4320</v>
      </c>
      <c r="B8468" t="s">
        <v>4441</v>
      </c>
      <c r="C8468">
        <v>1321</v>
      </c>
      <c r="D8468">
        <v>2.153</v>
      </c>
      <c r="E8468" t="s">
        <v>4442</v>
      </c>
      <c r="F8468" t="s">
        <v>12</v>
      </c>
    </row>
    <row r="8469" spans="1:6" x14ac:dyDescent="0.15">
      <c r="A8469" t="s">
        <v>4320</v>
      </c>
      <c r="B8469" t="s">
        <v>4443</v>
      </c>
      <c r="C8469">
        <v>2138</v>
      </c>
      <c r="D8469">
        <v>2.13</v>
      </c>
      <c r="E8469" t="s">
        <v>4444</v>
      </c>
      <c r="F8469" t="s">
        <v>12</v>
      </c>
    </row>
    <row r="8470" spans="1:6" x14ac:dyDescent="0.15">
      <c r="A8470" t="s">
        <v>4320</v>
      </c>
      <c r="B8470" t="s">
        <v>4445</v>
      </c>
      <c r="C8470">
        <v>674</v>
      </c>
      <c r="D8470">
        <v>2.1110000000000002</v>
      </c>
      <c r="E8470" t="s">
        <v>4446</v>
      </c>
      <c r="F8470" t="s">
        <v>12</v>
      </c>
    </row>
    <row r="8471" spans="1:6" x14ac:dyDescent="0.15">
      <c r="A8471" t="s">
        <v>4320</v>
      </c>
      <c r="B8471" t="s">
        <v>4447</v>
      </c>
      <c r="C8471">
        <v>475</v>
      </c>
      <c r="D8471">
        <v>2.0920000000000001</v>
      </c>
      <c r="E8471" t="s">
        <v>4448</v>
      </c>
      <c r="F8471" t="s">
        <v>12</v>
      </c>
    </row>
    <row r="8472" spans="1:6" x14ac:dyDescent="0.15">
      <c r="A8472" t="s">
        <v>4320</v>
      </c>
      <c r="B8472" t="s">
        <v>4449</v>
      </c>
      <c r="C8472">
        <v>3443</v>
      </c>
      <c r="D8472">
        <v>2.02</v>
      </c>
      <c r="E8472" t="s">
        <v>4450</v>
      </c>
      <c r="F8472" t="s">
        <v>12</v>
      </c>
    </row>
    <row r="8473" spans="1:6" x14ac:dyDescent="0.15">
      <c r="A8473" t="s">
        <v>4320</v>
      </c>
      <c r="B8473" t="s">
        <v>4451</v>
      </c>
      <c r="C8473">
        <v>306</v>
      </c>
      <c r="D8473">
        <v>2.02</v>
      </c>
      <c r="E8473" t="s">
        <v>4452</v>
      </c>
      <c r="F8473" t="s">
        <v>12</v>
      </c>
    </row>
    <row r="8474" spans="1:6" x14ac:dyDescent="0.15">
      <c r="A8474" t="s">
        <v>4320</v>
      </c>
      <c r="B8474" t="s">
        <v>4453</v>
      </c>
      <c r="C8474">
        <v>1636</v>
      </c>
      <c r="D8474">
        <v>2.004</v>
      </c>
      <c r="E8474" t="s">
        <v>4454</v>
      </c>
      <c r="F8474" t="s">
        <v>12</v>
      </c>
    </row>
    <row r="8475" spans="1:6" x14ac:dyDescent="0.15">
      <c r="A8475" t="s">
        <v>4320</v>
      </c>
      <c r="B8475" t="s">
        <v>4455</v>
      </c>
      <c r="C8475">
        <v>3587</v>
      </c>
      <c r="D8475">
        <v>1.982</v>
      </c>
      <c r="E8475" t="s">
        <v>4456</v>
      </c>
      <c r="F8475" t="s">
        <v>12</v>
      </c>
    </row>
    <row r="8476" spans="1:6" x14ac:dyDescent="0.15">
      <c r="A8476" t="s">
        <v>4320</v>
      </c>
      <c r="B8476" t="s">
        <v>4457</v>
      </c>
      <c r="C8476">
        <v>861</v>
      </c>
      <c r="D8476">
        <v>1.91</v>
      </c>
      <c r="E8476" t="s">
        <v>4458</v>
      </c>
      <c r="F8476" t="s">
        <v>12</v>
      </c>
    </row>
    <row r="8477" spans="1:6" x14ac:dyDescent="0.15">
      <c r="A8477" t="s">
        <v>4320</v>
      </c>
      <c r="B8477" t="s">
        <v>4459</v>
      </c>
      <c r="C8477">
        <v>1437</v>
      </c>
      <c r="D8477">
        <v>1.857</v>
      </c>
      <c r="E8477" t="s">
        <v>4460</v>
      </c>
      <c r="F8477" t="s">
        <v>12</v>
      </c>
    </row>
    <row r="8478" spans="1:6" x14ac:dyDescent="0.15">
      <c r="A8478" t="s">
        <v>4320</v>
      </c>
      <c r="B8478" t="s">
        <v>954</v>
      </c>
      <c r="C8478">
        <v>3900</v>
      </c>
      <c r="D8478">
        <v>1.847</v>
      </c>
      <c r="E8478" t="s">
        <v>955</v>
      </c>
      <c r="F8478" t="s">
        <v>12</v>
      </c>
    </row>
    <row r="8479" spans="1:6" x14ac:dyDescent="0.15">
      <c r="A8479" t="s">
        <v>4320</v>
      </c>
      <c r="B8479" t="s">
        <v>4461</v>
      </c>
      <c r="C8479">
        <v>311</v>
      </c>
      <c r="D8479">
        <v>1.833</v>
      </c>
      <c r="E8479" t="s">
        <v>4462</v>
      </c>
      <c r="F8479" t="s">
        <v>12</v>
      </c>
    </row>
    <row r="8480" spans="1:6" x14ac:dyDescent="0.15">
      <c r="A8480" t="s">
        <v>4320</v>
      </c>
      <c r="B8480" t="s">
        <v>4463</v>
      </c>
      <c r="C8480">
        <v>4004</v>
      </c>
      <c r="D8480">
        <v>1.82</v>
      </c>
      <c r="E8480" t="s">
        <v>4464</v>
      </c>
      <c r="F8480" t="s">
        <v>12</v>
      </c>
    </row>
    <row r="8481" spans="1:6" x14ac:dyDescent="0.15">
      <c r="A8481" t="s">
        <v>4320</v>
      </c>
      <c r="B8481" t="s">
        <v>4465</v>
      </c>
      <c r="C8481">
        <v>2038</v>
      </c>
      <c r="D8481">
        <v>1.788</v>
      </c>
      <c r="E8481" t="s">
        <v>4466</v>
      </c>
      <c r="F8481" t="s">
        <v>12</v>
      </c>
    </row>
    <row r="8482" spans="1:6" x14ac:dyDescent="0.15">
      <c r="A8482" t="s">
        <v>4320</v>
      </c>
      <c r="B8482" t="s">
        <v>4467</v>
      </c>
      <c r="C8482">
        <v>883</v>
      </c>
      <c r="D8482">
        <v>1.6479999999999999</v>
      </c>
      <c r="E8482" t="s">
        <v>4468</v>
      </c>
      <c r="F8482" t="s">
        <v>12</v>
      </c>
    </row>
    <row r="8483" spans="1:6" x14ac:dyDescent="0.15">
      <c r="A8483" t="s">
        <v>4320</v>
      </c>
      <c r="B8483" t="s">
        <v>4469</v>
      </c>
      <c r="C8483">
        <v>5527</v>
      </c>
      <c r="D8483">
        <v>1.637</v>
      </c>
      <c r="E8483" t="s">
        <v>4470</v>
      </c>
      <c r="F8483" t="s">
        <v>12</v>
      </c>
    </row>
    <row r="8484" spans="1:6" x14ac:dyDescent="0.15">
      <c r="A8484" t="s">
        <v>4320</v>
      </c>
      <c r="B8484" t="s">
        <v>4471</v>
      </c>
      <c r="C8484">
        <v>869</v>
      </c>
      <c r="D8484">
        <v>1.6080000000000001</v>
      </c>
      <c r="E8484" t="s">
        <v>4472</v>
      </c>
      <c r="F8484" t="s">
        <v>12</v>
      </c>
    </row>
    <row r="8485" spans="1:6" x14ac:dyDescent="0.15">
      <c r="A8485" t="s">
        <v>4320</v>
      </c>
      <c r="B8485" t="s">
        <v>4473</v>
      </c>
      <c r="C8485">
        <v>2286</v>
      </c>
      <c r="D8485">
        <v>1.603</v>
      </c>
      <c r="E8485" t="s">
        <v>4474</v>
      </c>
      <c r="F8485" t="s">
        <v>12</v>
      </c>
    </row>
    <row r="8486" spans="1:6" x14ac:dyDescent="0.15">
      <c r="A8486" t="s">
        <v>4320</v>
      </c>
      <c r="B8486" t="s">
        <v>4475</v>
      </c>
      <c r="C8486">
        <v>256</v>
      </c>
      <c r="D8486">
        <v>1.597</v>
      </c>
      <c r="E8486" t="s">
        <v>4476</v>
      </c>
      <c r="F8486" t="s">
        <v>12</v>
      </c>
    </row>
    <row r="8487" spans="1:6" x14ac:dyDescent="0.15">
      <c r="A8487" t="s">
        <v>4320</v>
      </c>
      <c r="B8487" t="s">
        <v>4477</v>
      </c>
      <c r="C8487">
        <v>883</v>
      </c>
      <c r="D8487">
        <v>1.589</v>
      </c>
      <c r="E8487" t="s">
        <v>4478</v>
      </c>
      <c r="F8487" t="s">
        <v>12</v>
      </c>
    </row>
    <row r="8488" spans="1:6" x14ac:dyDescent="0.15">
      <c r="A8488" t="s">
        <v>4320</v>
      </c>
      <c r="B8488" t="s">
        <v>4479</v>
      </c>
      <c r="C8488">
        <v>1606</v>
      </c>
      <c r="D8488">
        <v>1.583</v>
      </c>
      <c r="E8488" t="s">
        <v>4480</v>
      </c>
      <c r="F8488" t="s">
        <v>12</v>
      </c>
    </row>
    <row r="8489" spans="1:6" x14ac:dyDescent="0.15">
      <c r="A8489" t="s">
        <v>4320</v>
      </c>
      <c r="B8489" t="s">
        <v>4481</v>
      </c>
      <c r="C8489">
        <v>677</v>
      </c>
      <c r="D8489">
        <v>1.5049999999999999</v>
      </c>
      <c r="E8489" t="s">
        <v>4482</v>
      </c>
      <c r="F8489" t="s">
        <v>12</v>
      </c>
    </row>
    <row r="8490" spans="1:6" x14ac:dyDescent="0.15">
      <c r="A8490" t="s">
        <v>4320</v>
      </c>
      <c r="B8490" t="s">
        <v>962</v>
      </c>
      <c r="C8490">
        <v>1205</v>
      </c>
      <c r="D8490">
        <v>1.504</v>
      </c>
      <c r="E8490" t="s">
        <v>963</v>
      </c>
      <c r="F8490" t="s">
        <v>12</v>
      </c>
    </row>
    <row r="8491" spans="1:6" x14ac:dyDescent="0.15">
      <c r="A8491" t="s">
        <v>4320</v>
      </c>
      <c r="B8491" t="s">
        <v>968</v>
      </c>
      <c r="C8491">
        <v>877</v>
      </c>
      <c r="D8491">
        <v>1.419</v>
      </c>
      <c r="E8491" t="s">
        <v>969</v>
      </c>
      <c r="F8491" t="s">
        <v>12</v>
      </c>
    </row>
    <row r="8492" spans="1:6" x14ac:dyDescent="0.15">
      <c r="A8492" t="s">
        <v>4320</v>
      </c>
      <c r="B8492" t="s">
        <v>4483</v>
      </c>
      <c r="C8492">
        <v>1065</v>
      </c>
      <c r="D8492">
        <v>1.41</v>
      </c>
      <c r="E8492" t="s">
        <v>4484</v>
      </c>
      <c r="F8492" t="s">
        <v>12</v>
      </c>
    </row>
    <row r="8493" spans="1:6" x14ac:dyDescent="0.15">
      <c r="A8493" t="s">
        <v>4320</v>
      </c>
      <c r="B8493" t="s">
        <v>4485</v>
      </c>
      <c r="C8493">
        <v>449</v>
      </c>
      <c r="D8493">
        <v>1.4</v>
      </c>
      <c r="E8493" t="s">
        <v>4486</v>
      </c>
      <c r="F8493" t="s">
        <v>12</v>
      </c>
    </row>
    <row r="8494" spans="1:6" x14ac:dyDescent="0.15">
      <c r="A8494" t="s">
        <v>4320</v>
      </c>
      <c r="B8494" t="s">
        <v>4487</v>
      </c>
      <c r="C8494">
        <v>1187</v>
      </c>
      <c r="D8494">
        <v>1.3919999999999999</v>
      </c>
      <c r="E8494" t="s">
        <v>4488</v>
      </c>
      <c r="F8494" t="s">
        <v>12</v>
      </c>
    </row>
    <row r="8495" spans="1:6" x14ac:dyDescent="0.15">
      <c r="A8495" t="s">
        <v>4320</v>
      </c>
      <c r="B8495" t="s">
        <v>4489</v>
      </c>
      <c r="C8495">
        <v>690</v>
      </c>
      <c r="D8495">
        <v>1.3839999999999999</v>
      </c>
      <c r="E8495" t="s">
        <v>4490</v>
      </c>
      <c r="F8495" t="s">
        <v>12</v>
      </c>
    </row>
    <row r="8496" spans="1:6" x14ac:dyDescent="0.15">
      <c r="A8496" t="s">
        <v>4320</v>
      </c>
      <c r="B8496" t="s">
        <v>4491</v>
      </c>
      <c r="C8496">
        <v>654</v>
      </c>
      <c r="D8496">
        <v>1.3620000000000001</v>
      </c>
      <c r="E8496" t="s">
        <v>4492</v>
      </c>
      <c r="F8496" t="s">
        <v>12</v>
      </c>
    </row>
    <row r="8497" spans="1:6" x14ac:dyDescent="0.15">
      <c r="A8497" t="s">
        <v>4320</v>
      </c>
      <c r="B8497" t="s">
        <v>4493</v>
      </c>
      <c r="C8497">
        <v>340</v>
      </c>
      <c r="D8497">
        <v>1.333</v>
      </c>
      <c r="E8497" t="s">
        <v>4494</v>
      </c>
      <c r="F8497" t="s">
        <v>12</v>
      </c>
    </row>
    <row r="8498" spans="1:6" x14ac:dyDescent="0.15">
      <c r="A8498" t="s">
        <v>4320</v>
      </c>
      <c r="B8498" t="s">
        <v>4495</v>
      </c>
      <c r="C8498">
        <v>778</v>
      </c>
      <c r="D8498">
        <v>1.33</v>
      </c>
      <c r="E8498" t="s">
        <v>4496</v>
      </c>
      <c r="F8498" t="s">
        <v>12</v>
      </c>
    </row>
    <row r="8499" spans="1:6" x14ac:dyDescent="0.15">
      <c r="A8499" t="s">
        <v>4320</v>
      </c>
      <c r="B8499" t="s">
        <v>4497</v>
      </c>
      <c r="C8499">
        <v>1419</v>
      </c>
      <c r="D8499">
        <v>1.3160000000000001</v>
      </c>
      <c r="E8499" t="s">
        <v>4498</v>
      </c>
      <c r="F8499" t="s">
        <v>12</v>
      </c>
    </row>
    <row r="8500" spans="1:6" x14ac:dyDescent="0.15">
      <c r="A8500" t="s">
        <v>4320</v>
      </c>
      <c r="B8500" t="s">
        <v>4499</v>
      </c>
      <c r="C8500">
        <v>1882</v>
      </c>
      <c r="D8500">
        <v>1.286</v>
      </c>
      <c r="E8500" t="s">
        <v>4500</v>
      </c>
      <c r="F8500" t="s">
        <v>12</v>
      </c>
    </row>
    <row r="8501" spans="1:6" x14ac:dyDescent="0.15">
      <c r="A8501" t="s">
        <v>4320</v>
      </c>
      <c r="B8501" t="s">
        <v>4501</v>
      </c>
      <c r="C8501">
        <v>306</v>
      </c>
      <c r="D8501">
        <v>1.1859999999999999</v>
      </c>
      <c r="E8501" t="s">
        <v>4502</v>
      </c>
      <c r="F8501" t="s">
        <v>12</v>
      </c>
    </row>
    <row r="8502" spans="1:6" x14ac:dyDescent="0.15">
      <c r="A8502" t="s">
        <v>4320</v>
      </c>
      <c r="B8502" t="s">
        <v>4503</v>
      </c>
      <c r="C8502">
        <v>584</v>
      </c>
      <c r="D8502">
        <v>1.1719999999999999</v>
      </c>
      <c r="E8502" t="s">
        <v>4504</v>
      </c>
      <c r="F8502" t="s">
        <v>12</v>
      </c>
    </row>
    <row r="8503" spans="1:6" x14ac:dyDescent="0.15">
      <c r="A8503" t="s">
        <v>4320</v>
      </c>
      <c r="B8503" t="s">
        <v>4505</v>
      </c>
      <c r="C8503">
        <v>443</v>
      </c>
      <c r="D8503">
        <v>1.1299999999999999</v>
      </c>
      <c r="E8503" t="s">
        <v>4506</v>
      </c>
      <c r="F8503" t="s">
        <v>12</v>
      </c>
    </row>
    <row r="8504" spans="1:6" x14ac:dyDescent="0.15">
      <c r="A8504" t="s">
        <v>4320</v>
      </c>
      <c r="B8504" t="s">
        <v>4507</v>
      </c>
      <c r="C8504">
        <v>1429</v>
      </c>
      <c r="D8504">
        <v>1.1100000000000001</v>
      </c>
      <c r="E8504" t="s">
        <v>4508</v>
      </c>
      <c r="F8504" t="s">
        <v>12</v>
      </c>
    </row>
    <row r="8505" spans="1:6" x14ac:dyDescent="0.15">
      <c r="A8505" t="s">
        <v>4320</v>
      </c>
      <c r="B8505" t="s">
        <v>4509</v>
      </c>
      <c r="C8505">
        <v>267</v>
      </c>
      <c r="D8505">
        <v>1.1060000000000001</v>
      </c>
      <c r="E8505" t="s">
        <v>4510</v>
      </c>
      <c r="F8505" t="s">
        <v>12</v>
      </c>
    </row>
    <row r="8506" spans="1:6" x14ac:dyDescent="0.15">
      <c r="A8506" t="s">
        <v>4320</v>
      </c>
      <c r="B8506" t="s">
        <v>4511</v>
      </c>
      <c r="C8506">
        <v>565</v>
      </c>
      <c r="D8506">
        <v>1.056</v>
      </c>
      <c r="E8506" t="s">
        <v>4512</v>
      </c>
      <c r="F8506" t="s">
        <v>12</v>
      </c>
    </row>
    <row r="8507" spans="1:6" x14ac:dyDescent="0.15">
      <c r="A8507" t="s">
        <v>4320</v>
      </c>
      <c r="B8507" t="s">
        <v>4513</v>
      </c>
      <c r="C8507">
        <v>809</v>
      </c>
      <c r="D8507">
        <v>1.0109999999999999</v>
      </c>
      <c r="E8507" t="s">
        <v>4514</v>
      </c>
      <c r="F8507" t="s">
        <v>12</v>
      </c>
    </row>
    <row r="8508" spans="1:6" x14ac:dyDescent="0.15">
      <c r="A8508" t="s">
        <v>4320</v>
      </c>
      <c r="B8508" t="s">
        <v>4515</v>
      </c>
      <c r="C8508">
        <v>755</v>
      </c>
      <c r="D8508">
        <v>1</v>
      </c>
      <c r="E8508" t="s">
        <v>4516</v>
      </c>
      <c r="F8508" t="s">
        <v>12</v>
      </c>
    </row>
    <row r="8509" spans="1:6" x14ac:dyDescent="0.15">
      <c r="A8509" t="s">
        <v>4320</v>
      </c>
      <c r="B8509" t="s">
        <v>4517</v>
      </c>
      <c r="C8509">
        <v>698</v>
      </c>
      <c r="D8509">
        <v>0.98799999999999999</v>
      </c>
      <c r="E8509" t="s">
        <v>4518</v>
      </c>
      <c r="F8509" t="s">
        <v>12</v>
      </c>
    </row>
    <row r="8510" spans="1:6" x14ac:dyDescent="0.15">
      <c r="A8510" t="s">
        <v>4320</v>
      </c>
      <c r="B8510" t="s">
        <v>4519</v>
      </c>
      <c r="C8510">
        <v>326</v>
      </c>
      <c r="D8510">
        <v>0.95699999999999996</v>
      </c>
      <c r="E8510" t="s">
        <v>4520</v>
      </c>
      <c r="F8510" t="s">
        <v>12</v>
      </c>
    </row>
    <row r="8511" spans="1:6" x14ac:dyDescent="0.15">
      <c r="A8511" t="s">
        <v>4320</v>
      </c>
      <c r="B8511" t="s">
        <v>4521</v>
      </c>
      <c r="C8511">
        <v>630</v>
      </c>
      <c r="D8511">
        <v>0.89400000000000002</v>
      </c>
      <c r="E8511" t="s">
        <v>4522</v>
      </c>
      <c r="F8511" t="s">
        <v>12</v>
      </c>
    </row>
    <row r="8512" spans="1:6" x14ac:dyDescent="0.15">
      <c r="A8512" t="s">
        <v>4320</v>
      </c>
      <c r="B8512" t="s">
        <v>4523</v>
      </c>
      <c r="C8512">
        <v>475</v>
      </c>
      <c r="D8512">
        <v>0.84899999999999998</v>
      </c>
      <c r="E8512" t="s">
        <v>4524</v>
      </c>
      <c r="F8512" t="s">
        <v>12</v>
      </c>
    </row>
    <row r="8513" spans="1:6" x14ac:dyDescent="0.15">
      <c r="A8513" t="s">
        <v>4320</v>
      </c>
      <c r="B8513" t="s">
        <v>4525</v>
      </c>
      <c r="C8513">
        <v>606</v>
      </c>
      <c r="D8513">
        <v>0.84599999999999997</v>
      </c>
      <c r="E8513" t="s">
        <v>4526</v>
      </c>
      <c r="F8513" t="s">
        <v>12</v>
      </c>
    </row>
    <row r="8514" spans="1:6" x14ac:dyDescent="0.15">
      <c r="A8514" t="s">
        <v>4320</v>
      </c>
      <c r="B8514" t="s">
        <v>4527</v>
      </c>
      <c r="C8514">
        <v>891</v>
      </c>
      <c r="D8514">
        <v>0.81399999999999995</v>
      </c>
      <c r="E8514" t="s">
        <v>4528</v>
      </c>
      <c r="F8514" t="s">
        <v>12</v>
      </c>
    </row>
    <row r="8515" spans="1:6" x14ac:dyDescent="0.15">
      <c r="A8515" t="s">
        <v>4320</v>
      </c>
      <c r="B8515" t="s">
        <v>990</v>
      </c>
      <c r="C8515">
        <v>471</v>
      </c>
      <c r="D8515">
        <v>0.79</v>
      </c>
      <c r="E8515" t="s">
        <v>991</v>
      </c>
      <c r="F8515" t="s">
        <v>12</v>
      </c>
    </row>
    <row r="8516" spans="1:6" x14ac:dyDescent="0.15">
      <c r="A8516" t="s">
        <v>4320</v>
      </c>
      <c r="B8516" t="s">
        <v>4529</v>
      </c>
      <c r="C8516">
        <v>65</v>
      </c>
      <c r="D8516">
        <v>0.78800000000000003</v>
      </c>
      <c r="E8516" t="s">
        <v>4530</v>
      </c>
      <c r="F8516" t="s">
        <v>12</v>
      </c>
    </row>
    <row r="8517" spans="1:6" x14ac:dyDescent="0.15">
      <c r="A8517" t="s">
        <v>4320</v>
      </c>
      <c r="B8517" t="s">
        <v>4531</v>
      </c>
      <c r="C8517">
        <v>709</v>
      </c>
      <c r="D8517">
        <v>0.77600000000000002</v>
      </c>
      <c r="E8517" t="s">
        <v>4532</v>
      </c>
      <c r="F8517" t="s">
        <v>12</v>
      </c>
    </row>
    <row r="8518" spans="1:6" x14ac:dyDescent="0.15">
      <c r="A8518" t="s">
        <v>4320</v>
      </c>
      <c r="B8518" t="s">
        <v>4533</v>
      </c>
      <c r="C8518">
        <v>416</v>
      </c>
      <c r="D8518">
        <v>0.76500000000000001</v>
      </c>
      <c r="E8518" t="s">
        <v>4534</v>
      </c>
      <c r="F8518" t="s">
        <v>12</v>
      </c>
    </row>
    <row r="8519" spans="1:6" x14ac:dyDescent="0.15">
      <c r="A8519" t="s">
        <v>4320</v>
      </c>
      <c r="B8519" t="s">
        <v>4535</v>
      </c>
      <c r="C8519">
        <v>148</v>
      </c>
      <c r="D8519">
        <v>0.75</v>
      </c>
      <c r="E8519" t="s">
        <v>4536</v>
      </c>
      <c r="F8519" t="s">
        <v>12</v>
      </c>
    </row>
    <row r="8520" spans="1:6" x14ac:dyDescent="0.15">
      <c r="A8520" t="s">
        <v>4320</v>
      </c>
      <c r="B8520" t="s">
        <v>4537</v>
      </c>
      <c r="C8520">
        <v>393</v>
      </c>
      <c r="D8520">
        <v>0.74099999999999999</v>
      </c>
      <c r="E8520" t="s">
        <v>4538</v>
      </c>
      <c r="F8520" t="s">
        <v>12</v>
      </c>
    </row>
    <row r="8521" spans="1:6" x14ac:dyDescent="0.15">
      <c r="A8521" t="s">
        <v>4320</v>
      </c>
      <c r="B8521" t="s">
        <v>996</v>
      </c>
      <c r="C8521">
        <v>278</v>
      </c>
      <c r="D8521">
        <v>0.70699999999999996</v>
      </c>
      <c r="E8521" t="s">
        <v>997</v>
      </c>
      <c r="F8521" t="s">
        <v>12</v>
      </c>
    </row>
    <row r="8522" spans="1:6" x14ac:dyDescent="0.15">
      <c r="A8522" t="s">
        <v>4320</v>
      </c>
      <c r="B8522" t="s">
        <v>4539</v>
      </c>
      <c r="C8522">
        <v>397</v>
      </c>
      <c r="D8522">
        <v>0.67300000000000004</v>
      </c>
      <c r="E8522" t="s">
        <v>4540</v>
      </c>
      <c r="F8522" t="s">
        <v>12</v>
      </c>
    </row>
    <row r="8523" spans="1:6" x14ac:dyDescent="0.15">
      <c r="A8523" t="s">
        <v>4320</v>
      </c>
      <c r="B8523" t="s">
        <v>4541</v>
      </c>
      <c r="C8523">
        <v>393</v>
      </c>
      <c r="D8523">
        <v>0.65</v>
      </c>
      <c r="E8523" t="s">
        <v>4542</v>
      </c>
      <c r="F8523" t="s">
        <v>12</v>
      </c>
    </row>
    <row r="8524" spans="1:6" x14ac:dyDescent="0.15">
      <c r="A8524" t="s">
        <v>4320</v>
      </c>
      <c r="B8524" t="s">
        <v>4543</v>
      </c>
      <c r="C8524">
        <v>425</v>
      </c>
      <c r="D8524">
        <v>0.64400000000000002</v>
      </c>
      <c r="E8524" t="s">
        <v>4544</v>
      </c>
      <c r="F8524" t="s">
        <v>12</v>
      </c>
    </row>
    <row r="8525" spans="1:6" x14ac:dyDescent="0.15">
      <c r="A8525" t="s">
        <v>4320</v>
      </c>
      <c r="B8525" t="s">
        <v>4545</v>
      </c>
      <c r="C8525">
        <v>1163</v>
      </c>
      <c r="D8525">
        <v>0.625</v>
      </c>
      <c r="E8525" t="s">
        <v>4546</v>
      </c>
      <c r="F8525" t="s">
        <v>12</v>
      </c>
    </row>
    <row r="8526" spans="1:6" x14ac:dyDescent="0.15">
      <c r="A8526" t="s">
        <v>4320</v>
      </c>
      <c r="B8526" t="s">
        <v>4547</v>
      </c>
      <c r="C8526">
        <v>114</v>
      </c>
      <c r="D8526">
        <v>0.625</v>
      </c>
      <c r="E8526" t="s">
        <v>4548</v>
      </c>
      <c r="F8526" t="s">
        <v>12</v>
      </c>
    </row>
    <row r="8527" spans="1:6" x14ac:dyDescent="0.15">
      <c r="A8527" t="s">
        <v>4320</v>
      </c>
      <c r="B8527" t="s">
        <v>4549</v>
      </c>
      <c r="C8527">
        <v>462</v>
      </c>
      <c r="D8527">
        <v>0.61299999999999999</v>
      </c>
      <c r="E8527" t="s">
        <v>4550</v>
      </c>
      <c r="F8527" t="s">
        <v>12</v>
      </c>
    </row>
    <row r="8528" spans="1:6" x14ac:dyDescent="0.15">
      <c r="A8528" t="s">
        <v>4320</v>
      </c>
      <c r="B8528" t="s">
        <v>4551</v>
      </c>
      <c r="C8528">
        <v>964</v>
      </c>
      <c r="D8528">
        <v>0.61199999999999999</v>
      </c>
      <c r="E8528" t="s">
        <v>4552</v>
      </c>
      <c r="F8528" t="s">
        <v>12</v>
      </c>
    </row>
    <row r="8529" spans="1:6" x14ac:dyDescent="0.15">
      <c r="A8529" t="s">
        <v>4320</v>
      </c>
      <c r="B8529" t="s">
        <v>4553</v>
      </c>
      <c r="C8529">
        <v>450</v>
      </c>
      <c r="D8529">
        <v>0.51300000000000001</v>
      </c>
      <c r="E8529" t="s">
        <v>4554</v>
      </c>
      <c r="F8529" t="s">
        <v>12</v>
      </c>
    </row>
    <row r="8530" spans="1:6" x14ac:dyDescent="0.15">
      <c r="A8530" t="s">
        <v>4320</v>
      </c>
      <c r="B8530" t="s">
        <v>4555</v>
      </c>
      <c r="C8530">
        <v>245</v>
      </c>
      <c r="D8530">
        <v>0.5</v>
      </c>
      <c r="E8530" t="s">
        <v>4556</v>
      </c>
      <c r="F8530" t="s">
        <v>12</v>
      </c>
    </row>
    <row r="8531" spans="1:6" x14ac:dyDescent="0.15">
      <c r="A8531" t="s">
        <v>4320</v>
      </c>
      <c r="B8531" t="s">
        <v>4557</v>
      </c>
      <c r="C8531">
        <v>362</v>
      </c>
      <c r="D8531">
        <v>0.42099999999999999</v>
      </c>
      <c r="E8531" t="s">
        <v>4558</v>
      </c>
      <c r="F8531" t="s">
        <v>12</v>
      </c>
    </row>
    <row r="8532" spans="1:6" x14ac:dyDescent="0.15">
      <c r="A8532" t="s">
        <v>4320</v>
      </c>
      <c r="B8532" t="s">
        <v>4559</v>
      </c>
      <c r="C8532">
        <v>674</v>
      </c>
      <c r="D8532">
        <v>0.41</v>
      </c>
      <c r="E8532" t="s">
        <v>4560</v>
      </c>
      <c r="F8532" t="s">
        <v>12</v>
      </c>
    </row>
    <row r="8533" spans="1:6" x14ac:dyDescent="0.15">
      <c r="A8533" t="s">
        <v>4320</v>
      </c>
      <c r="B8533" t="s">
        <v>18401</v>
      </c>
      <c r="C8533">
        <v>65</v>
      </c>
      <c r="D8533">
        <v>0.38700000000000001</v>
      </c>
      <c r="E8533" t="s">
        <v>18386</v>
      </c>
      <c r="F8533" t="s">
        <v>12</v>
      </c>
    </row>
    <row r="8534" spans="1:6" x14ac:dyDescent="0.15">
      <c r="A8534" t="s">
        <v>4320</v>
      </c>
      <c r="B8534" t="s">
        <v>4561</v>
      </c>
      <c r="C8534">
        <v>22</v>
      </c>
      <c r="E8534" t="s">
        <v>18387</v>
      </c>
      <c r="F8534" t="s">
        <v>12</v>
      </c>
    </row>
    <row r="8535" spans="1:6" x14ac:dyDescent="0.15">
      <c r="A8535" t="s">
        <v>4563</v>
      </c>
      <c r="B8535" t="s">
        <v>4571</v>
      </c>
      <c r="C8535">
        <v>723</v>
      </c>
      <c r="D8535">
        <v>1.681</v>
      </c>
      <c r="E8535" t="s">
        <v>18396</v>
      </c>
      <c r="F8535" t="s">
        <v>12</v>
      </c>
    </row>
    <row r="8536" spans="1:6" x14ac:dyDescent="0.15">
      <c r="A8536" t="s">
        <v>4563</v>
      </c>
      <c r="B8536" t="s">
        <v>4572</v>
      </c>
      <c r="C8536">
        <v>2180</v>
      </c>
      <c r="D8536">
        <v>1.429</v>
      </c>
      <c r="E8536" t="s">
        <v>18397</v>
      </c>
      <c r="F8536" t="s">
        <v>12</v>
      </c>
    </row>
    <row r="8537" spans="1:6" x14ac:dyDescent="0.15">
      <c r="A8537" t="s">
        <v>4563</v>
      </c>
      <c r="B8537" t="s">
        <v>4573</v>
      </c>
      <c r="C8537">
        <v>1176</v>
      </c>
      <c r="D8537">
        <v>1.381</v>
      </c>
      <c r="E8537" t="s">
        <v>18388</v>
      </c>
      <c r="F8537" t="s">
        <v>12</v>
      </c>
    </row>
    <row r="8538" spans="1:6" x14ac:dyDescent="0.15">
      <c r="A8538" t="s">
        <v>4563</v>
      </c>
      <c r="B8538" t="s">
        <v>4574</v>
      </c>
      <c r="C8538">
        <v>1695</v>
      </c>
      <c r="D8538">
        <v>1.3540000000000001</v>
      </c>
      <c r="E8538" t="s">
        <v>18398</v>
      </c>
      <c r="F8538" t="s">
        <v>12</v>
      </c>
    </row>
    <row r="8539" spans="1:6" x14ac:dyDescent="0.15">
      <c r="A8539" t="s">
        <v>4563</v>
      </c>
      <c r="B8539" t="s">
        <v>4575</v>
      </c>
      <c r="C8539">
        <v>4672</v>
      </c>
      <c r="D8539">
        <v>1.3049999999999999</v>
      </c>
      <c r="E8539" t="s">
        <v>4576</v>
      </c>
      <c r="F8539" t="s">
        <v>12</v>
      </c>
    </row>
    <row r="8540" spans="1:6" x14ac:dyDescent="0.15">
      <c r="A8540" t="s">
        <v>4563</v>
      </c>
      <c r="B8540" t="s">
        <v>4577</v>
      </c>
      <c r="C8540">
        <v>347</v>
      </c>
      <c r="D8540">
        <v>1.2969999999999999</v>
      </c>
      <c r="E8540" t="s">
        <v>4578</v>
      </c>
      <c r="F8540" t="s">
        <v>12</v>
      </c>
    </row>
    <row r="8541" spans="1:6" x14ac:dyDescent="0.15">
      <c r="A8541" t="s">
        <v>4563</v>
      </c>
      <c r="B8541" t="s">
        <v>4579</v>
      </c>
      <c r="C8541">
        <v>649</v>
      </c>
      <c r="D8541">
        <v>0.92</v>
      </c>
      <c r="E8541" t="s">
        <v>4580</v>
      </c>
      <c r="F8541" t="s">
        <v>12</v>
      </c>
    </row>
    <row r="8542" spans="1:6" x14ac:dyDescent="0.15">
      <c r="A8542" t="s">
        <v>4563</v>
      </c>
      <c r="B8542" t="s">
        <v>986</v>
      </c>
      <c r="C8542">
        <v>460</v>
      </c>
      <c r="D8542">
        <v>0.91400000000000003</v>
      </c>
      <c r="E8542" t="s">
        <v>987</v>
      </c>
      <c r="F8542" t="s">
        <v>12</v>
      </c>
    </row>
    <row r="8543" spans="1:6" x14ac:dyDescent="0.15">
      <c r="A8543" t="s">
        <v>4563</v>
      </c>
      <c r="B8543" t="s">
        <v>4581</v>
      </c>
      <c r="C8543">
        <v>1376</v>
      </c>
      <c r="D8543">
        <v>0.86299999999999999</v>
      </c>
      <c r="E8543" t="s">
        <v>4582</v>
      </c>
      <c r="F8543" t="s">
        <v>12</v>
      </c>
    </row>
    <row r="8544" spans="1:6" x14ac:dyDescent="0.15">
      <c r="A8544" t="s">
        <v>4563</v>
      </c>
      <c r="B8544" t="s">
        <v>4583</v>
      </c>
      <c r="C8544">
        <v>2104</v>
      </c>
      <c r="D8544">
        <v>0.57899999999999996</v>
      </c>
      <c r="E8544" t="s">
        <v>4584</v>
      </c>
      <c r="F8544" t="s">
        <v>12</v>
      </c>
    </row>
    <row r="8545" spans="1:6" x14ac:dyDescent="0.15">
      <c r="A8545" t="s">
        <v>4563</v>
      </c>
      <c r="B8545" t="s">
        <v>4585</v>
      </c>
      <c r="C8545">
        <v>891</v>
      </c>
      <c r="D8545">
        <v>0.56000000000000005</v>
      </c>
      <c r="E8545" t="s">
        <v>4586</v>
      </c>
      <c r="F8545" t="s">
        <v>12</v>
      </c>
    </row>
    <row r="8546" spans="1:6" x14ac:dyDescent="0.15">
      <c r="A8546" t="s">
        <v>4563</v>
      </c>
      <c r="B8546" t="s">
        <v>4553</v>
      </c>
      <c r="C8546">
        <v>450</v>
      </c>
      <c r="D8546">
        <v>0.51300000000000001</v>
      </c>
      <c r="E8546" t="s">
        <v>4554</v>
      </c>
      <c r="F8546" t="s">
        <v>12</v>
      </c>
    </row>
    <row r="8547" spans="1:6" x14ac:dyDescent="0.15">
      <c r="A8547" t="s">
        <v>4587</v>
      </c>
      <c r="B8547" t="s">
        <v>4638</v>
      </c>
      <c r="C8547">
        <v>307</v>
      </c>
      <c r="D8547">
        <v>1.8</v>
      </c>
      <c r="E8547" t="s">
        <v>4639</v>
      </c>
      <c r="F8547" t="s">
        <v>12</v>
      </c>
    </row>
    <row r="8548" spans="1:6" x14ac:dyDescent="0.15">
      <c r="A8548" t="s">
        <v>4587</v>
      </c>
      <c r="B8548" t="s">
        <v>4640</v>
      </c>
      <c r="C8548">
        <v>1032</v>
      </c>
      <c r="D8548">
        <v>1.714</v>
      </c>
      <c r="E8548" t="s">
        <v>4641</v>
      </c>
      <c r="F8548" t="s">
        <v>12</v>
      </c>
    </row>
    <row r="8549" spans="1:6" x14ac:dyDescent="0.15">
      <c r="A8549" t="s">
        <v>4587</v>
      </c>
      <c r="B8549" t="s">
        <v>4642</v>
      </c>
      <c r="C8549">
        <v>1440</v>
      </c>
      <c r="D8549">
        <v>1.6890000000000001</v>
      </c>
      <c r="E8549" t="s">
        <v>4643</v>
      </c>
      <c r="F8549" t="s">
        <v>12</v>
      </c>
    </row>
    <row r="8550" spans="1:6" x14ac:dyDescent="0.15">
      <c r="A8550" t="s">
        <v>4587</v>
      </c>
      <c r="B8550" t="s">
        <v>4644</v>
      </c>
      <c r="C8550">
        <v>312</v>
      </c>
      <c r="D8550">
        <v>1.53</v>
      </c>
      <c r="E8550" t="s">
        <v>4645</v>
      </c>
      <c r="F8550" t="s">
        <v>12</v>
      </c>
    </row>
    <row r="8551" spans="1:6" x14ac:dyDescent="0.15">
      <c r="A8551" t="s">
        <v>4587</v>
      </c>
      <c r="B8551" t="s">
        <v>4646</v>
      </c>
      <c r="C8551">
        <v>298</v>
      </c>
      <c r="D8551">
        <v>1.5</v>
      </c>
      <c r="E8551" t="s">
        <v>4647</v>
      </c>
      <c r="F8551" t="s">
        <v>12</v>
      </c>
    </row>
    <row r="8552" spans="1:6" x14ac:dyDescent="0.15">
      <c r="A8552" t="s">
        <v>4587</v>
      </c>
      <c r="B8552" t="s">
        <v>4648</v>
      </c>
      <c r="C8552">
        <v>1426</v>
      </c>
      <c r="D8552">
        <v>1.3680000000000001</v>
      </c>
      <c r="E8552" t="s">
        <v>4649</v>
      </c>
      <c r="F8552" t="s">
        <v>12</v>
      </c>
    </row>
    <row r="8553" spans="1:6" x14ac:dyDescent="0.15">
      <c r="A8553" t="s">
        <v>4587</v>
      </c>
      <c r="B8553" t="s">
        <v>4650</v>
      </c>
      <c r="C8553">
        <v>465</v>
      </c>
      <c r="D8553">
        <v>1.3220000000000001</v>
      </c>
      <c r="E8553" t="s">
        <v>4651</v>
      </c>
      <c r="F8553" t="s">
        <v>12</v>
      </c>
    </row>
    <row r="8554" spans="1:6" x14ac:dyDescent="0.15">
      <c r="A8554" t="s">
        <v>4587</v>
      </c>
      <c r="B8554" t="s">
        <v>4652</v>
      </c>
      <c r="C8554">
        <v>2342</v>
      </c>
      <c r="D8554">
        <v>1.2270000000000001</v>
      </c>
      <c r="E8554" t="s">
        <v>4653</v>
      </c>
      <c r="F8554" t="s">
        <v>12</v>
      </c>
    </row>
    <row r="8555" spans="1:6" x14ac:dyDescent="0.15">
      <c r="A8555" t="s">
        <v>4587</v>
      </c>
      <c r="B8555" t="s">
        <v>4654</v>
      </c>
      <c r="C8555">
        <v>1082</v>
      </c>
      <c r="D8555">
        <v>1.1850000000000001</v>
      </c>
      <c r="E8555" t="s">
        <v>4655</v>
      </c>
      <c r="F8555" t="s">
        <v>12</v>
      </c>
    </row>
    <row r="8556" spans="1:6" x14ac:dyDescent="0.15">
      <c r="A8556" t="s">
        <v>4587</v>
      </c>
      <c r="B8556" t="s">
        <v>4656</v>
      </c>
      <c r="C8556">
        <v>690</v>
      </c>
      <c r="D8556">
        <v>1.1659999999999999</v>
      </c>
      <c r="E8556" t="s">
        <v>4657</v>
      </c>
      <c r="F8556" t="s">
        <v>12</v>
      </c>
    </row>
    <row r="8557" spans="1:6" x14ac:dyDescent="0.15">
      <c r="A8557" t="s">
        <v>4587</v>
      </c>
      <c r="B8557" t="s">
        <v>4658</v>
      </c>
      <c r="C8557">
        <v>855</v>
      </c>
      <c r="D8557">
        <v>1.159</v>
      </c>
      <c r="E8557" t="s">
        <v>4659</v>
      </c>
      <c r="F8557" t="s">
        <v>12</v>
      </c>
    </row>
    <row r="8558" spans="1:6" x14ac:dyDescent="0.15">
      <c r="A8558" t="s">
        <v>4587</v>
      </c>
      <c r="B8558" t="s">
        <v>4660</v>
      </c>
      <c r="C8558">
        <v>793</v>
      </c>
      <c r="D8558">
        <v>1.1499999999999999</v>
      </c>
      <c r="E8558" t="s">
        <v>4661</v>
      </c>
      <c r="F8558" t="s">
        <v>12</v>
      </c>
    </row>
    <row r="8559" spans="1:6" x14ac:dyDescent="0.15">
      <c r="A8559" t="s">
        <v>4587</v>
      </c>
      <c r="B8559" t="s">
        <v>4662</v>
      </c>
      <c r="C8559">
        <v>399</v>
      </c>
      <c r="D8559">
        <v>1.149</v>
      </c>
      <c r="E8559" t="s">
        <v>4663</v>
      </c>
      <c r="F8559" t="s">
        <v>12</v>
      </c>
    </row>
    <row r="8560" spans="1:6" x14ac:dyDescent="0.15">
      <c r="A8560" t="s">
        <v>4587</v>
      </c>
      <c r="B8560" t="s">
        <v>4664</v>
      </c>
      <c r="C8560">
        <v>436</v>
      </c>
      <c r="D8560">
        <v>1.135</v>
      </c>
      <c r="E8560" t="s">
        <v>4665</v>
      </c>
      <c r="F8560" t="s">
        <v>12</v>
      </c>
    </row>
    <row r="8561" spans="1:6" x14ac:dyDescent="0.15">
      <c r="A8561" t="s">
        <v>4587</v>
      </c>
      <c r="B8561" t="s">
        <v>4666</v>
      </c>
      <c r="C8561">
        <v>4304</v>
      </c>
      <c r="D8561">
        <v>1.129</v>
      </c>
      <c r="E8561" t="s">
        <v>4667</v>
      </c>
      <c r="F8561" t="s">
        <v>12</v>
      </c>
    </row>
    <row r="8562" spans="1:6" x14ac:dyDescent="0.15">
      <c r="A8562" t="s">
        <v>4587</v>
      </c>
      <c r="B8562" t="s">
        <v>4668</v>
      </c>
      <c r="C8562">
        <v>1017</v>
      </c>
      <c r="D8562">
        <v>1.0449999999999999</v>
      </c>
      <c r="E8562" t="s">
        <v>4669</v>
      </c>
      <c r="F8562" t="s">
        <v>12</v>
      </c>
    </row>
    <row r="8563" spans="1:6" x14ac:dyDescent="0.15">
      <c r="A8563" t="s">
        <v>4587</v>
      </c>
      <c r="B8563" t="s">
        <v>4670</v>
      </c>
      <c r="C8563">
        <v>3663</v>
      </c>
      <c r="D8563">
        <v>0.98</v>
      </c>
      <c r="E8563" t="s">
        <v>4671</v>
      </c>
      <c r="F8563" t="s">
        <v>12</v>
      </c>
    </row>
    <row r="8564" spans="1:6" x14ac:dyDescent="0.15">
      <c r="A8564" t="s">
        <v>4587</v>
      </c>
      <c r="B8564" t="s">
        <v>4672</v>
      </c>
      <c r="C8564">
        <v>591</v>
      </c>
      <c r="D8564">
        <v>0.94199999999999995</v>
      </c>
      <c r="E8564" t="s">
        <v>4673</v>
      </c>
      <c r="F8564" t="s">
        <v>12</v>
      </c>
    </row>
    <row r="8565" spans="1:6" x14ac:dyDescent="0.15">
      <c r="A8565" t="s">
        <v>4587</v>
      </c>
      <c r="B8565" t="s">
        <v>4674</v>
      </c>
      <c r="C8565">
        <v>1185</v>
      </c>
      <c r="D8565">
        <v>0.93899999999999995</v>
      </c>
      <c r="E8565" t="s">
        <v>4675</v>
      </c>
      <c r="F8565" t="s">
        <v>12</v>
      </c>
    </row>
    <row r="8566" spans="1:6" x14ac:dyDescent="0.15">
      <c r="A8566" t="s">
        <v>4587</v>
      </c>
      <c r="B8566" t="s">
        <v>4676</v>
      </c>
      <c r="C8566">
        <v>271</v>
      </c>
      <c r="D8566">
        <v>0.85699999999999998</v>
      </c>
      <c r="E8566" t="s">
        <v>4677</v>
      </c>
      <c r="F8566" t="s">
        <v>12</v>
      </c>
    </row>
    <row r="8567" spans="1:6" x14ac:dyDescent="0.15">
      <c r="A8567" t="s">
        <v>4587</v>
      </c>
      <c r="B8567" t="s">
        <v>4678</v>
      </c>
      <c r="C8567">
        <v>290</v>
      </c>
      <c r="D8567">
        <v>0.83299999999999996</v>
      </c>
      <c r="E8567" t="s">
        <v>4679</v>
      </c>
      <c r="F8567" t="s">
        <v>12</v>
      </c>
    </row>
    <row r="8568" spans="1:6" x14ac:dyDescent="0.15">
      <c r="A8568" t="s">
        <v>4587</v>
      </c>
      <c r="B8568" t="s">
        <v>4680</v>
      </c>
      <c r="C8568">
        <v>1651</v>
      </c>
      <c r="D8568">
        <v>0.82299999999999995</v>
      </c>
      <c r="E8568" t="s">
        <v>4681</v>
      </c>
      <c r="F8568" t="s">
        <v>12</v>
      </c>
    </row>
    <row r="8569" spans="1:6" x14ac:dyDescent="0.15">
      <c r="A8569" t="s">
        <v>4587</v>
      </c>
      <c r="B8569" t="s">
        <v>4682</v>
      </c>
      <c r="C8569">
        <v>281</v>
      </c>
      <c r="D8569">
        <v>0.81299999999999994</v>
      </c>
      <c r="E8569" t="s">
        <v>4683</v>
      </c>
      <c r="F8569" t="s">
        <v>12</v>
      </c>
    </row>
    <row r="8570" spans="1:6" x14ac:dyDescent="0.15">
      <c r="A8570" t="s">
        <v>4587</v>
      </c>
      <c r="B8570" t="s">
        <v>4684</v>
      </c>
      <c r="C8570">
        <v>3383</v>
      </c>
      <c r="D8570">
        <v>0.79</v>
      </c>
      <c r="E8570" t="s">
        <v>4685</v>
      </c>
      <c r="F8570" t="s">
        <v>12</v>
      </c>
    </row>
    <row r="8571" spans="1:6" x14ac:dyDescent="0.15">
      <c r="A8571" t="s">
        <v>4587</v>
      </c>
      <c r="B8571" t="s">
        <v>18402</v>
      </c>
      <c r="C8571">
        <v>178</v>
      </c>
      <c r="D8571">
        <v>0.60799999999999998</v>
      </c>
      <c r="E8571" t="s">
        <v>18387</v>
      </c>
      <c r="F8571" t="s">
        <v>12</v>
      </c>
    </row>
    <row r="8572" spans="1:6" x14ac:dyDescent="0.15">
      <c r="A8572" t="s">
        <v>4587</v>
      </c>
      <c r="B8572" t="s">
        <v>4686</v>
      </c>
      <c r="C8572">
        <v>160</v>
      </c>
      <c r="D8572">
        <v>0.55600000000000005</v>
      </c>
      <c r="E8572" t="s">
        <v>18387</v>
      </c>
      <c r="F8572" t="s">
        <v>12</v>
      </c>
    </row>
    <row r="8573" spans="1:6" x14ac:dyDescent="0.15">
      <c r="A8573" t="s">
        <v>4587</v>
      </c>
      <c r="B8573" t="s">
        <v>4688</v>
      </c>
      <c r="C8573">
        <v>1722</v>
      </c>
      <c r="D8573">
        <v>0.36799999999999999</v>
      </c>
      <c r="E8573" t="s">
        <v>18387</v>
      </c>
      <c r="F8573" t="s">
        <v>12</v>
      </c>
    </row>
    <row r="8574" spans="1:6" x14ac:dyDescent="0.15">
      <c r="A8574" t="s">
        <v>4690</v>
      </c>
      <c r="B8574" t="s">
        <v>4626</v>
      </c>
      <c r="C8574">
        <v>7000</v>
      </c>
      <c r="D8574">
        <v>2.17</v>
      </c>
      <c r="E8574" t="s">
        <v>4627</v>
      </c>
      <c r="F8574" t="s">
        <v>12</v>
      </c>
    </row>
    <row r="8575" spans="1:6" x14ac:dyDescent="0.15">
      <c r="A8575" t="s">
        <v>4690</v>
      </c>
      <c r="B8575" t="s">
        <v>4800</v>
      </c>
      <c r="C8575">
        <v>285</v>
      </c>
      <c r="D8575">
        <v>2.14</v>
      </c>
      <c r="E8575" t="s">
        <v>4801</v>
      </c>
      <c r="F8575" t="s">
        <v>12</v>
      </c>
    </row>
    <row r="8576" spans="1:6" x14ac:dyDescent="0.15">
      <c r="A8576" t="s">
        <v>4690</v>
      </c>
      <c r="B8576" t="s">
        <v>4802</v>
      </c>
      <c r="C8576">
        <v>809</v>
      </c>
      <c r="D8576">
        <v>2.1219999999999999</v>
      </c>
      <c r="E8576" t="s">
        <v>4803</v>
      </c>
      <c r="F8576" t="s">
        <v>12</v>
      </c>
    </row>
    <row r="8577" spans="1:6" x14ac:dyDescent="0.15">
      <c r="A8577" t="s">
        <v>4690</v>
      </c>
      <c r="B8577" t="s">
        <v>4804</v>
      </c>
      <c r="C8577">
        <v>8199</v>
      </c>
      <c r="D8577">
        <v>2.101</v>
      </c>
      <c r="E8577" t="s">
        <v>4805</v>
      </c>
      <c r="F8577" t="s">
        <v>12</v>
      </c>
    </row>
    <row r="8578" spans="1:6" x14ac:dyDescent="0.15">
      <c r="A8578" t="s">
        <v>4690</v>
      </c>
      <c r="B8578" t="s">
        <v>4806</v>
      </c>
      <c r="C8578">
        <v>2234</v>
      </c>
      <c r="D8578">
        <v>2.0659999999999998</v>
      </c>
      <c r="E8578" t="s">
        <v>4807</v>
      </c>
      <c r="F8578" t="s">
        <v>12</v>
      </c>
    </row>
    <row r="8579" spans="1:6" x14ac:dyDescent="0.15">
      <c r="A8579" t="s">
        <v>4690</v>
      </c>
      <c r="B8579" t="s">
        <v>4808</v>
      </c>
      <c r="C8579">
        <v>861</v>
      </c>
      <c r="D8579">
        <v>2.0419999999999998</v>
      </c>
      <c r="E8579" t="s">
        <v>4809</v>
      </c>
      <c r="F8579" t="s">
        <v>12</v>
      </c>
    </row>
    <row r="8580" spans="1:6" x14ac:dyDescent="0.15">
      <c r="A8580" t="s">
        <v>4690</v>
      </c>
      <c r="B8580" t="s">
        <v>4632</v>
      </c>
      <c r="C8580">
        <v>2259</v>
      </c>
      <c r="D8580">
        <v>1.9730000000000001</v>
      </c>
      <c r="E8580" t="s">
        <v>4633</v>
      </c>
      <c r="F8580" t="s">
        <v>12</v>
      </c>
    </row>
    <row r="8581" spans="1:6" x14ac:dyDescent="0.15">
      <c r="A8581" t="s">
        <v>4690</v>
      </c>
      <c r="B8581" t="s">
        <v>4810</v>
      </c>
      <c r="C8581">
        <v>851</v>
      </c>
      <c r="D8581">
        <v>1.956</v>
      </c>
      <c r="E8581" t="s">
        <v>4811</v>
      </c>
      <c r="F8581" t="s">
        <v>12</v>
      </c>
    </row>
    <row r="8582" spans="1:6" x14ac:dyDescent="0.15">
      <c r="A8582" t="s">
        <v>4690</v>
      </c>
      <c r="B8582" t="s">
        <v>4812</v>
      </c>
      <c r="C8582">
        <v>1540</v>
      </c>
      <c r="D8582">
        <v>1.9279999999999999</v>
      </c>
      <c r="E8582" t="s">
        <v>4813</v>
      </c>
      <c r="F8582" t="s">
        <v>12</v>
      </c>
    </row>
    <row r="8583" spans="1:6" x14ac:dyDescent="0.15">
      <c r="A8583" t="s">
        <v>4690</v>
      </c>
      <c r="B8583" t="s">
        <v>4814</v>
      </c>
      <c r="C8583">
        <v>648</v>
      </c>
      <c r="D8583">
        <v>1.9279999999999999</v>
      </c>
      <c r="E8583" t="s">
        <v>4815</v>
      </c>
      <c r="F8583" t="s">
        <v>12</v>
      </c>
    </row>
    <row r="8584" spans="1:6" x14ac:dyDescent="0.15">
      <c r="A8584" t="s">
        <v>4690</v>
      </c>
      <c r="B8584" t="s">
        <v>4457</v>
      </c>
      <c r="C8584">
        <v>861</v>
      </c>
      <c r="D8584">
        <v>1.91</v>
      </c>
      <c r="E8584" t="s">
        <v>4458</v>
      </c>
      <c r="F8584" t="s">
        <v>12</v>
      </c>
    </row>
    <row r="8585" spans="1:6" x14ac:dyDescent="0.15">
      <c r="A8585" t="s">
        <v>4690</v>
      </c>
      <c r="B8585" t="s">
        <v>4816</v>
      </c>
      <c r="C8585">
        <v>1290</v>
      </c>
      <c r="D8585">
        <v>1.9</v>
      </c>
      <c r="E8585" t="s">
        <v>4817</v>
      </c>
      <c r="F8585" t="s">
        <v>12</v>
      </c>
    </row>
    <row r="8586" spans="1:6" x14ac:dyDescent="0.15">
      <c r="A8586" t="s">
        <v>4690</v>
      </c>
      <c r="B8586" t="s">
        <v>4818</v>
      </c>
      <c r="C8586">
        <v>2099</v>
      </c>
      <c r="D8586">
        <v>1.851</v>
      </c>
      <c r="E8586" t="s">
        <v>4819</v>
      </c>
      <c r="F8586" t="s">
        <v>12</v>
      </c>
    </row>
    <row r="8587" spans="1:6" x14ac:dyDescent="0.15">
      <c r="A8587" t="s">
        <v>4690</v>
      </c>
      <c r="B8587" t="s">
        <v>4461</v>
      </c>
      <c r="C8587">
        <v>311</v>
      </c>
      <c r="D8587">
        <v>1.833</v>
      </c>
      <c r="E8587" t="s">
        <v>4462</v>
      </c>
      <c r="F8587" t="s">
        <v>12</v>
      </c>
    </row>
    <row r="8588" spans="1:6" x14ac:dyDescent="0.15">
      <c r="A8588" t="s">
        <v>4690</v>
      </c>
      <c r="B8588" t="s">
        <v>4820</v>
      </c>
      <c r="C8588">
        <v>645</v>
      </c>
      <c r="D8588">
        <v>1.8220000000000001</v>
      </c>
      <c r="E8588" t="s">
        <v>4821</v>
      </c>
      <c r="F8588" t="s">
        <v>12</v>
      </c>
    </row>
    <row r="8589" spans="1:6" x14ac:dyDescent="0.15">
      <c r="A8589" t="s">
        <v>4690</v>
      </c>
      <c r="B8589" t="s">
        <v>4638</v>
      </c>
      <c r="C8589">
        <v>307</v>
      </c>
      <c r="D8589">
        <v>1.8</v>
      </c>
      <c r="E8589" t="s">
        <v>4639</v>
      </c>
      <c r="F8589" t="s">
        <v>12</v>
      </c>
    </row>
    <row r="8590" spans="1:6" x14ac:dyDescent="0.15">
      <c r="A8590" t="s">
        <v>4690</v>
      </c>
      <c r="B8590" t="s">
        <v>4822</v>
      </c>
      <c r="C8590">
        <v>824</v>
      </c>
      <c r="D8590">
        <v>1.77</v>
      </c>
      <c r="E8590" t="s">
        <v>4823</v>
      </c>
      <c r="F8590" t="s">
        <v>12</v>
      </c>
    </row>
    <row r="8591" spans="1:6" x14ac:dyDescent="0.15">
      <c r="A8591" t="s">
        <v>4690</v>
      </c>
      <c r="B8591" t="s">
        <v>4824</v>
      </c>
      <c r="C8591">
        <v>8109</v>
      </c>
      <c r="D8591">
        <v>1.74</v>
      </c>
      <c r="E8591" t="s">
        <v>4825</v>
      </c>
      <c r="F8591" t="s">
        <v>12</v>
      </c>
    </row>
    <row r="8592" spans="1:6" x14ac:dyDescent="0.15">
      <c r="A8592" t="s">
        <v>4690</v>
      </c>
      <c r="B8592" t="s">
        <v>4826</v>
      </c>
      <c r="C8592">
        <v>2371</v>
      </c>
      <c r="D8592">
        <v>1.7350000000000001</v>
      </c>
      <c r="E8592" t="s">
        <v>4827</v>
      </c>
      <c r="F8592" t="s">
        <v>12</v>
      </c>
    </row>
    <row r="8593" spans="1:6" x14ac:dyDescent="0.15">
      <c r="A8593" t="s">
        <v>4690</v>
      </c>
      <c r="B8593" t="s">
        <v>4569</v>
      </c>
      <c r="C8593">
        <v>1111</v>
      </c>
      <c r="D8593">
        <v>1.734</v>
      </c>
      <c r="E8593" t="s">
        <v>4570</v>
      </c>
      <c r="F8593" t="s">
        <v>12</v>
      </c>
    </row>
    <row r="8594" spans="1:6" x14ac:dyDescent="0.15">
      <c r="A8594" t="s">
        <v>4690</v>
      </c>
      <c r="B8594" t="s">
        <v>4828</v>
      </c>
      <c r="C8594">
        <v>66</v>
      </c>
      <c r="D8594">
        <v>1.714</v>
      </c>
      <c r="E8594" t="s">
        <v>4829</v>
      </c>
      <c r="F8594" t="s">
        <v>12</v>
      </c>
    </row>
    <row r="8595" spans="1:6" x14ac:dyDescent="0.15">
      <c r="A8595" t="s">
        <v>4690</v>
      </c>
      <c r="B8595" t="s">
        <v>4830</v>
      </c>
      <c r="C8595">
        <v>297</v>
      </c>
      <c r="D8595">
        <v>1.702</v>
      </c>
      <c r="E8595" t="s">
        <v>4831</v>
      </c>
      <c r="F8595" t="s">
        <v>12</v>
      </c>
    </row>
    <row r="8596" spans="1:6" x14ac:dyDescent="0.15">
      <c r="A8596" t="s">
        <v>4690</v>
      </c>
      <c r="B8596" t="s">
        <v>4832</v>
      </c>
      <c r="C8596">
        <v>1068</v>
      </c>
      <c r="D8596">
        <v>1.696</v>
      </c>
      <c r="E8596" t="s">
        <v>4833</v>
      </c>
      <c r="F8596" t="s">
        <v>12</v>
      </c>
    </row>
    <row r="8597" spans="1:6" x14ac:dyDescent="0.15">
      <c r="A8597" t="s">
        <v>4690</v>
      </c>
      <c r="B8597" t="s">
        <v>4834</v>
      </c>
      <c r="C8597">
        <v>382</v>
      </c>
      <c r="D8597">
        <v>1.6759999999999999</v>
      </c>
      <c r="E8597" t="s">
        <v>4835</v>
      </c>
      <c r="F8597" t="s">
        <v>12</v>
      </c>
    </row>
    <row r="8598" spans="1:6" x14ac:dyDescent="0.15">
      <c r="A8598" t="s">
        <v>4690</v>
      </c>
      <c r="B8598" t="s">
        <v>4836</v>
      </c>
      <c r="C8598">
        <v>1110</v>
      </c>
      <c r="D8598">
        <v>1.66</v>
      </c>
      <c r="E8598" t="s">
        <v>4837</v>
      </c>
      <c r="F8598" t="s">
        <v>12</v>
      </c>
    </row>
    <row r="8599" spans="1:6" x14ac:dyDescent="0.15">
      <c r="A8599" t="s">
        <v>4690</v>
      </c>
      <c r="B8599" t="s">
        <v>4838</v>
      </c>
      <c r="C8599">
        <v>986</v>
      </c>
      <c r="D8599">
        <v>1.635</v>
      </c>
      <c r="E8599" t="s">
        <v>4839</v>
      </c>
      <c r="F8599" t="s">
        <v>12</v>
      </c>
    </row>
    <row r="8600" spans="1:6" x14ac:dyDescent="0.15">
      <c r="A8600" t="s">
        <v>4690</v>
      </c>
      <c r="B8600" t="s">
        <v>4840</v>
      </c>
      <c r="C8600">
        <v>1022</v>
      </c>
      <c r="D8600">
        <v>1.6319999999999999</v>
      </c>
      <c r="E8600" t="s">
        <v>4841</v>
      </c>
      <c r="F8600" t="s">
        <v>12</v>
      </c>
    </row>
    <row r="8601" spans="1:6" x14ac:dyDescent="0.15">
      <c r="A8601" t="s">
        <v>4690</v>
      </c>
      <c r="B8601" t="s">
        <v>4842</v>
      </c>
      <c r="C8601">
        <v>4131</v>
      </c>
      <c r="D8601">
        <v>1.6140000000000001</v>
      </c>
      <c r="E8601" t="s">
        <v>4843</v>
      </c>
      <c r="F8601" t="s">
        <v>12</v>
      </c>
    </row>
    <row r="8602" spans="1:6" x14ac:dyDescent="0.15">
      <c r="A8602" t="s">
        <v>4690</v>
      </c>
      <c r="B8602" t="s">
        <v>4844</v>
      </c>
      <c r="C8602">
        <v>1647</v>
      </c>
      <c r="D8602">
        <v>1.5960000000000001</v>
      </c>
      <c r="E8602" t="s">
        <v>4845</v>
      </c>
      <c r="F8602" t="s">
        <v>12</v>
      </c>
    </row>
    <row r="8603" spans="1:6" x14ac:dyDescent="0.15">
      <c r="A8603" t="s">
        <v>4690</v>
      </c>
      <c r="B8603" t="s">
        <v>4477</v>
      </c>
      <c r="C8603">
        <v>883</v>
      </c>
      <c r="D8603">
        <v>1.589</v>
      </c>
      <c r="E8603" t="s">
        <v>4478</v>
      </c>
      <c r="F8603" t="s">
        <v>12</v>
      </c>
    </row>
    <row r="8604" spans="1:6" x14ac:dyDescent="0.15">
      <c r="A8604" t="s">
        <v>4690</v>
      </c>
      <c r="B8604" t="s">
        <v>956</v>
      </c>
      <c r="C8604">
        <v>863</v>
      </c>
      <c r="D8604">
        <v>1.585</v>
      </c>
      <c r="E8604" t="s">
        <v>957</v>
      </c>
      <c r="F8604" t="s">
        <v>12</v>
      </c>
    </row>
    <row r="8605" spans="1:6" x14ac:dyDescent="0.15">
      <c r="A8605" t="s">
        <v>4690</v>
      </c>
      <c r="B8605" t="s">
        <v>4479</v>
      </c>
      <c r="C8605">
        <v>1606</v>
      </c>
      <c r="D8605">
        <v>1.583</v>
      </c>
      <c r="E8605" t="s">
        <v>4480</v>
      </c>
      <c r="F8605" t="s">
        <v>12</v>
      </c>
    </row>
    <row r="8606" spans="1:6" x14ac:dyDescent="0.15">
      <c r="A8606" t="s">
        <v>4690</v>
      </c>
      <c r="B8606" t="s">
        <v>4846</v>
      </c>
      <c r="C8606">
        <v>768</v>
      </c>
      <c r="D8606">
        <v>1.58</v>
      </c>
      <c r="E8606" t="s">
        <v>4847</v>
      </c>
      <c r="F8606" t="s">
        <v>12</v>
      </c>
    </row>
    <row r="8607" spans="1:6" x14ac:dyDescent="0.15">
      <c r="A8607" t="s">
        <v>4690</v>
      </c>
      <c r="B8607" t="s">
        <v>4848</v>
      </c>
      <c r="C8607">
        <v>392</v>
      </c>
      <c r="D8607">
        <v>1.5369999999999999</v>
      </c>
      <c r="E8607" t="s">
        <v>4849</v>
      </c>
      <c r="F8607" t="s">
        <v>12</v>
      </c>
    </row>
    <row r="8608" spans="1:6" x14ac:dyDescent="0.15">
      <c r="A8608" t="s">
        <v>4690</v>
      </c>
      <c r="B8608" t="s">
        <v>4850</v>
      </c>
      <c r="C8608">
        <v>398</v>
      </c>
      <c r="D8608">
        <v>1.4</v>
      </c>
      <c r="E8608" t="s">
        <v>4851</v>
      </c>
      <c r="F8608" t="s">
        <v>12</v>
      </c>
    </row>
    <row r="8609" spans="1:6" x14ac:dyDescent="0.15">
      <c r="A8609" t="s">
        <v>4690</v>
      </c>
      <c r="B8609" t="s">
        <v>4852</v>
      </c>
      <c r="C8609">
        <v>3421</v>
      </c>
      <c r="D8609">
        <v>1.3959999999999999</v>
      </c>
      <c r="E8609" t="s">
        <v>4853</v>
      </c>
      <c r="F8609" t="s">
        <v>12</v>
      </c>
    </row>
    <row r="8610" spans="1:6" x14ac:dyDescent="0.15">
      <c r="A8610" t="s">
        <v>4690</v>
      </c>
      <c r="B8610" t="s">
        <v>4854</v>
      </c>
      <c r="C8610">
        <v>2025</v>
      </c>
      <c r="D8610">
        <v>1.3759999999999999</v>
      </c>
      <c r="E8610" t="s">
        <v>4855</v>
      </c>
      <c r="F8610" t="s">
        <v>12</v>
      </c>
    </row>
    <row r="8611" spans="1:6" x14ac:dyDescent="0.15">
      <c r="A8611" t="s">
        <v>4690</v>
      </c>
      <c r="B8611" t="s">
        <v>4856</v>
      </c>
      <c r="C8611">
        <v>1935</v>
      </c>
      <c r="D8611">
        <v>1.3660000000000001</v>
      </c>
      <c r="E8611" t="s">
        <v>4857</v>
      </c>
      <c r="F8611" t="s">
        <v>12</v>
      </c>
    </row>
    <row r="8612" spans="1:6" x14ac:dyDescent="0.15">
      <c r="A8612" t="s">
        <v>4690</v>
      </c>
      <c r="B8612" t="s">
        <v>4858</v>
      </c>
      <c r="C8612">
        <v>452</v>
      </c>
      <c r="D8612">
        <v>1.353</v>
      </c>
      <c r="E8612" t="s">
        <v>4859</v>
      </c>
      <c r="F8612" t="s">
        <v>12</v>
      </c>
    </row>
    <row r="8613" spans="1:6" x14ac:dyDescent="0.15">
      <c r="A8613" t="s">
        <v>4690</v>
      </c>
      <c r="B8613" t="s">
        <v>4860</v>
      </c>
      <c r="C8613">
        <v>519</v>
      </c>
      <c r="D8613">
        <v>1.3280000000000001</v>
      </c>
      <c r="E8613" t="s">
        <v>4861</v>
      </c>
      <c r="F8613" t="s">
        <v>12</v>
      </c>
    </row>
    <row r="8614" spans="1:6" x14ac:dyDescent="0.15">
      <c r="A8614" t="s">
        <v>4690</v>
      </c>
      <c r="B8614" t="s">
        <v>4862</v>
      </c>
      <c r="C8614">
        <v>742</v>
      </c>
      <c r="D8614">
        <v>1.3169999999999999</v>
      </c>
      <c r="E8614" t="s">
        <v>4863</v>
      </c>
      <c r="F8614" t="s">
        <v>12</v>
      </c>
    </row>
    <row r="8615" spans="1:6" x14ac:dyDescent="0.15">
      <c r="A8615" t="s">
        <v>4690</v>
      </c>
      <c r="B8615" t="s">
        <v>4864</v>
      </c>
      <c r="C8615">
        <v>485</v>
      </c>
      <c r="D8615">
        <v>1.2889999999999999</v>
      </c>
      <c r="E8615" t="s">
        <v>4865</v>
      </c>
      <c r="F8615" t="s">
        <v>12</v>
      </c>
    </row>
    <row r="8616" spans="1:6" x14ac:dyDescent="0.15">
      <c r="A8616" t="s">
        <v>4690</v>
      </c>
      <c r="B8616" t="s">
        <v>4866</v>
      </c>
      <c r="C8616">
        <v>275</v>
      </c>
      <c r="D8616">
        <v>1.2310000000000001</v>
      </c>
      <c r="E8616" t="s">
        <v>4867</v>
      </c>
      <c r="F8616" t="s">
        <v>12</v>
      </c>
    </row>
    <row r="8617" spans="1:6" x14ac:dyDescent="0.15">
      <c r="A8617" t="s">
        <v>4690</v>
      </c>
      <c r="B8617" t="s">
        <v>4501</v>
      </c>
      <c r="C8617">
        <v>306</v>
      </c>
      <c r="D8617">
        <v>1.1859999999999999</v>
      </c>
      <c r="E8617" t="s">
        <v>4502</v>
      </c>
      <c r="F8617" t="s">
        <v>12</v>
      </c>
    </row>
    <row r="8618" spans="1:6" x14ac:dyDescent="0.15">
      <c r="A8618" t="s">
        <v>4690</v>
      </c>
      <c r="B8618" t="s">
        <v>4868</v>
      </c>
      <c r="C8618">
        <v>322</v>
      </c>
      <c r="D8618">
        <v>1.147</v>
      </c>
      <c r="E8618" t="s">
        <v>4869</v>
      </c>
      <c r="F8618" t="s">
        <v>12</v>
      </c>
    </row>
    <row r="8619" spans="1:6" x14ac:dyDescent="0.15">
      <c r="A8619" t="s">
        <v>4690</v>
      </c>
      <c r="B8619" t="s">
        <v>4870</v>
      </c>
      <c r="C8619">
        <v>601</v>
      </c>
      <c r="D8619">
        <v>1.129</v>
      </c>
      <c r="E8619" t="s">
        <v>4871</v>
      </c>
      <c r="F8619" t="s">
        <v>12</v>
      </c>
    </row>
    <row r="8620" spans="1:6" x14ac:dyDescent="0.15">
      <c r="A8620" t="s">
        <v>4690</v>
      </c>
      <c r="B8620" t="s">
        <v>4872</v>
      </c>
      <c r="C8620">
        <v>1187</v>
      </c>
      <c r="D8620">
        <v>1.1000000000000001</v>
      </c>
      <c r="E8620" t="s">
        <v>4873</v>
      </c>
      <c r="F8620" t="s">
        <v>12</v>
      </c>
    </row>
    <row r="8621" spans="1:6" x14ac:dyDescent="0.15">
      <c r="A8621" t="s">
        <v>4690</v>
      </c>
      <c r="B8621" t="s">
        <v>4874</v>
      </c>
      <c r="C8621">
        <v>200</v>
      </c>
      <c r="D8621">
        <v>1.093</v>
      </c>
      <c r="E8621" t="s">
        <v>4875</v>
      </c>
      <c r="F8621" t="s">
        <v>12</v>
      </c>
    </row>
    <row r="8622" spans="1:6" x14ac:dyDescent="0.15">
      <c r="A8622" t="s">
        <v>4690</v>
      </c>
      <c r="B8622" t="s">
        <v>4876</v>
      </c>
      <c r="C8622">
        <v>650</v>
      </c>
      <c r="D8622">
        <v>1.042</v>
      </c>
      <c r="E8622" t="s">
        <v>4877</v>
      </c>
      <c r="F8622" t="s">
        <v>12</v>
      </c>
    </row>
    <row r="8623" spans="1:6" x14ac:dyDescent="0.15">
      <c r="A8623" t="s">
        <v>4690</v>
      </c>
      <c r="B8623" t="s">
        <v>4878</v>
      </c>
      <c r="C8623">
        <v>872</v>
      </c>
      <c r="D8623">
        <v>1.0349999999999999</v>
      </c>
      <c r="E8623" t="s">
        <v>4879</v>
      </c>
      <c r="F8623" t="s">
        <v>12</v>
      </c>
    </row>
    <row r="8624" spans="1:6" x14ac:dyDescent="0.15">
      <c r="A8624" t="s">
        <v>4690</v>
      </c>
      <c r="B8624" t="s">
        <v>4880</v>
      </c>
      <c r="C8624">
        <v>419</v>
      </c>
      <c r="D8624">
        <v>1.0329999999999999</v>
      </c>
      <c r="E8624" t="s">
        <v>4881</v>
      </c>
      <c r="F8624" t="s">
        <v>12</v>
      </c>
    </row>
    <row r="8625" spans="1:6" x14ac:dyDescent="0.15">
      <c r="A8625" t="s">
        <v>4690</v>
      </c>
      <c r="B8625" t="s">
        <v>4882</v>
      </c>
      <c r="C8625">
        <v>1330</v>
      </c>
      <c r="D8625">
        <v>1.024</v>
      </c>
      <c r="E8625" t="s">
        <v>4883</v>
      </c>
      <c r="F8625" t="s">
        <v>12</v>
      </c>
    </row>
    <row r="8626" spans="1:6" x14ac:dyDescent="0.15">
      <c r="A8626" t="s">
        <v>4690</v>
      </c>
      <c r="B8626" t="s">
        <v>4670</v>
      </c>
      <c r="C8626">
        <v>3663</v>
      </c>
      <c r="D8626">
        <v>0.98</v>
      </c>
      <c r="E8626" t="s">
        <v>4671</v>
      </c>
      <c r="F8626" t="s">
        <v>12</v>
      </c>
    </row>
    <row r="8627" spans="1:6" x14ac:dyDescent="0.15">
      <c r="A8627" t="s">
        <v>4690</v>
      </c>
      <c r="B8627" t="s">
        <v>4884</v>
      </c>
      <c r="C8627">
        <v>575</v>
      </c>
      <c r="D8627">
        <v>0.94899999999999995</v>
      </c>
      <c r="E8627" t="s">
        <v>4885</v>
      </c>
      <c r="F8627" t="s">
        <v>12</v>
      </c>
    </row>
    <row r="8628" spans="1:6" x14ac:dyDescent="0.15">
      <c r="A8628" t="s">
        <v>4690</v>
      </c>
      <c r="B8628" t="s">
        <v>4886</v>
      </c>
      <c r="C8628">
        <v>371</v>
      </c>
      <c r="D8628">
        <v>0.94799999999999995</v>
      </c>
      <c r="E8628" t="s">
        <v>4887</v>
      </c>
      <c r="F8628" t="s">
        <v>12</v>
      </c>
    </row>
    <row r="8629" spans="1:6" x14ac:dyDescent="0.15">
      <c r="A8629" t="s">
        <v>4690</v>
      </c>
      <c r="B8629" t="s">
        <v>4888</v>
      </c>
      <c r="C8629">
        <v>3666</v>
      </c>
      <c r="D8629">
        <v>0.91400000000000003</v>
      </c>
      <c r="E8629" t="s">
        <v>4889</v>
      </c>
      <c r="F8629" t="s">
        <v>12</v>
      </c>
    </row>
    <row r="8630" spans="1:6" x14ac:dyDescent="0.15">
      <c r="A8630" t="s">
        <v>4690</v>
      </c>
      <c r="B8630" t="s">
        <v>4890</v>
      </c>
      <c r="C8630">
        <v>489</v>
      </c>
      <c r="D8630">
        <v>0.86799999999999999</v>
      </c>
      <c r="E8630" t="s">
        <v>4891</v>
      </c>
      <c r="F8630" t="s">
        <v>12</v>
      </c>
    </row>
    <row r="8631" spans="1:6" x14ac:dyDescent="0.15">
      <c r="A8631" t="s">
        <v>4690</v>
      </c>
      <c r="B8631" t="s">
        <v>4892</v>
      </c>
      <c r="C8631">
        <v>177</v>
      </c>
      <c r="D8631">
        <v>0.86699999999999999</v>
      </c>
      <c r="E8631" t="s">
        <v>4893</v>
      </c>
      <c r="F8631" t="s">
        <v>12</v>
      </c>
    </row>
    <row r="8632" spans="1:6" x14ac:dyDescent="0.15">
      <c r="A8632" t="s">
        <v>4690</v>
      </c>
      <c r="B8632" t="s">
        <v>4894</v>
      </c>
      <c r="C8632">
        <v>186</v>
      </c>
      <c r="D8632">
        <v>0.83299999999999996</v>
      </c>
      <c r="E8632" t="s">
        <v>4895</v>
      </c>
      <c r="F8632" t="s">
        <v>12</v>
      </c>
    </row>
    <row r="8633" spans="1:6" x14ac:dyDescent="0.15">
      <c r="A8633" t="s">
        <v>4690</v>
      </c>
      <c r="B8633" t="s">
        <v>4896</v>
      </c>
      <c r="C8633">
        <v>1597</v>
      </c>
      <c r="D8633">
        <v>0.80400000000000005</v>
      </c>
      <c r="E8633" t="s">
        <v>4897</v>
      </c>
      <c r="F8633" t="s">
        <v>12</v>
      </c>
    </row>
    <row r="8634" spans="1:6" x14ac:dyDescent="0.15">
      <c r="A8634" t="s">
        <v>4690</v>
      </c>
      <c r="B8634" t="s">
        <v>4898</v>
      </c>
      <c r="C8634">
        <v>250</v>
      </c>
      <c r="D8634">
        <v>0.8</v>
      </c>
      <c r="E8634" t="s">
        <v>4899</v>
      </c>
      <c r="F8634" t="s">
        <v>12</v>
      </c>
    </row>
    <row r="8635" spans="1:6" x14ac:dyDescent="0.15">
      <c r="A8635" t="s">
        <v>4690</v>
      </c>
      <c r="B8635" t="s">
        <v>4684</v>
      </c>
      <c r="C8635">
        <v>3383</v>
      </c>
      <c r="D8635">
        <v>0.79</v>
      </c>
      <c r="E8635" t="s">
        <v>4685</v>
      </c>
      <c r="F8635" t="s">
        <v>12</v>
      </c>
    </row>
    <row r="8636" spans="1:6" x14ac:dyDescent="0.15">
      <c r="A8636" t="s">
        <v>4690</v>
      </c>
      <c r="B8636" t="s">
        <v>4900</v>
      </c>
      <c r="C8636">
        <v>204</v>
      </c>
      <c r="D8636">
        <v>0.76900000000000002</v>
      </c>
      <c r="E8636" t="s">
        <v>4901</v>
      </c>
      <c r="F8636" t="s">
        <v>12</v>
      </c>
    </row>
    <row r="8637" spans="1:6" x14ac:dyDescent="0.15">
      <c r="A8637" t="s">
        <v>4690</v>
      </c>
      <c r="B8637" t="s">
        <v>4535</v>
      </c>
      <c r="C8637">
        <v>148</v>
      </c>
      <c r="D8637">
        <v>0.75</v>
      </c>
      <c r="E8637" t="s">
        <v>4536</v>
      </c>
      <c r="F8637" t="s">
        <v>12</v>
      </c>
    </row>
    <row r="8638" spans="1:6" x14ac:dyDescent="0.15">
      <c r="A8638" t="s">
        <v>4690</v>
      </c>
      <c r="B8638" t="s">
        <v>4902</v>
      </c>
      <c r="C8638">
        <v>673</v>
      </c>
      <c r="D8638">
        <v>0.71499999999999997</v>
      </c>
      <c r="E8638" t="s">
        <v>4903</v>
      </c>
      <c r="F8638" t="s">
        <v>12</v>
      </c>
    </row>
    <row r="8639" spans="1:6" x14ac:dyDescent="0.15">
      <c r="A8639" t="s">
        <v>4690</v>
      </c>
      <c r="B8639" t="s">
        <v>4904</v>
      </c>
      <c r="C8639">
        <v>1110</v>
      </c>
      <c r="D8639">
        <v>0.71099999999999997</v>
      </c>
      <c r="E8639" t="s">
        <v>4905</v>
      </c>
      <c r="F8639" t="s">
        <v>12</v>
      </c>
    </row>
    <row r="8640" spans="1:6" x14ac:dyDescent="0.15">
      <c r="A8640" t="s">
        <v>4690</v>
      </c>
      <c r="B8640" t="s">
        <v>996</v>
      </c>
      <c r="C8640">
        <v>278</v>
      </c>
      <c r="D8640">
        <v>0.70699999999999996</v>
      </c>
      <c r="E8640" t="s">
        <v>997</v>
      </c>
      <c r="F8640" t="s">
        <v>12</v>
      </c>
    </row>
    <row r="8641" spans="1:6" x14ac:dyDescent="0.15">
      <c r="A8641" t="s">
        <v>4690</v>
      </c>
      <c r="B8641" t="s">
        <v>4906</v>
      </c>
      <c r="C8641">
        <v>400</v>
      </c>
      <c r="D8641">
        <v>0.62</v>
      </c>
      <c r="E8641" t="s">
        <v>4907</v>
      </c>
      <c r="F8641" t="s">
        <v>12</v>
      </c>
    </row>
    <row r="8642" spans="1:6" x14ac:dyDescent="0.15">
      <c r="A8642" t="s">
        <v>4690</v>
      </c>
      <c r="B8642" t="s">
        <v>4908</v>
      </c>
      <c r="C8642">
        <v>450</v>
      </c>
      <c r="D8642">
        <v>0.6</v>
      </c>
      <c r="E8642" t="s">
        <v>4909</v>
      </c>
      <c r="F8642" t="s">
        <v>12</v>
      </c>
    </row>
    <row r="8643" spans="1:6" x14ac:dyDescent="0.15">
      <c r="A8643" t="s">
        <v>4690</v>
      </c>
      <c r="B8643" t="s">
        <v>4910</v>
      </c>
      <c r="C8643">
        <v>176</v>
      </c>
      <c r="D8643">
        <v>0.57699999999999996</v>
      </c>
      <c r="E8643" t="s">
        <v>4911</v>
      </c>
      <c r="F8643" t="s">
        <v>12</v>
      </c>
    </row>
    <row r="8644" spans="1:6" x14ac:dyDescent="0.15">
      <c r="A8644" t="s">
        <v>4690</v>
      </c>
      <c r="B8644" t="s">
        <v>4912</v>
      </c>
      <c r="C8644">
        <v>1818</v>
      </c>
      <c r="D8644">
        <v>0.57599999999999996</v>
      </c>
      <c r="E8644" t="s">
        <v>4913</v>
      </c>
      <c r="F8644" t="s">
        <v>12</v>
      </c>
    </row>
    <row r="8645" spans="1:6" x14ac:dyDescent="0.15">
      <c r="A8645" t="s">
        <v>4690</v>
      </c>
      <c r="B8645" t="s">
        <v>4914</v>
      </c>
      <c r="C8645">
        <v>360</v>
      </c>
      <c r="D8645">
        <v>0.56000000000000005</v>
      </c>
      <c r="E8645" t="s">
        <v>4915</v>
      </c>
      <c r="F8645" t="s">
        <v>12</v>
      </c>
    </row>
    <row r="8646" spans="1:6" x14ac:dyDescent="0.15">
      <c r="A8646" t="s">
        <v>4690</v>
      </c>
      <c r="B8646" t="s">
        <v>4916</v>
      </c>
      <c r="C8646">
        <v>661</v>
      </c>
      <c r="D8646">
        <v>0.52500000000000002</v>
      </c>
      <c r="E8646" t="s">
        <v>4917</v>
      </c>
      <c r="F8646" t="s">
        <v>12</v>
      </c>
    </row>
    <row r="8647" spans="1:6" x14ac:dyDescent="0.15">
      <c r="A8647" t="s">
        <v>4690</v>
      </c>
      <c r="B8647" t="s">
        <v>4918</v>
      </c>
      <c r="C8647">
        <v>118</v>
      </c>
      <c r="D8647">
        <v>0.44700000000000001</v>
      </c>
      <c r="E8647" t="s">
        <v>4919</v>
      </c>
      <c r="F8647" t="s">
        <v>12</v>
      </c>
    </row>
    <row r="8648" spans="1:6" x14ac:dyDescent="0.15">
      <c r="A8648" t="s">
        <v>4690</v>
      </c>
      <c r="B8648" t="s">
        <v>4559</v>
      </c>
      <c r="C8648">
        <v>674</v>
      </c>
      <c r="D8648">
        <v>0.41</v>
      </c>
      <c r="E8648" t="s">
        <v>4560</v>
      </c>
      <c r="F8648" t="s">
        <v>12</v>
      </c>
    </row>
    <row r="8649" spans="1:6" x14ac:dyDescent="0.15">
      <c r="A8649" t="s">
        <v>4690</v>
      </c>
      <c r="B8649" t="s">
        <v>4688</v>
      </c>
      <c r="C8649">
        <v>1722</v>
      </c>
      <c r="D8649">
        <v>0.36799999999999999</v>
      </c>
      <c r="E8649" t="s">
        <v>4689</v>
      </c>
      <c r="F8649" t="s">
        <v>12</v>
      </c>
    </row>
    <row r="8650" spans="1:6" x14ac:dyDescent="0.15">
      <c r="A8650" t="s">
        <v>4690</v>
      </c>
      <c r="B8650" t="s">
        <v>4920</v>
      </c>
      <c r="C8650">
        <v>198</v>
      </c>
      <c r="D8650">
        <v>0.28199999999999997</v>
      </c>
      <c r="E8650" t="s">
        <v>4921</v>
      </c>
      <c r="F8650" t="s">
        <v>12</v>
      </c>
    </row>
    <row r="8651" spans="1:6" x14ac:dyDescent="0.15">
      <c r="A8651" t="s">
        <v>4690</v>
      </c>
      <c r="B8651" t="s">
        <v>4922</v>
      </c>
      <c r="C8651">
        <v>1</v>
      </c>
      <c r="E8651" t="s">
        <v>4923</v>
      </c>
      <c r="F8651" t="s">
        <v>12</v>
      </c>
    </row>
    <row r="8652" spans="1:6" x14ac:dyDescent="0.15">
      <c r="A8652" t="s">
        <v>4924</v>
      </c>
      <c r="B8652" t="s">
        <v>4624</v>
      </c>
      <c r="C8652">
        <v>3855</v>
      </c>
      <c r="D8652">
        <v>2.1890000000000001</v>
      </c>
      <c r="E8652" t="s">
        <v>4625</v>
      </c>
      <c r="F8652" t="s">
        <v>12</v>
      </c>
    </row>
    <row r="8653" spans="1:6" x14ac:dyDescent="0.15">
      <c r="A8653" t="s">
        <v>4924</v>
      </c>
      <c r="B8653" t="s">
        <v>4441</v>
      </c>
      <c r="C8653">
        <v>1321</v>
      </c>
      <c r="D8653">
        <v>2.153</v>
      </c>
      <c r="E8653" t="s">
        <v>4442</v>
      </c>
      <c r="F8653" t="s">
        <v>12</v>
      </c>
    </row>
    <row r="8654" spans="1:6" x14ac:dyDescent="0.15">
      <c r="A8654" t="s">
        <v>4924</v>
      </c>
      <c r="B8654" t="s">
        <v>4443</v>
      </c>
      <c r="C8654">
        <v>2138</v>
      </c>
      <c r="D8654">
        <v>2.13</v>
      </c>
      <c r="E8654" t="s">
        <v>4444</v>
      </c>
      <c r="F8654" t="s">
        <v>12</v>
      </c>
    </row>
    <row r="8655" spans="1:6" x14ac:dyDescent="0.15">
      <c r="A8655" t="s">
        <v>4924</v>
      </c>
      <c r="B8655" t="s">
        <v>3499</v>
      </c>
      <c r="C8655">
        <v>2378</v>
      </c>
      <c r="D8655">
        <v>2.1259999999999999</v>
      </c>
      <c r="E8655" t="s">
        <v>3500</v>
      </c>
      <c r="F8655" t="s">
        <v>12</v>
      </c>
    </row>
    <row r="8656" spans="1:6" x14ac:dyDescent="0.15">
      <c r="A8656" t="s">
        <v>4924</v>
      </c>
      <c r="B8656" t="s">
        <v>4991</v>
      </c>
      <c r="C8656">
        <v>1867</v>
      </c>
      <c r="D8656">
        <v>2.1080000000000001</v>
      </c>
      <c r="E8656" t="s">
        <v>4992</v>
      </c>
      <c r="F8656" t="s">
        <v>12</v>
      </c>
    </row>
    <row r="8657" spans="1:6" x14ac:dyDescent="0.15">
      <c r="A8657" t="s">
        <v>4924</v>
      </c>
      <c r="B8657" t="s">
        <v>4993</v>
      </c>
      <c r="C8657">
        <v>418</v>
      </c>
      <c r="D8657">
        <v>2.1059999999999999</v>
      </c>
      <c r="E8657" t="s">
        <v>4994</v>
      </c>
      <c r="F8657" t="s">
        <v>12</v>
      </c>
    </row>
    <row r="8658" spans="1:6" x14ac:dyDescent="0.15">
      <c r="A8658" t="s">
        <v>4924</v>
      </c>
      <c r="B8658" t="s">
        <v>4995</v>
      </c>
      <c r="C8658">
        <v>1831</v>
      </c>
      <c r="D8658">
        <v>2.09</v>
      </c>
      <c r="E8658" t="s">
        <v>4996</v>
      </c>
      <c r="F8658" t="s">
        <v>12</v>
      </c>
    </row>
    <row r="8659" spans="1:6" x14ac:dyDescent="0.15">
      <c r="A8659" t="s">
        <v>4924</v>
      </c>
      <c r="B8659" t="s">
        <v>4997</v>
      </c>
      <c r="C8659">
        <v>5904</v>
      </c>
      <c r="D8659">
        <v>2.0390000000000001</v>
      </c>
      <c r="E8659" t="s">
        <v>4998</v>
      </c>
      <c r="F8659" t="s">
        <v>12</v>
      </c>
    </row>
    <row r="8660" spans="1:6" x14ac:dyDescent="0.15">
      <c r="A8660" t="s">
        <v>4924</v>
      </c>
      <c r="B8660" t="s">
        <v>4634</v>
      </c>
      <c r="C8660">
        <v>1123</v>
      </c>
      <c r="D8660">
        <v>1.956</v>
      </c>
      <c r="E8660" t="s">
        <v>4635</v>
      </c>
      <c r="F8660" t="s">
        <v>12</v>
      </c>
    </row>
    <row r="8661" spans="1:6" x14ac:dyDescent="0.15">
      <c r="A8661" t="s">
        <v>4924</v>
      </c>
      <c r="B8661" t="s">
        <v>4999</v>
      </c>
      <c r="C8661">
        <v>1700</v>
      </c>
      <c r="D8661">
        <v>1.9079999999999999</v>
      </c>
      <c r="E8661" t="s">
        <v>5000</v>
      </c>
      <c r="F8661" t="s">
        <v>12</v>
      </c>
    </row>
    <row r="8662" spans="1:6" x14ac:dyDescent="0.15">
      <c r="A8662" t="s">
        <v>4924</v>
      </c>
      <c r="B8662" t="s">
        <v>5001</v>
      </c>
      <c r="C8662">
        <v>1157</v>
      </c>
      <c r="D8662">
        <v>1.889</v>
      </c>
      <c r="E8662" t="s">
        <v>5002</v>
      </c>
      <c r="F8662" t="s">
        <v>12</v>
      </c>
    </row>
    <row r="8663" spans="1:6" x14ac:dyDescent="0.15">
      <c r="A8663" t="s">
        <v>4924</v>
      </c>
      <c r="B8663" t="s">
        <v>5003</v>
      </c>
      <c r="C8663">
        <v>4372</v>
      </c>
      <c r="D8663">
        <v>1.879</v>
      </c>
      <c r="E8663" t="s">
        <v>5004</v>
      </c>
      <c r="F8663" t="s">
        <v>12</v>
      </c>
    </row>
    <row r="8664" spans="1:6" x14ac:dyDescent="0.15">
      <c r="A8664" t="s">
        <v>4924</v>
      </c>
      <c r="B8664" t="s">
        <v>5005</v>
      </c>
      <c r="C8664">
        <v>813</v>
      </c>
      <c r="D8664">
        <v>1.8720000000000001</v>
      </c>
      <c r="E8664" t="s">
        <v>5006</v>
      </c>
      <c r="F8664" t="s">
        <v>12</v>
      </c>
    </row>
    <row r="8665" spans="1:6" x14ac:dyDescent="0.15">
      <c r="A8665" t="s">
        <v>4924</v>
      </c>
      <c r="B8665" t="s">
        <v>1220</v>
      </c>
      <c r="C8665">
        <v>7117</v>
      </c>
      <c r="D8665">
        <v>1.863</v>
      </c>
      <c r="E8665" t="s">
        <v>1221</v>
      </c>
      <c r="F8665" t="s">
        <v>12</v>
      </c>
    </row>
    <row r="8666" spans="1:6" x14ac:dyDescent="0.15">
      <c r="A8666" t="s">
        <v>4924</v>
      </c>
      <c r="B8666" t="s">
        <v>5007</v>
      </c>
      <c r="C8666">
        <v>1895</v>
      </c>
      <c r="D8666">
        <v>1.85</v>
      </c>
      <c r="E8666" t="s">
        <v>5008</v>
      </c>
      <c r="F8666" t="s">
        <v>12</v>
      </c>
    </row>
    <row r="8667" spans="1:6" x14ac:dyDescent="0.15">
      <c r="A8667" t="s">
        <v>4924</v>
      </c>
      <c r="B8667" t="s">
        <v>5009</v>
      </c>
      <c r="C8667">
        <v>897</v>
      </c>
      <c r="D8667">
        <v>1.7170000000000001</v>
      </c>
      <c r="E8667" t="s">
        <v>5010</v>
      </c>
      <c r="F8667" t="s">
        <v>12</v>
      </c>
    </row>
    <row r="8668" spans="1:6" x14ac:dyDescent="0.15">
      <c r="A8668" t="s">
        <v>4924</v>
      </c>
      <c r="B8668" t="s">
        <v>37</v>
      </c>
      <c r="C8668">
        <v>3535</v>
      </c>
      <c r="D8668">
        <v>1.661</v>
      </c>
      <c r="E8668" t="s">
        <v>38</v>
      </c>
      <c r="F8668" t="s">
        <v>12</v>
      </c>
    </row>
    <row r="8669" spans="1:6" x14ac:dyDescent="0.15">
      <c r="A8669" t="s">
        <v>4924</v>
      </c>
      <c r="B8669" t="s">
        <v>4836</v>
      </c>
      <c r="C8669">
        <v>1110</v>
      </c>
      <c r="D8669">
        <v>1.66</v>
      </c>
      <c r="E8669" t="s">
        <v>4837</v>
      </c>
      <c r="F8669" t="s">
        <v>12</v>
      </c>
    </row>
    <row r="8670" spans="1:6" x14ac:dyDescent="0.15">
      <c r="A8670" t="s">
        <v>4924</v>
      </c>
      <c r="B8670" t="s">
        <v>5011</v>
      </c>
      <c r="C8670">
        <v>7050</v>
      </c>
      <c r="D8670">
        <v>1.631</v>
      </c>
      <c r="E8670" t="s">
        <v>5012</v>
      </c>
      <c r="F8670" t="s">
        <v>12</v>
      </c>
    </row>
    <row r="8671" spans="1:6" x14ac:dyDescent="0.15">
      <c r="A8671" t="s">
        <v>4924</v>
      </c>
      <c r="B8671" t="s">
        <v>5013</v>
      </c>
      <c r="C8671">
        <v>2553</v>
      </c>
      <c r="D8671">
        <v>1.61</v>
      </c>
      <c r="E8671" t="s">
        <v>5014</v>
      </c>
      <c r="F8671" t="s">
        <v>12</v>
      </c>
    </row>
    <row r="8672" spans="1:6" x14ac:dyDescent="0.15">
      <c r="A8672" t="s">
        <v>4924</v>
      </c>
      <c r="B8672" t="s">
        <v>2029</v>
      </c>
      <c r="C8672">
        <v>1401</v>
      </c>
      <c r="D8672">
        <v>1.581</v>
      </c>
      <c r="E8672" t="s">
        <v>2030</v>
      </c>
      <c r="F8672" t="s">
        <v>12</v>
      </c>
    </row>
    <row r="8673" spans="1:6" x14ac:dyDescent="0.15">
      <c r="A8673" t="s">
        <v>4924</v>
      </c>
      <c r="B8673" t="s">
        <v>5015</v>
      </c>
      <c r="C8673">
        <v>503</v>
      </c>
      <c r="D8673">
        <v>1.5329999999999999</v>
      </c>
      <c r="E8673" t="s">
        <v>5016</v>
      </c>
      <c r="F8673" t="s">
        <v>12</v>
      </c>
    </row>
    <row r="8674" spans="1:6" x14ac:dyDescent="0.15">
      <c r="A8674" t="s">
        <v>4924</v>
      </c>
      <c r="B8674" t="s">
        <v>5017</v>
      </c>
      <c r="C8674">
        <v>455</v>
      </c>
      <c r="D8674">
        <v>1.5249999999999999</v>
      </c>
      <c r="E8674" t="s">
        <v>5018</v>
      </c>
      <c r="F8674" t="s">
        <v>12</v>
      </c>
    </row>
    <row r="8675" spans="1:6" x14ac:dyDescent="0.15">
      <c r="A8675" t="s">
        <v>4924</v>
      </c>
      <c r="B8675" t="s">
        <v>5019</v>
      </c>
      <c r="C8675">
        <v>726</v>
      </c>
      <c r="D8675">
        <v>1.4790000000000001</v>
      </c>
      <c r="E8675" t="s">
        <v>5020</v>
      </c>
      <c r="F8675" t="s">
        <v>12</v>
      </c>
    </row>
    <row r="8676" spans="1:6" x14ac:dyDescent="0.15">
      <c r="A8676" t="s">
        <v>4924</v>
      </c>
      <c r="B8676" t="s">
        <v>5021</v>
      </c>
      <c r="C8676">
        <v>990</v>
      </c>
      <c r="D8676">
        <v>1.472</v>
      </c>
      <c r="E8676" t="s">
        <v>5022</v>
      </c>
      <c r="F8676" t="s">
        <v>12</v>
      </c>
    </row>
    <row r="8677" spans="1:6" x14ac:dyDescent="0.15">
      <c r="A8677" t="s">
        <v>4924</v>
      </c>
      <c r="B8677" t="s">
        <v>5023</v>
      </c>
      <c r="C8677">
        <v>266</v>
      </c>
      <c r="D8677">
        <v>1.4670000000000001</v>
      </c>
      <c r="E8677" t="s">
        <v>5024</v>
      </c>
      <c r="F8677" t="s">
        <v>12</v>
      </c>
    </row>
    <row r="8678" spans="1:6" x14ac:dyDescent="0.15">
      <c r="A8678" t="s">
        <v>4924</v>
      </c>
      <c r="B8678" t="s">
        <v>5025</v>
      </c>
      <c r="C8678">
        <v>1587</v>
      </c>
      <c r="D8678">
        <v>1.4550000000000001</v>
      </c>
      <c r="E8678" t="s">
        <v>5026</v>
      </c>
      <c r="F8678" t="s">
        <v>12</v>
      </c>
    </row>
    <row r="8679" spans="1:6" x14ac:dyDescent="0.15">
      <c r="A8679" t="s">
        <v>4924</v>
      </c>
      <c r="B8679" t="s">
        <v>5027</v>
      </c>
      <c r="C8679">
        <v>908</v>
      </c>
      <c r="D8679">
        <v>1.4350000000000001</v>
      </c>
      <c r="E8679" t="s">
        <v>5028</v>
      </c>
      <c r="F8679" t="s">
        <v>12</v>
      </c>
    </row>
    <row r="8680" spans="1:6" x14ac:dyDescent="0.15">
      <c r="A8680" t="s">
        <v>4924</v>
      </c>
      <c r="B8680" t="s">
        <v>5029</v>
      </c>
      <c r="C8680">
        <v>3744</v>
      </c>
      <c r="D8680">
        <v>1.409</v>
      </c>
      <c r="E8680" t="s">
        <v>5030</v>
      </c>
      <c r="F8680" t="s">
        <v>12</v>
      </c>
    </row>
    <row r="8681" spans="1:6" x14ac:dyDescent="0.15">
      <c r="A8681" t="s">
        <v>4924</v>
      </c>
      <c r="B8681" t="s">
        <v>4850</v>
      </c>
      <c r="C8681">
        <v>398</v>
      </c>
      <c r="D8681">
        <v>1.4</v>
      </c>
      <c r="E8681" t="s">
        <v>4851</v>
      </c>
      <c r="F8681" t="s">
        <v>12</v>
      </c>
    </row>
    <row r="8682" spans="1:6" x14ac:dyDescent="0.15">
      <c r="A8682" t="s">
        <v>4924</v>
      </c>
      <c r="B8682" t="s">
        <v>5031</v>
      </c>
      <c r="C8682">
        <v>410</v>
      </c>
      <c r="D8682">
        <v>1.3720000000000001</v>
      </c>
      <c r="E8682" t="s">
        <v>5032</v>
      </c>
      <c r="F8682" t="s">
        <v>12</v>
      </c>
    </row>
    <row r="8683" spans="1:6" x14ac:dyDescent="0.15">
      <c r="A8683" t="s">
        <v>4924</v>
      </c>
      <c r="B8683" t="s">
        <v>1769</v>
      </c>
      <c r="C8683">
        <v>5643</v>
      </c>
      <c r="D8683">
        <v>1.335</v>
      </c>
      <c r="E8683" t="s">
        <v>1770</v>
      </c>
      <c r="F8683" t="s">
        <v>12</v>
      </c>
    </row>
    <row r="8684" spans="1:6" x14ac:dyDescent="0.15">
      <c r="A8684" t="s">
        <v>4924</v>
      </c>
      <c r="B8684" t="s">
        <v>5033</v>
      </c>
      <c r="C8684">
        <v>8301</v>
      </c>
      <c r="D8684">
        <v>1.323</v>
      </c>
      <c r="E8684" t="s">
        <v>5034</v>
      </c>
      <c r="F8684" t="s">
        <v>12</v>
      </c>
    </row>
    <row r="8685" spans="1:6" x14ac:dyDescent="0.15">
      <c r="A8685" t="s">
        <v>4924</v>
      </c>
      <c r="B8685" t="s">
        <v>4577</v>
      </c>
      <c r="C8685">
        <v>347</v>
      </c>
      <c r="D8685">
        <v>1.2969999999999999</v>
      </c>
      <c r="E8685" t="s">
        <v>4578</v>
      </c>
      <c r="F8685" t="s">
        <v>12</v>
      </c>
    </row>
    <row r="8686" spans="1:6" x14ac:dyDescent="0.15">
      <c r="A8686" t="s">
        <v>4924</v>
      </c>
      <c r="B8686" t="s">
        <v>5035</v>
      </c>
      <c r="C8686">
        <v>1983</v>
      </c>
      <c r="D8686">
        <v>1.246</v>
      </c>
      <c r="E8686" t="s">
        <v>5036</v>
      </c>
      <c r="F8686" t="s">
        <v>12</v>
      </c>
    </row>
    <row r="8687" spans="1:6" x14ac:dyDescent="0.15">
      <c r="A8687" t="s">
        <v>4924</v>
      </c>
      <c r="B8687" t="s">
        <v>3327</v>
      </c>
      <c r="C8687">
        <v>477</v>
      </c>
      <c r="D8687">
        <v>1.2</v>
      </c>
      <c r="E8687" t="s">
        <v>3328</v>
      </c>
      <c r="F8687" t="s">
        <v>12</v>
      </c>
    </row>
    <row r="8688" spans="1:6" x14ac:dyDescent="0.15">
      <c r="A8688" t="s">
        <v>4924</v>
      </c>
      <c r="B8688" t="s">
        <v>5037</v>
      </c>
      <c r="C8688">
        <v>461</v>
      </c>
      <c r="D8688">
        <v>1.127</v>
      </c>
      <c r="E8688" t="s">
        <v>5038</v>
      </c>
      <c r="F8688" t="s">
        <v>12</v>
      </c>
    </row>
    <row r="8689" spans="1:6" x14ac:dyDescent="0.15">
      <c r="A8689" t="s">
        <v>4924</v>
      </c>
      <c r="B8689" t="s">
        <v>5039</v>
      </c>
      <c r="C8689">
        <v>836</v>
      </c>
      <c r="D8689">
        <v>1.0289999999999999</v>
      </c>
      <c r="E8689" t="s">
        <v>5040</v>
      </c>
      <c r="F8689" t="s">
        <v>12</v>
      </c>
    </row>
    <row r="8690" spans="1:6" x14ac:dyDescent="0.15">
      <c r="A8690" t="s">
        <v>4924</v>
      </c>
      <c r="B8690" t="s">
        <v>5041</v>
      </c>
      <c r="C8690">
        <v>547</v>
      </c>
      <c r="D8690">
        <v>1.0289999999999999</v>
      </c>
      <c r="E8690" t="s">
        <v>5042</v>
      </c>
      <c r="F8690" t="s">
        <v>12</v>
      </c>
    </row>
    <row r="8691" spans="1:6" x14ac:dyDescent="0.15">
      <c r="A8691" t="s">
        <v>4924</v>
      </c>
      <c r="B8691" t="s">
        <v>5043</v>
      </c>
      <c r="C8691">
        <v>2109</v>
      </c>
      <c r="D8691">
        <v>1.0169999999999999</v>
      </c>
      <c r="E8691" t="s">
        <v>5044</v>
      </c>
      <c r="F8691" t="s">
        <v>12</v>
      </c>
    </row>
    <row r="8692" spans="1:6" x14ac:dyDescent="0.15">
      <c r="A8692" t="s">
        <v>4924</v>
      </c>
      <c r="B8692" t="s">
        <v>4521</v>
      </c>
      <c r="C8692">
        <v>630</v>
      </c>
      <c r="D8692">
        <v>0.89400000000000002</v>
      </c>
      <c r="E8692" t="s">
        <v>4522</v>
      </c>
      <c r="F8692" t="s">
        <v>12</v>
      </c>
    </row>
    <row r="8693" spans="1:6" x14ac:dyDescent="0.15">
      <c r="A8693" t="s">
        <v>4924</v>
      </c>
      <c r="B8693" t="s">
        <v>1261</v>
      </c>
      <c r="C8693">
        <v>4056</v>
      </c>
      <c r="D8693">
        <v>0.879</v>
      </c>
      <c r="E8693" t="s">
        <v>1262</v>
      </c>
      <c r="F8693" t="s">
        <v>12</v>
      </c>
    </row>
    <row r="8694" spans="1:6" x14ac:dyDescent="0.15">
      <c r="A8694" t="s">
        <v>4924</v>
      </c>
      <c r="B8694" t="s">
        <v>5045</v>
      </c>
      <c r="C8694">
        <v>610</v>
      </c>
      <c r="D8694">
        <v>0.879</v>
      </c>
      <c r="E8694" t="s">
        <v>5046</v>
      </c>
      <c r="F8694" t="s">
        <v>12</v>
      </c>
    </row>
    <row r="8695" spans="1:6" x14ac:dyDescent="0.15">
      <c r="A8695" t="s">
        <v>4924</v>
      </c>
      <c r="B8695" t="s">
        <v>5047</v>
      </c>
      <c r="C8695">
        <v>423</v>
      </c>
      <c r="D8695">
        <v>0.86199999999999999</v>
      </c>
      <c r="E8695" t="s">
        <v>5048</v>
      </c>
      <c r="F8695" t="s">
        <v>12</v>
      </c>
    </row>
    <row r="8696" spans="1:6" x14ac:dyDescent="0.15">
      <c r="A8696" t="s">
        <v>4924</v>
      </c>
      <c r="B8696" t="s">
        <v>4523</v>
      </c>
      <c r="C8696">
        <v>475</v>
      </c>
      <c r="D8696">
        <v>0.84899999999999998</v>
      </c>
      <c r="E8696" t="s">
        <v>4524</v>
      </c>
      <c r="F8696" t="s">
        <v>12</v>
      </c>
    </row>
    <row r="8697" spans="1:6" x14ac:dyDescent="0.15">
      <c r="A8697" t="s">
        <v>4924</v>
      </c>
      <c r="B8697" t="s">
        <v>5049</v>
      </c>
      <c r="C8697">
        <v>1176</v>
      </c>
      <c r="D8697">
        <v>0.81599999999999995</v>
      </c>
      <c r="E8697" t="s">
        <v>5050</v>
      </c>
      <c r="F8697" t="s">
        <v>12</v>
      </c>
    </row>
    <row r="8698" spans="1:6" x14ac:dyDescent="0.15">
      <c r="A8698" t="s">
        <v>4924</v>
      </c>
      <c r="B8698" t="s">
        <v>5051</v>
      </c>
      <c r="C8698">
        <v>1229</v>
      </c>
      <c r="D8698">
        <v>0.81399999999999995</v>
      </c>
      <c r="E8698" t="s">
        <v>5052</v>
      </c>
      <c r="F8698" t="s">
        <v>12</v>
      </c>
    </row>
    <row r="8699" spans="1:6" x14ac:dyDescent="0.15">
      <c r="A8699" t="s">
        <v>4924</v>
      </c>
      <c r="B8699" t="s">
        <v>5053</v>
      </c>
      <c r="C8699">
        <v>2378</v>
      </c>
      <c r="D8699">
        <v>0.76700000000000002</v>
      </c>
      <c r="E8699" t="s">
        <v>5054</v>
      </c>
      <c r="F8699" t="s">
        <v>12</v>
      </c>
    </row>
    <row r="8700" spans="1:6" x14ac:dyDescent="0.15">
      <c r="A8700" t="s">
        <v>4924</v>
      </c>
      <c r="B8700" t="s">
        <v>4537</v>
      </c>
      <c r="C8700">
        <v>393</v>
      </c>
      <c r="D8700">
        <v>0.74099999999999999</v>
      </c>
      <c r="E8700" t="s">
        <v>4538</v>
      </c>
      <c r="F8700" t="s">
        <v>12</v>
      </c>
    </row>
    <row r="8701" spans="1:6" x14ac:dyDescent="0.15">
      <c r="A8701" t="s">
        <v>4924</v>
      </c>
      <c r="B8701" t="s">
        <v>5055</v>
      </c>
      <c r="C8701">
        <v>1043</v>
      </c>
      <c r="D8701">
        <v>0.70499999999999996</v>
      </c>
      <c r="E8701" t="s">
        <v>5056</v>
      </c>
      <c r="F8701" t="s">
        <v>12</v>
      </c>
    </row>
    <row r="8702" spans="1:6" x14ac:dyDescent="0.15">
      <c r="A8702" t="s">
        <v>4924</v>
      </c>
      <c r="B8702" t="s">
        <v>5057</v>
      </c>
      <c r="C8702">
        <v>502</v>
      </c>
      <c r="D8702">
        <v>0.625</v>
      </c>
      <c r="E8702" t="s">
        <v>5058</v>
      </c>
      <c r="F8702" t="s">
        <v>12</v>
      </c>
    </row>
    <row r="8703" spans="1:6" x14ac:dyDescent="0.15">
      <c r="A8703" t="s">
        <v>4924</v>
      </c>
      <c r="B8703" t="s">
        <v>5059</v>
      </c>
      <c r="C8703">
        <v>413</v>
      </c>
      <c r="D8703">
        <v>0.59599999999999997</v>
      </c>
      <c r="E8703" t="s">
        <v>5060</v>
      </c>
      <c r="F8703" t="s">
        <v>12</v>
      </c>
    </row>
    <row r="8704" spans="1:6" x14ac:dyDescent="0.15">
      <c r="A8704" t="s">
        <v>4924</v>
      </c>
      <c r="B8704" t="s">
        <v>5061</v>
      </c>
      <c r="C8704">
        <v>422</v>
      </c>
      <c r="D8704">
        <v>0.48599999999999999</v>
      </c>
      <c r="E8704" t="s">
        <v>5062</v>
      </c>
      <c r="F8704" t="s">
        <v>12</v>
      </c>
    </row>
    <row r="8705" spans="1:6" x14ac:dyDescent="0.15">
      <c r="A8705" t="s">
        <v>5063</v>
      </c>
      <c r="B8705" t="s">
        <v>5102</v>
      </c>
      <c r="C8705">
        <v>2000</v>
      </c>
      <c r="D8705">
        <v>1.4510000000000001</v>
      </c>
      <c r="E8705" t="s">
        <v>5103</v>
      </c>
      <c r="F8705" t="s">
        <v>12</v>
      </c>
    </row>
    <row r="8706" spans="1:6" x14ac:dyDescent="0.15">
      <c r="A8706" t="s">
        <v>5063</v>
      </c>
      <c r="B8706" t="s">
        <v>5104</v>
      </c>
      <c r="C8706">
        <v>1786</v>
      </c>
      <c r="D8706">
        <v>1.421</v>
      </c>
      <c r="E8706" t="s">
        <v>5105</v>
      </c>
      <c r="F8706" t="s">
        <v>12</v>
      </c>
    </row>
    <row r="8707" spans="1:6" x14ac:dyDescent="0.15">
      <c r="A8707" t="s">
        <v>5063</v>
      </c>
      <c r="B8707" t="s">
        <v>5106</v>
      </c>
      <c r="C8707">
        <v>2140</v>
      </c>
      <c r="D8707">
        <v>1.415</v>
      </c>
      <c r="E8707" t="s">
        <v>5107</v>
      </c>
      <c r="F8707" t="s">
        <v>12</v>
      </c>
    </row>
    <row r="8708" spans="1:6" x14ac:dyDescent="0.15">
      <c r="A8708" t="s">
        <v>5063</v>
      </c>
      <c r="B8708" t="s">
        <v>5029</v>
      </c>
      <c r="C8708">
        <v>3744</v>
      </c>
      <c r="D8708">
        <v>1.409</v>
      </c>
      <c r="E8708" t="s">
        <v>5030</v>
      </c>
      <c r="F8708" t="s">
        <v>12</v>
      </c>
    </row>
    <row r="8709" spans="1:6" x14ac:dyDescent="0.15">
      <c r="A8709" t="s">
        <v>5063</v>
      </c>
      <c r="B8709" t="s">
        <v>4648</v>
      </c>
      <c r="C8709">
        <v>1426</v>
      </c>
      <c r="D8709">
        <v>1.3680000000000001</v>
      </c>
      <c r="E8709" t="s">
        <v>4649</v>
      </c>
      <c r="F8709" t="s">
        <v>12</v>
      </c>
    </row>
    <row r="8710" spans="1:6" x14ac:dyDescent="0.15">
      <c r="A8710" t="s">
        <v>5063</v>
      </c>
      <c r="B8710" t="s">
        <v>4856</v>
      </c>
      <c r="C8710">
        <v>1935</v>
      </c>
      <c r="D8710">
        <v>1.3660000000000001</v>
      </c>
      <c r="E8710" t="s">
        <v>4857</v>
      </c>
      <c r="F8710" t="s">
        <v>12</v>
      </c>
    </row>
    <row r="8711" spans="1:6" x14ac:dyDescent="0.15">
      <c r="A8711" t="s">
        <v>5063</v>
      </c>
      <c r="B8711" t="s">
        <v>5108</v>
      </c>
      <c r="C8711">
        <v>2012</v>
      </c>
      <c r="D8711">
        <v>1.3360000000000001</v>
      </c>
      <c r="E8711" t="s">
        <v>5109</v>
      </c>
      <c r="F8711" t="s">
        <v>12</v>
      </c>
    </row>
    <row r="8712" spans="1:6" x14ac:dyDescent="0.15">
      <c r="A8712" t="s">
        <v>5063</v>
      </c>
      <c r="B8712" t="s">
        <v>4650</v>
      </c>
      <c r="C8712">
        <v>465</v>
      </c>
      <c r="D8712">
        <v>1.3220000000000001</v>
      </c>
      <c r="E8712" t="s">
        <v>4651</v>
      </c>
      <c r="F8712" t="s">
        <v>12</v>
      </c>
    </row>
    <row r="8713" spans="1:6" x14ac:dyDescent="0.15">
      <c r="A8713" t="s">
        <v>5063</v>
      </c>
      <c r="B8713" t="s">
        <v>5110</v>
      </c>
      <c r="C8713">
        <v>457</v>
      </c>
      <c r="D8713">
        <v>1.3049999999999999</v>
      </c>
      <c r="E8713" t="s">
        <v>5111</v>
      </c>
      <c r="F8713" t="s">
        <v>12</v>
      </c>
    </row>
    <row r="8714" spans="1:6" x14ac:dyDescent="0.15">
      <c r="A8714" t="s">
        <v>5063</v>
      </c>
      <c r="B8714" t="s">
        <v>5112</v>
      </c>
      <c r="C8714">
        <v>2308</v>
      </c>
      <c r="D8714">
        <v>1.302</v>
      </c>
      <c r="E8714" t="s">
        <v>5113</v>
      </c>
      <c r="F8714" t="s">
        <v>12</v>
      </c>
    </row>
    <row r="8715" spans="1:6" x14ac:dyDescent="0.15">
      <c r="A8715" t="s">
        <v>5063</v>
      </c>
      <c r="B8715" t="s">
        <v>4577</v>
      </c>
      <c r="C8715">
        <v>347</v>
      </c>
      <c r="D8715">
        <v>1.2969999999999999</v>
      </c>
      <c r="E8715" t="s">
        <v>4578</v>
      </c>
      <c r="F8715" t="s">
        <v>12</v>
      </c>
    </row>
    <row r="8716" spans="1:6" x14ac:dyDescent="0.15">
      <c r="A8716" t="s">
        <v>5063</v>
      </c>
      <c r="B8716" t="s">
        <v>5114</v>
      </c>
      <c r="C8716">
        <v>588</v>
      </c>
      <c r="D8716">
        <v>1.2889999999999999</v>
      </c>
      <c r="E8716" t="s">
        <v>5115</v>
      </c>
      <c r="F8716" t="s">
        <v>12</v>
      </c>
    </row>
    <row r="8717" spans="1:6" x14ac:dyDescent="0.15">
      <c r="A8717" t="s">
        <v>5063</v>
      </c>
      <c r="B8717" t="s">
        <v>5116</v>
      </c>
      <c r="C8717">
        <v>547</v>
      </c>
      <c r="D8717">
        <v>1.27</v>
      </c>
      <c r="E8717" t="s">
        <v>5117</v>
      </c>
      <c r="F8717" t="s">
        <v>12</v>
      </c>
    </row>
    <row r="8718" spans="1:6" x14ac:dyDescent="0.15">
      <c r="A8718" t="s">
        <v>5063</v>
      </c>
      <c r="B8718" t="s">
        <v>5118</v>
      </c>
      <c r="C8718">
        <v>1791</v>
      </c>
      <c r="D8718">
        <v>1.204</v>
      </c>
      <c r="E8718" t="s">
        <v>5119</v>
      </c>
      <c r="F8718" t="s">
        <v>12</v>
      </c>
    </row>
    <row r="8719" spans="1:6" x14ac:dyDescent="0.15">
      <c r="A8719" t="s">
        <v>5063</v>
      </c>
      <c r="B8719" t="s">
        <v>4654</v>
      </c>
      <c r="C8719">
        <v>1082</v>
      </c>
      <c r="D8719">
        <v>1.1850000000000001</v>
      </c>
      <c r="E8719" t="s">
        <v>4655</v>
      </c>
      <c r="F8719" t="s">
        <v>12</v>
      </c>
    </row>
    <row r="8720" spans="1:6" x14ac:dyDescent="0.15">
      <c r="A8720" t="s">
        <v>5063</v>
      </c>
      <c r="B8720" t="s">
        <v>5120</v>
      </c>
      <c r="C8720">
        <v>591</v>
      </c>
      <c r="D8720">
        <v>1.171</v>
      </c>
      <c r="E8720" t="s">
        <v>5121</v>
      </c>
      <c r="F8720" t="s">
        <v>12</v>
      </c>
    </row>
    <row r="8721" spans="1:6" x14ac:dyDescent="0.15">
      <c r="A8721" t="s">
        <v>5063</v>
      </c>
      <c r="B8721" t="s">
        <v>5122</v>
      </c>
      <c r="C8721">
        <v>2576</v>
      </c>
      <c r="D8721">
        <v>1.167</v>
      </c>
      <c r="E8721" t="s">
        <v>5123</v>
      </c>
      <c r="F8721" t="s">
        <v>12</v>
      </c>
    </row>
    <row r="8722" spans="1:6" x14ac:dyDescent="0.15">
      <c r="A8722" t="s">
        <v>5063</v>
      </c>
      <c r="B8722" t="s">
        <v>4658</v>
      </c>
      <c r="C8722">
        <v>855</v>
      </c>
      <c r="D8722">
        <v>1.159</v>
      </c>
      <c r="E8722" t="s">
        <v>4659</v>
      </c>
      <c r="F8722" t="s">
        <v>12</v>
      </c>
    </row>
    <row r="8723" spans="1:6" x14ac:dyDescent="0.15">
      <c r="A8723" t="s">
        <v>5063</v>
      </c>
      <c r="B8723" t="s">
        <v>5124</v>
      </c>
      <c r="C8723">
        <v>563</v>
      </c>
      <c r="D8723">
        <v>1.1499999999999999</v>
      </c>
      <c r="E8723" t="s">
        <v>5125</v>
      </c>
      <c r="F8723" t="s">
        <v>12</v>
      </c>
    </row>
    <row r="8724" spans="1:6" x14ac:dyDescent="0.15">
      <c r="A8724" t="s">
        <v>5063</v>
      </c>
      <c r="B8724" t="s">
        <v>4664</v>
      </c>
      <c r="C8724">
        <v>436</v>
      </c>
      <c r="D8724">
        <v>1.135</v>
      </c>
      <c r="E8724" t="s">
        <v>4665</v>
      </c>
      <c r="F8724" t="s">
        <v>12</v>
      </c>
    </row>
    <row r="8725" spans="1:6" x14ac:dyDescent="0.15">
      <c r="A8725" t="s">
        <v>5063</v>
      </c>
      <c r="B8725" t="s">
        <v>4870</v>
      </c>
      <c r="C8725">
        <v>601</v>
      </c>
      <c r="D8725">
        <v>1.129</v>
      </c>
      <c r="E8725" t="s">
        <v>4871</v>
      </c>
      <c r="F8725" t="s">
        <v>12</v>
      </c>
    </row>
    <row r="8726" spans="1:6" x14ac:dyDescent="0.15">
      <c r="A8726" t="s">
        <v>5063</v>
      </c>
      <c r="B8726" t="s">
        <v>5126</v>
      </c>
      <c r="C8726">
        <v>625</v>
      </c>
      <c r="D8726">
        <v>1.1220000000000001</v>
      </c>
      <c r="E8726" t="s">
        <v>5127</v>
      </c>
      <c r="F8726" t="s">
        <v>12</v>
      </c>
    </row>
    <row r="8727" spans="1:6" x14ac:dyDescent="0.15">
      <c r="A8727" t="s">
        <v>5063</v>
      </c>
      <c r="B8727" t="s">
        <v>5128</v>
      </c>
      <c r="C8727">
        <v>455</v>
      </c>
      <c r="D8727">
        <v>1.111</v>
      </c>
      <c r="E8727" t="s">
        <v>5129</v>
      </c>
      <c r="F8727" t="s">
        <v>12</v>
      </c>
    </row>
    <row r="8728" spans="1:6" x14ac:dyDescent="0.15">
      <c r="A8728" t="s">
        <v>5063</v>
      </c>
      <c r="B8728" t="s">
        <v>5130</v>
      </c>
      <c r="C8728">
        <v>1502</v>
      </c>
      <c r="D8728">
        <v>1.0880000000000001</v>
      </c>
      <c r="E8728" t="s">
        <v>5131</v>
      </c>
      <c r="F8728" t="s">
        <v>12</v>
      </c>
    </row>
    <row r="8729" spans="1:6" x14ac:dyDescent="0.15">
      <c r="A8729" t="s">
        <v>5063</v>
      </c>
      <c r="B8729" t="s">
        <v>4511</v>
      </c>
      <c r="C8729">
        <v>565</v>
      </c>
      <c r="D8729">
        <v>1.056</v>
      </c>
      <c r="E8729" t="s">
        <v>4512</v>
      </c>
      <c r="F8729" t="s">
        <v>12</v>
      </c>
    </row>
    <row r="8730" spans="1:6" x14ac:dyDescent="0.15">
      <c r="A8730" t="s">
        <v>5063</v>
      </c>
      <c r="B8730" t="s">
        <v>5132</v>
      </c>
      <c r="C8730">
        <v>671</v>
      </c>
      <c r="D8730">
        <v>1.0449999999999999</v>
      </c>
      <c r="E8730" t="s">
        <v>5133</v>
      </c>
      <c r="F8730" t="s">
        <v>12</v>
      </c>
    </row>
    <row r="8731" spans="1:6" x14ac:dyDescent="0.15">
      <c r="A8731" t="s">
        <v>5063</v>
      </c>
      <c r="B8731" t="s">
        <v>4880</v>
      </c>
      <c r="C8731">
        <v>419</v>
      </c>
      <c r="D8731">
        <v>1.0329999999999999</v>
      </c>
      <c r="E8731" t="s">
        <v>4881</v>
      </c>
      <c r="F8731" t="s">
        <v>12</v>
      </c>
    </row>
    <row r="8732" spans="1:6" x14ac:dyDescent="0.15">
      <c r="A8732" t="s">
        <v>5063</v>
      </c>
      <c r="B8732" t="s">
        <v>5134</v>
      </c>
      <c r="C8732">
        <v>1597</v>
      </c>
      <c r="D8732">
        <v>1.008</v>
      </c>
      <c r="E8732" t="s">
        <v>5135</v>
      </c>
      <c r="F8732" t="s">
        <v>12</v>
      </c>
    </row>
    <row r="8733" spans="1:6" x14ac:dyDescent="0.15">
      <c r="A8733" t="s">
        <v>5063</v>
      </c>
      <c r="B8733" t="s">
        <v>4670</v>
      </c>
      <c r="C8733">
        <v>3663</v>
      </c>
      <c r="D8733">
        <v>0.98</v>
      </c>
      <c r="E8733" t="s">
        <v>4671</v>
      </c>
      <c r="F8733" t="s">
        <v>12</v>
      </c>
    </row>
    <row r="8734" spans="1:6" x14ac:dyDescent="0.15">
      <c r="A8734" t="s">
        <v>5063</v>
      </c>
      <c r="B8734" t="s">
        <v>5136</v>
      </c>
      <c r="C8734">
        <v>235</v>
      </c>
      <c r="D8734">
        <v>0.96799999999999997</v>
      </c>
      <c r="E8734" t="s">
        <v>5137</v>
      </c>
      <c r="F8734" t="s">
        <v>12</v>
      </c>
    </row>
    <row r="8735" spans="1:6" x14ac:dyDescent="0.15">
      <c r="A8735" t="s">
        <v>5063</v>
      </c>
      <c r="B8735" t="s">
        <v>4672</v>
      </c>
      <c r="C8735">
        <v>591</v>
      </c>
      <c r="D8735">
        <v>0.94199999999999995</v>
      </c>
      <c r="E8735" t="s">
        <v>4673</v>
      </c>
      <c r="F8735" t="s">
        <v>12</v>
      </c>
    </row>
    <row r="8736" spans="1:6" x14ac:dyDescent="0.15">
      <c r="A8736" t="s">
        <v>5063</v>
      </c>
      <c r="B8736" t="s">
        <v>5138</v>
      </c>
      <c r="C8736">
        <v>1065</v>
      </c>
      <c r="D8736">
        <v>0.91</v>
      </c>
      <c r="E8736" t="s">
        <v>5139</v>
      </c>
      <c r="F8736" t="s">
        <v>12</v>
      </c>
    </row>
    <row r="8737" spans="1:6" x14ac:dyDescent="0.15">
      <c r="A8737" t="s">
        <v>5063</v>
      </c>
      <c r="B8737" t="s">
        <v>5140</v>
      </c>
      <c r="C8737">
        <v>2213</v>
      </c>
      <c r="D8737">
        <v>0.88200000000000001</v>
      </c>
      <c r="E8737" t="s">
        <v>5141</v>
      </c>
      <c r="F8737" t="s">
        <v>12</v>
      </c>
    </row>
    <row r="8738" spans="1:6" x14ac:dyDescent="0.15">
      <c r="A8738" t="s">
        <v>5063</v>
      </c>
      <c r="B8738" t="s">
        <v>5142</v>
      </c>
      <c r="C8738">
        <v>117</v>
      </c>
      <c r="D8738">
        <v>0.85399999999999998</v>
      </c>
      <c r="E8738" t="s">
        <v>5143</v>
      </c>
      <c r="F8738" t="s">
        <v>12</v>
      </c>
    </row>
    <row r="8739" spans="1:6" x14ac:dyDescent="0.15">
      <c r="A8739" t="s">
        <v>5063</v>
      </c>
      <c r="B8739" t="s">
        <v>5144</v>
      </c>
      <c r="C8739">
        <v>378</v>
      </c>
      <c r="D8739">
        <v>0.83699999999999997</v>
      </c>
      <c r="E8739" t="s">
        <v>5145</v>
      </c>
      <c r="F8739" t="s">
        <v>12</v>
      </c>
    </row>
    <row r="8740" spans="1:6" x14ac:dyDescent="0.15">
      <c r="A8740" t="s">
        <v>5063</v>
      </c>
      <c r="B8740" t="s">
        <v>4894</v>
      </c>
      <c r="C8740">
        <v>186</v>
      </c>
      <c r="D8740">
        <v>0.83299999999999996</v>
      </c>
      <c r="E8740" t="s">
        <v>4895</v>
      </c>
      <c r="F8740" t="s">
        <v>12</v>
      </c>
    </row>
    <row r="8741" spans="1:6" x14ac:dyDescent="0.15">
      <c r="A8741" t="s">
        <v>5063</v>
      </c>
      <c r="B8741" t="s">
        <v>5146</v>
      </c>
      <c r="C8741">
        <v>1198</v>
      </c>
      <c r="D8741">
        <v>0.8</v>
      </c>
      <c r="E8741" t="s">
        <v>5147</v>
      </c>
      <c r="F8741" t="s">
        <v>12</v>
      </c>
    </row>
    <row r="8742" spans="1:6" x14ac:dyDescent="0.15">
      <c r="A8742" t="s">
        <v>5063</v>
      </c>
      <c r="B8742" t="s">
        <v>4684</v>
      </c>
      <c r="C8742">
        <v>3383</v>
      </c>
      <c r="D8742">
        <v>0.79</v>
      </c>
      <c r="E8742" t="s">
        <v>4685</v>
      </c>
      <c r="F8742" t="s">
        <v>12</v>
      </c>
    </row>
    <row r="8743" spans="1:6" x14ac:dyDescent="0.15">
      <c r="A8743" t="s">
        <v>5063</v>
      </c>
      <c r="B8743" t="s">
        <v>5148</v>
      </c>
      <c r="C8743">
        <v>394</v>
      </c>
      <c r="D8743">
        <v>0.78400000000000003</v>
      </c>
      <c r="E8743" t="s">
        <v>5149</v>
      </c>
      <c r="F8743" t="s">
        <v>12</v>
      </c>
    </row>
    <row r="8744" spans="1:6" x14ac:dyDescent="0.15">
      <c r="A8744" t="s">
        <v>5063</v>
      </c>
      <c r="B8744" t="s">
        <v>5150</v>
      </c>
      <c r="C8744">
        <v>210</v>
      </c>
      <c r="D8744">
        <v>0.75</v>
      </c>
      <c r="E8744" t="s">
        <v>5151</v>
      </c>
      <c r="F8744" t="s">
        <v>12</v>
      </c>
    </row>
    <row r="8745" spans="1:6" x14ac:dyDescent="0.15">
      <c r="A8745" t="s">
        <v>5063</v>
      </c>
      <c r="B8745" t="s">
        <v>5152</v>
      </c>
      <c r="C8745">
        <v>806</v>
      </c>
      <c r="D8745">
        <v>0.72699999999999998</v>
      </c>
      <c r="E8745" t="s">
        <v>5153</v>
      </c>
      <c r="F8745" t="s">
        <v>12</v>
      </c>
    </row>
    <row r="8746" spans="1:6" x14ac:dyDescent="0.15">
      <c r="A8746" t="s">
        <v>5063</v>
      </c>
      <c r="B8746" t="s">
        <v>5154</v>
      </c>
      <c r="C8746">
        <v>301</v>
      </c>
      <c r="D8746">
        <v>0.69499999999999995</v>
      </c>
      <c r="E8746" t="s">
        <v>5155</v>
      </c>
      <c r="F8746" t="s">
        <v>12</v>
      </c>
    </row>
    <row r="8747" spans="1:6" x14ac:dyDescent="0.15">
      <c r="A8747" t="s">
        <v>5063</v>
      </c>
      <c r="B8747" t="s">
        <v>4543</v>
      </c>
      <c r="C8747">
        <v>425</v>
      </c>
      <c r="D8747">
        <v>0.64400000000000002</v>
      </c>
      <c r="E8747" t="s">
        <v>4544</v>
      </c>
      <c r="F8747" t="s">
        <v>12</v>
      </c>
    </row>
    <row r="8748" spans="1:6" x14ac:dyDescent="0.15">
      <c r="A8748" t="s">
        <v>5063</v>
      </c>
      <c r="B8748" t="s">
        <v>5156</v>
      </c>
      <c r="C8748">
        <v>510</v>
      </c>
      <c r="D8748">
        <v>0.64400000000000002</v>
      </c>
      <c r="E8748" t="s">
        <v>5157</v>
      </c>
      <c r="F8748" t="s">
        <v>12</v>
      </c>
    </row>
    <row r="8749" spans="1:6" x14ac:dyDescent="0.15">
      <c r="A8749" t="s">
        <v>5063</v>
      </c>
      <c r="B8749" t="s">
        <v>4906</v>
      </c>
      <c r="C8749">
        <v>400</v>
      </c>
      <c r="D8749">
        <v>0.62</v>
      </c>
      <c r="E8749" t="s">
        <v>4907</v>
      </c>
      <c r="F8749" t="s">
        <v>12</v>
      </c>
    </row>
    <row r="8750" spans="1:6" x14ac:dyDescent="0.15">
      <c r="A8750" t="s">
        <v>5063</v>
      </c>
      <c r="B8750" t="s">
        <v>4583</v>
      </c>
      <c r="C8750">
        <v>2104</v>
      </c>
      <c r="D8750">
        <v>0.57899999999999996</v>
      </c>
      <c r="E8750" t="s">
        <v>4584</v>
      </c>
      <c r="F8750" t="s">
        <v>12</v>
      </c>
    </row>
    <row r="8751" spans="1:6" x14ac:dyDescent="0.15">
      <c r="A8751" t="s">
        <v>5063</v>
      </c>
      <c r="B8751" t="s">
        <v>4910</v>
      </c>
      <c r="C8751">
        <v>176</v>
      </c>
      <c r="D8751">
        <v>0.57699999999999996</v>
      </c>
      <c r="E8751" t="s">
        <v>4911</v>
      </c>
      <c r="F8751" t="s">
        <v>12</v>
      </c>
    </row>
    <row r="8752" spans="1:6" x14ac:dyDescent="0.15">
      <c r="A8752" t="s">
        <v>5063</v>
      </c>
      <c r="B8752" t="s">
        <v>4912</v>
      </c>
      <c r="C8752">
        <v>1818</v>
      </c>
      <c r="D8752">
        <v>0.57599999999999996</v>
      </c>
      <c r="E8752" t="s">
        <v>4913</v>
      </c>
      <c r="F8752" t="s">
        <v>12</v>
      </c>
    </row>
    <row r="8753" spans="1:6" x14ac:dyDescent="0.15">
      <c r="A8753" t="s">
        <v>5063</v>
      </c>
      <c r="B8753" t="s">
        <v>4686</v>
      </c>
      <c r="C8753">
        <v>160</v>
      </c>
      <c r="D8753">
        <v>0.55600000000000005</v>
      </c>
      <c r="E8753" t="s">
        <v>4687</v>
      </c>
      <c r="F8753" t="s">
        <v>12</v>
      </c>
    </row>
    <row r="8754" spans="1:6" x14ac:dyDescent="0.15">
      <c r="A8754" t="s">
        <v>5063</v>
      </c>
      <c r="B8754" t="s">
        <v>5158</v>
      </c>
      <c r="C8754">
        <v>396</v>
      </c>
      <c r="D8754">
        <v>0.52300000000000002</v>
      </c>
      <c r="E8754" t="s">
        <v>5159</v>
      </c>
      <c r="F8754" t="s">
        <v>12</v>
      </c>
    </row>
    <row r="8755" spans="1:6" x14ac:dyDescent="0.15">
      <c r="A8755" t="s">
        <v>5063</v>
      </c>
      <c r="B8755" t="s">
        <v>5160</v>
      </c>
      <c r="C8755">
        <v>117</v>
      </c>
      <c r="D8755">
        <v>0.5</v>
      </c>
      <c r="E8755" t="s">
        <v>5161</v>
      </c>
      <c r="F8755" t="s">
        <v>12</v>
      </c>
    </row>
    <row r="8756" spans="1:6" x14ac:dyDescent="0.15">
      <c r="A8756" t="s">
        <v>5063</v>
      </c>
      <c r="B8756" t="s">
        <v>4918</v>
      </c>
      <c r="C8756">
        <v>118</v>
      </c>
      <c r="D8756">
        <v>0.44700000000000001</v>
      </c>
      <c r="E8756" t="s">
        <v>4919</v>
      </c>
      <c r="F8756" t="s">
        <v>12</v>
      </c>
    </row>
    <row r="8757" spans="1:6" x14ac:dyDescent="0.15">
      <c r="A8757" t="s">
        <v>5063</v>
      </c>
      <c r="B8757" t="s">
        <v>5162</v>
      </c>
      <c r="C8757">
        <v>374</v>
      </c>
      <c r="D8757">
        <v>0.35499999999999998</v>
      </c>
      <c r="E8757" t="s">
        <v>5163</v>
      </c>
      <c r="F8757" t="s">
        <v>12</v>
      </c>
    </row>
    <row r="8758" spans="1:6" x14ac:dyDescent="0.15">
      <c r="A8758" t="s">
        <v>5063</v>
      </c>
      <c r="B8758" t="s">
        <v>4561</v>
      </c>
      <c r="C8758">
        <v>22</v>
      </c>
      <c r="E8758" t="s">
        <v>4562</v>
      </c>
      <c r="F8758" t="s">
        <v>12</v>
      </c>
    </row>
    <row r="8759" spans="1:6" x14ac:dyDescent="0.15">
      <c r="A8759" t="s">
        <v>5164</v>
      </c>
      <c r="B8759" t="s">
        <v>4495</v>
      </c>
      <c r="C8759">
        <v>778</v>
      </c>
      <c r="D8759">
        <v>1.33</v>
      </c>
      <c r="E8759" t="s">
        <v>4496</v>
      </c>
      <c r="F8759" t="s">
        <v>12</v>
      </c>
    </row>
    <row r="8760" spans="1:6" x14ac:dyDescent="0.15">
      <c r="A8760" t="s">
        <v>5164</v>
      </c>
      <c r="B8760" t="s">
        <v>5195</v>
      </c>
      <c r="C8760">
        <v>696</v>
      </c>
      <c r="D8760">
        <v>1.3260000000000001</v>
      </c>
      <c r="E8760" t="s">
        <v>5196</v>
      </c>
      <c r="F8760" t="s">
        <v>12</v>
      </c>
    </row>
    <row r="8761" spans="1:6" x14ac:dyDescent="0.15">
      <c r="A8761" t="s">
        <v>5164</v>
      </c>
      <c r="B8761" t="s">
        <v>5197</v>
      </c>
      <c r="C8761">
        <v>1813</v>
      </c>
      <c r="D8761">
        <v>1.2809999999999999</v>
      </c>
      <c r="E8761" t="s">
        <v>5198</v>
      </c>
      <c r="F8761" t="s">
        <v>12</v>
      </c>
    </row>
    <row r="8762" spans="1:6" x14ac:dyDescent="0.15">
      <c r="A8762" t="s">
        <v>5164</v>
      </c>
      <c r="B8762" t="s">
        <v>5199</v>
      </c>
      <c r="C8762">
        <v>610</v>
      </c>
      <c r="D8762">
        <v>1.258</v>
      </c>
      <c r="E8762" t="s">
        <v>5200</v>
      </c>
      <c r="F8762" t="s">
        <v>12</v>
      </c>
    </row>
    <row r="8763" spans="1:6" x14ac:dyDescent="0.15">
      <c r="A8763" t="s">
        <v>5164</v>
      </c>
      <c r="B8763" t="s">
        <v>5201</v>
      </c>
      <c r="C8763">
        <v>1284</v>
      </c>
      <c r="D8763">
        <v>1.2370000000000001</v>
      </c>
      <c r="E8763" t="s">
        <v>5202</v>
      </c>
      <c r="F8763" t="s">
        <v>12</v>
      </c>
    </row>
    <row r="8764" spans="1:6" x14ac:dyDescent="0.15">
      <c r="A8764" t="s">
        <v>5164</v>
      </c>
      <c r="B8764" t="s">
        <v>5203</v>
      </c>
      <c r="C8764">
        <v>1869</v>
      </c>
      <c r="D8764">
        <v>1.224</v>
      </c>
      <c r="E8764" t="s">
        <v>5204</v>
      </c>
      <c r="F8764" t="s">
        <v>12</v>
      </c>
    </row>
    <row r="8765" spans="1:6" x14ac:dyDescent="0.15">
      <c r="A8765" t="s">
        <v>5164</v>
      </c>
      <c r="B8765" t="s">
        <v>5122</v>
      </c>
      <c r="C8765">
        <v>2576</v>
      </c>
      <c r="D8765">
        <v>1.167</v>
      </c>
      <c r="E8765" t="s">
        <v>5123</v>
      </c>
      <c r="F8765" t="s">
        <v>12</v>
      </c>
    </row>
    <row r="8766" spans="1:6" x14ac:dyDescent="0.15">
      <c r="A8766" t="s">
        <v>5164</v>
      </c>
      <c r="B8766" t="s">
        <v>4656</v>
      </c>
      <c r="C8766">
        <v>690</v>
      </c>
      <c r="D8766">
        <v>1.1659999999999999</v>
      </c>
      <c r="E8766" t="s">
        <v>4657</v>
      </c>
      <c r="F8766" t="s">
        <v>12</v>
      </c>
    </row>
    <row r="8767" spans="1:6" x14ac:dyDescent="0.15">
      <c r="A8767" t="s">
        <v>5164</v>
      </c>
      <c r="B8767" t="s">
        <v>4868</v>
      </c>
      <c r="C8767">
        <v>322</v>
      </c>
      <c r="D8767">
        <v>1.147</v>
      </c>
      <c r="E8767" t="s">
        <v>4869</v>
      </c>
      <c r="F8767" t="s">
        <v>12</v>
      </c>
    </row>
    <row r="8768" spans="1:6" x14ac:dyDescent="0.15">
      <c r="A8768" t="s">
        <v>5164</v>
      </c>
      <c r="B8768" t="s">
        <v>4870</v>
      </c>
      <c r="C8768">
        <v>601</v>
      </c>
      <c r="D8768">
        <v>1.129</v>
      </c>
      <c r="E8768" t="s">
        <v>4871</v>
      </c>
      <c r="F8768" t="s">
        <v>12</v>
      </c>
    </row>
    <row r="8769" spans="1:6" x14ac:dyDescent="0.15">
      <c r="A8769" t="s">
        <v>5164</v>
      </c>
      <c r="B8769" t="s">
        <v>4666</v>
      </c>
      <c r="C8769">
        <v>4304</v>
      </c>
      <c r="D8769">
        <v>1.129</v>
      </c>
      <c r="E8769" t="s">
        <v>4667</v>
      </c>
      <c r="F8769" t="s">
        <v>12</v>
      </c>
    </row>
    <row r="8770" spans="1:6" x14ac:dyDescent="0.15">
      <c r="A8770" t="s">
        <v>5164</v>
      </c>
      <c r="B8770" t="s">
        <v>5128</v>
      </c>
      <c r="C8770">
        <v>455</v>
      </c>
      <c r="D8770">
        <v>1.111</v>
      </c>
      <c r="E8770" t="s">
        <v>5129</v>
      </c>
      <c r="F8770" t="s">
        <v>12</v>
      </c>
    </row>
    <row r="8771" spans="1:6" x14ac:dyDescent="0.15">
      <c r="A8771" t="s">
        <v>5164</v>
      </c>
      <c r="B8771" t="s">
        <v>4509</v>
      </c>
      <c r="C8771">
        <v>267</v>
      </c>
      <c r="D8771">
        <v>1.1060000000000001</v>
      </c>
      <c r="E8771" t="s">
        <v>4510</v>
      </c>
      <c r="F8771" t="s">
        <v>12</v>
      </c>
    </row>
    <row r="8772" spans="1:6" x14ac:dyDescent="0.15">
      <c r="A8772" t="s">
        <v>5164</v>
      </c>
      <c r="B8772" t="s">
        <v>5205</v>
      </c>
      <c r="C8772">
        <v>209</v>
      </c>
      <c r="D8772">
        <v>1.099</v>
      </c>
      <c r="E8772" t="s">
        <v>5206</v>
      </c>
      <c r="F8772" t="s">
        <v>12</v>
      </c>
    </row>
    <row r="8773" spans="1:6" x14ac:dyDescent="0.15">
      <c r="A8773" t="s">
        <v>5164</v>
      </c>
      <c r="B8773" t="s">
        <v>4668</v>
      </c>
      <c r="C8773">
        <v>1017</v>
      </c>
      <c r="D8773">
        <v>1.0449999999999999</v>
      </c>
      <c r="E8773" t="s">
        <v>4669</v>
      </c>
      <c r="F8773" t="s">
        <v>12</v>
      </c>
    </row>
    <row r="8774" spans="1:6" x14ac:dyDescent="0.15">
      <c r="A8774" t="s">
        <v>5164</v>
      </c>
      <c r="B8774" t="s">
        <v>5207</v>
      </c>
      <c r="C8774">
        <v>376</v>
      </c>
      <c r="D8774">
        <v>1</v>
      </c>
      <c r="E8774" t="s">
        <v>5208</v>
      </c>
      <c r="F8774" t="s">
        <v>12</v>
      </c>
    </row>
    <row r="8775" spans="1:6" x14ac:dyDescent="0.15">
      <c r="A8775" t="s">
        <v>5164</v>
      </c>
      <c r="B8775" t="s">
        <v>4670</v>
      </c>
      <c r="C8775">
        <v>3663</v>
      </c>
      <c r="D8775">
        <v>0.98</v>
      </c>
      <c r="E8775" t="s">
        <v>4671</v>
      </c>
      <c r="F8775" t="s">
        <v>12</v>
      </c>
    </row>
    <row r="8776" spans="1:6" x14ac:dyDescent="0.15">
      <c r="A8776" t="s">
        <v>5164</v>
      </c>
      <c r="B8776" t="s">
        <v>5209</v>
      </c>
      <c r="C8776">
        <v>1081</v>
      </c>
      <c r="D8776">
        <v>0.97</v>
      </c>
      <c r="E8776" t="s">
        <v>5210</v>
      </c>
      <c r="F8776" t="s">
        <v>12</v>
      </c>
    </row>
    <row r="8777" spans="1:6" x14ac:dyDescent="0.15">
      <c r="A8777" t="s">
        <v>5164</v>
      </c>
      <c r="B8777" t="s">
        <v>4884</v>
      </c>
      <c r="C8777">
        <v>575</v>
      </c>
      <c r="D8777">
        <v>0.94899999999999995</v>
      </c>
      <c r="E8777" t="s">
        <v>4885</v>
      </c>
      <c r="F8777" t="s">
        <v>12</v>
      </c>
    </row>
    <row r="8778" spans="1:6" x14ac:dyDescent="0.15">
      <c r="A8778" t="s">
        <v>5164</v>
      </c>
      <c r="B8778" t="s">
        <v>5138</v>
      </c>
      <c r="C8778">
        <v>1065</v>
      </c>
      <c r="D8778">
        <v>0.91</v>
      </c>
      <c r="E8778" t="s">
        <v>5139</v>
      </c>
      <c r="F8778" t="s">
        <v>12</v>
      </c>
    </row>
    <row r="8779" spans="1:6" x14ac:dyDescent="0.15">
      <c r="A8779" t="s">
        <v>5164</v>
      </c>
      <c r="B8779" t="s">
        <v>5211</v>
      </c>
      <c r="C8779">
        <v>337</v>
      </c>
      <c r="D8779">
        <v>0.879</v>
      </c>
      <c r="E8779" t="s">
        <v>5212</v>
      </c>
      <c r="F8779" t="s">
        <v>12</v>
      </c>
    </row>
    <row r="8780" spans="1:6" x14ac:dyDescent="0.15">
      <c r="A8780" t="s">
        <v>5164</v>
      </c>
      <c r="B8780" t="s">
        <v>5213</v>
      </c>
      <c r="C8780">
        <v>2086</v>
      </c>
      <c r="D8780">
        <v>0.876</v>
      </c>
      <c r="E8780" t="s">
        <v>5214</v>
      </c>
      <c r="F8780" t="s">
        <v>12</v>
      </c>
    </row>
    <row r="8781" spans="1:6" x14ac:dyDescent="0.15">
      <c r="A8781" t="s">
        <v>5164</v>
      </c>
      <c r="B8781" t="s">
        <v>4676</v>
      </c>
      <c r="C8781">
        <v>271</v>
      </c>
      <c r="D8781">
        <v>0.85699999999999998</v>
      </c>
      <c r="E8781" t="s">
        <v>4677</v>
      </c>
      <c r="F8781" t="s">
        <v>12</v>
      </c>
    </row>
    <row r="8782" spans="1:6" x14ac:dyDescent="0.15">
      <c r="A8782" t="s">
        <v>5164</v>
      </c>
      <c r="B8782" t="s">
        <v>5142</v>
      </c>
      <c r="C8782">
        <v>117</v>
      </c>
      <c r="D8782">
        <v>0.85399999999999998</v>
      </c>
      <c r="E8782" t="s">
        <v>5143</v>
      </c>
      <c r="F8782" t="s">
        <v>12</v>
      </c>
    </row>
    <row r="8783" spans="1:6" x14ac:dyDescent="0.15">
      <c r="A8783" t="s">
        <v>5164</v>
      </c>
      <c r="B8783" t="s">
        <v>5215</v>
      </c>
      <c r="C8783">
        <v>1048</v>
      </c>
      <c r="D8783">
        <v>0.83699999999999997</v>
      </c>
      <c r="E8783" t="s">
        <v>5216</v>
      </c>
      <c r="F8783" t="s">
        <v>12</v>
      </c>
    </row>
    <row r="8784" spans="1:6" x14ac:dyDescent="0.15">
      <c r="A8784" t="s">
        <v>5164</v>
      </c>
      <c r="B8784" t="s">
        <v>4678</v>
      </c>
      <c r="C8784">
        <v>290</v>
      </c>
      <c r="D8784">
        <v>0.83299999999999996</v>
      </c>
      <c r="E8784" t="s">
        <v>4679</v>
      </c>
      <c r="F8784" t="s">
        <v>12</v>
      </c>
    </row>
    <row r="8785" spans="1:6" x14ac:dyDescent="0.15">
      <c r="A8785" t="s">
        <v>5164</v>
      </c>
      <c r="B8785" t="s">
        <v>5217</v>
      </c>
      <c r="C8785">
        <v>2061</v>
      </c>
      <c r="D8785">
        <v>0.83</v>
      </c>
      <c r="E8785" t="s">
        <v>5218</v>
      </c>
      <c r="F8785" t="s">
        <v>12</v>
      </c>
    </row>
    <row r="8786" spans="1:6" x14ac:dyDescent="0.15">
      <c r="A8786" t="s">
        <v>5164</v>
      </c>
      <c r="B8786" t="s">
        <v>5219</v>
      </c>
      <c r="C8786">
        <v>641</v>
      </c>
      <c r="D8786">
        <v>0.82199999999999995</v>
      </c>
      <c r="E8786" t="s">
        <v>5220</v>
      </c>
      <c r="F8786" t="s">
        <v>12</v>
      </c>
    </row>
    <row r="8787" spans="1:6" x14ac:dyDescent="0.15">
      <c r="A8787" t="s">
        <v>5164</v>
      </c>
      <c r="B8787" t="s">
        <v>5221</v>
      </c>
      <c r="C8787">
        <v>753</v>
      </c>
      <c r="D8787">
        <v>0.81699999999999995</v>
      </c>
      <c r="E8787" t="s">
        <v>5222</v>
      </c>
      <c r="F8787" t="s">
        <v>12</v>
      </c>
    </row>
    <row r="8788" spans="1:6" x14ac:dyDescent="0.15">
      <c r="A8788" t="s">
        <v>5164</v>
      </c>
      <c r="B8788" t="s">
        <v>4684</v>
      </c>
      <c r="C8788">
        <v>3383</v>
      </c>
      <c r="D8788">
        <v>0.79</v>
      </c>
      <c r="E8788" t="s">
        <v>4685</v>
      </c>
      <c r="F8788" t="s">
        <v>12</v>
      </c>
    </row>
    <row r="8789" spans="1:6" x14ac:dyDescent="0.15">
      <c r="A8789" t="s">
        <v>5164</v>
      </c>
      <c r="B8789" t="s">
        <v>5223</v>
      </c>
      <c r="C8789">
        <v>413</v>
      </c>
      <c r="D8789">
        <v>0.78700000000000003</v>
      </c>
      <c r="E8789" t="s">
        <v>5224</v>
      </c>
      <c r="F8789" t="s">
        <v>12</v>
      </c>
    </row>
    <row r="8790" spans="1:6" x14ac:dyDescent="0.15">
      <c r="A8790" t="s">
        <v>5164</v>
      </c>
      <c r="B8790" t="s">
        <v>5225</v>
      </c>
      <c r="C8790">
        <v>150</v>
      </c>
      <c r="D8790">
        <v>0.77600000000000002</v>
      </c>
      <c r="E8790" t="s">
        <v>5226</v>
      </c>
      <c r="F8790" t="s">
        <v>12</v>
      </c>
    </row>
    <row r="8791" spans="1:6" x14ac:dyDescent="0.15">
      <c r="A8791" t="s">
        <v>5164</v>
      </c>
      <c r="B8791" t="s">
        <v>4535</v>
      </c>
      <c r="C8791">
        <v>148</v>
      </c>
      <c r="D8791">
        <v>0.75</v>
      </c>
      <c r="E8791" t="s">
        <v>4536</v>
      </c>
      <c r="F8791" t="s">
        <v>12</v>
      </c>
    </row>
    <row r="8792" spans="1:6" x14ac:dyDescent="0.15">
      <c r="A8792" t="s">
        <v>5164</v>
      </c>
      <c r="B8792" t="s">
        <v>5227</v>
      </c>
      <c r="C8792">
        <v>2058</v>
      </c>
      <c r="D8792">
        <v>0.74099999999999999</v>
      </c>
      <c r="E8792" t="s">
        <v>5228</v>
      </c>
      <c r="F8792" t="s">
        <v>12</v>
      </c>
    </row>
    <row r="8793" spans="1:6" x14ac:dyDescent="0.15">
      <c r="A8793" t="s">
        <v>5164</v>
      </c>
      <c r="B8793" t="s">
        <v>5229</v>
      </c>
      <c r="C8793">
        <v>144</v>
      </c>
      <c r="D8793">
        <v>0.72499999999999998</v>
      </c>
      <c r="E8793" t="s">
        <v>5230</v>
      </c>
      <c r="F8793" t="s">
        <v>12</v>
      </c>
    </row>
    <row r="8794" spans="1:6" x14ac:dyDescent="0.15">
      <c r="A8794" t="s">
        <v>5164</v>
      </c>
      <c r="B8794" t="s">
        <v>5231</v>
      </c>
      <c r="C8794">
        <v>7926</v>
      </c>
      <c r="D8794">
        <v>0.71799999999999997</v>
      </c>
      <c r="E8794" t="s">
        <v>5232</v>
      </c>
      <c r="F8794" t="s">
        <v>12</v>
      </c>
    </row>
    <row r="8795" spans="1:6" x14ac:dyDescent="0.15">
      <c r="A8795" t="s">
        <v>5164</v>
      </c>
      <c r="B8795" t="s">
        <v>4539</v>
      </c>
      <c r="C8795">
        <v>397</v>
      </c>
      <c r="D8795">
        <v>0.67300000000000004</v>
      </c>
      <c r="E8795" t="s">
        <v>4540</v>
      </c>
      <c r="F8795" t="s">
        <v>12</v>
      </c>
    </row>
    <row r="8796" spans="1:6" x14ac:dyDescent="0.15">
      <c r="A8796" t="s">
        <v>5164</v>
      </c>
      <c r="B8796" t="s">
        <v>5233</v>
      </c>
      <c r="C8796">
        <v>197</v>
      </c>
      <c r="D8796">
        <v>0.66100000000000003</v>
      </c>
      <c r="E8796" t="s">
        <v>5234</v>
      </c>
      <c r="F8796" t="s">
        <v>12</v>
      </c>
    </row>
    <row r="8797" spans="1:6" x14ac:dyDescent="0.15">
      <c r="A8797" t="s">
        <v>5164</v>
      </c>
      <c r="B8797" t="s">
        <v>5235</v>
      </c>
      <c r="C8797">
        <v>122</v>
      </c>
      <c r="D8797">
        <v>0.63200000000000001</v>
      </c>
      <c r="E8797" t="s">
        <v>5236</v>
      </c>
      <c r="F8797" t="s">
        <v>12</v>
      </c>
    </row>
    <row r="8798" spans="1:6" x14ac:dyDescent="0.15">
      <c r="A8798" t="s">
        <v>5164</v>
      </c>
      <c r="B8798" t="s">
        <v>4547</v>
      </c>
      <c r="C8798">
        <v>114</v>
      </c>
      <c r="D8798">
        <v>0.625</v>
      </c>
      <c r="E8798" t="s">
        <v>4548</v>
      </c>
      <c r="F8798" t="s">
        <v>12</v>
      </c>
    </row>
    <row r="8799" spans="1:6" x14ac:dyDescent="0.15">
      <c r="A8799" t="s">
        <v>5164</v>
      </c>
      <c r="B8799" t="s">
        <v>4549</v>
      </c>
      <c r="C8799">
        <v>462</v>
      </c>
      <c r="D8799">
        <v>0.61299999999999999</v>
      </c>
      <c r="E8799" t="s">
        <v>4550</v>
      </c>
      <c r="F8799" t="s">
        <v>12</v>
      </c>
    </row>
    <row r="8800" spans="1:6" x14ac:dyDescent="0.15">
      <c r="A8800" t="s">
        <v>5164</v>
      </c>
      <c r="B8800" t="s">
        <v>18402</v>
      </c>
      <c r="C8800">
        <v>178</v>
      </c>
      <c r="D8800">
        <v>0.60799999999999998</v>
      </c>
      <c r="E8800" t="s">
        <v>18387</v>
      </c>
      <c r="F8800" t="s">
        <v>12</v>
      </c>
    </row>
    <row r="8801" spans="1:6" x14ac:dyDescent="0.15">
      <c r="A8801" t="s">
        <v>5164</v>
      </c>
      <c r="B8801" t="s">
        <v>5237</v>
      </c>
      <c r="C8801">
        <v>650</v>
      </c>
      <c r="D8801">
        <v>0.60299999999999998</v>
      </c>
      <c r="E8801" t="s">
        <v>5238</v>
      </c>
      <c r="F8801" t="s">
        <v>12</v>
      </c>
    </row>
    <row r="8802" spans="1:6" x14ac:dyDescent="0.15">
      <c r="A8802" t="s">
        <v>5164</v>
      </c>
      <c r="B8802" t="s">
        <v>5059</v>
      </c>
      <c r="C8802">
        <v>413</v>
      </c>
      <c r="D8802">
        <v>0.59599999999999997</v>
      </c>
      <c r="E8802" t="s">
        <v>5060</v>
      </c>
      <c r="F8802" t="s">
        <v>12</v>
      </c>
    </row>
    <row r="8803" spans="1:6" x14ac:dyDescent="0.15">
      <c r="A8803" t="s">
        <v>5164</v>
      </c>
      <c r="B8803" t="s">
        <v>5239</v>
      </c>
      <c r="C8803">
        <v>510</v>
      </c>
      <c r="D8803">
        <v>0.59199999999999997</v>
      </c>
      <c r="E8803" t="s">
        <v>5240</v>
      </c>
      <c r="F8803" t="s">
        <v>12</v>
      </c>
    </row>
    <row r="8804" spans="1:6" x14ac:dyDescent="0.15">
      <c r="A8804" t="s">
        <v>5164</v>
      </c>
      <c r="B8804" t="s">
        <v>5241</v>
      </c>
      <c r="C8804">
        <v>776</v>
      </c>
      <c r="D8804">
        <v>0.55700000000000005</v>
      </c>
      <c r="E8804" t="s">
        <v>5242</v>
      </c>
      <c r="F8804" t="s">
        <v>12</v>
      </c>
    </row>
    <row r="8805" spans="1:6" x14ac:dyDescent="0.15">
      <c r="A8805" t="s">
        <v>5164</v>
      </c>
      <c r="B8805" t="s">
        <v>5243</v>
      </c>
      <c r="C8805">
        <v>515</v>
      </c>
      <c r="D8805">
        <v>0.54</v>
      </c>
      <c r="E8805" t="s">
        <v>5244</v>
      </c>
      <c r="F8805" t="s">
        <v>12</v>
      </c>
    </row>
    <row r="8806" spans="1:6" x14ac:dyDescent="0.15">
      <c r="A8806" t="s">
        <v>5164</v>
      </c>
      <c r="B8806" t="s">
        <v>5245</v>
      </c>
      <c r="C8806">
        <v>273</v>
      </c>
      <c r="D8806">
        <v>0.53100000000000003</v>
      </c>
      <c r="E8806" t="s">
        <v>5246</v>
      </c>
      <c r="F8806" t="s">
        <v>12</v>
      </c>
    </row>
    <row r="8807" spans="1:6" x14ac:dyDescent="0.15">
      <c r="A8807" t="s">
        <v>5164</v>
      </c>
      <c r="B8807" t="s">
        <v>4553</v>
      </c>
      <c r="C8807">
        <v>450</v>
      </c>
      <c r="D8807">
        <v>0.51300000000000001</v>
      </c>
      <c r="E8807" t="s">
        <v>4554</v>
      </c>
      <c r="F8807" t="s">
        <v>12</v>
      </c>
    </row>
    <row r="8808" spans="1:6" x14ac:dyDescent="0.15">
      <c r="A8808" t="s">
        <v>5164</v>
      </c>
      <c r="B8808" t="s">
        <v>5247</v>
      </c>
      <c r="C8808">
        <v>660</v>
      </c>
      <c r="D8808">
        <v>0.50900000000000001</v>
      </c>
      <c r="E8808" t="s">
        <v>5248</v>
      </c>
      <c r="F8808" t="s">
        <v>12</v>
      </c>
    </row>
    <row r="8809" spans="1:6" x14ac:dyDescent="0.15">
      <c r="A8809" t="s">
        <v>5164</v>
      </c>
      <c r="B8809" t="s">
        <v>5249</v>
      </c>
      <c r="C8809">
        <v>424</v>
      </c>
      <c r="D8809">
        <v>0.44800000000000001</v>
      </c>
      <c r="E8809" t="s">
        <v>5250</v>
      </c>
      <c r="F8809" t="s">
        <v>12</v>
      </c>
    </row>
    <row r="8810" spans="1:6" x14ac:dyDescent="0.15">
      <c r="A8810" t="s">
        <v>5164</v>
      </c>
      <c r="B8810" t="s">
        <v>5251</v>
      </c>
      <c r="C8810">
        <v>514</v>
      </c>
      <c r="D8810">
        <v>0.432</v>
      </c>
      <c r="E8810" t="s">
        <v>5252</v>
      </c>
      <c r="F8810" t="s">
        <v>12</v>
      </c>
    </row>
    <row r="8811" spans="1:6" x14ac:dyDescent="0.15">
      <c r="A8811" t="s">
        <v>5164</v>
      </c>
      <c r="B8811" t="s">
        <v>5253</v>
      </c>
      <c r="C8811">
        <v>225</v>
      </c>
      <c r="D8811">
        <v>0.41699999999999998</v>
      </c>
      <c r="E8811" t="s">
        <v>5254</v>
      </c>
      <c r="F8811" t="s">
        <v>12</v>
      </c>
    </row>
    <row r="8812" spans="1:6" x14ac:dyDescent="0.15">
      <c r="A8812" t="s">
        <v>5255</v>
      </c>
      <c r="B8812" t="s">
        <v>5314</v>
      </c>
      <c r="C8812">
        <v>1049</v>
      </c>
      <c r="D8812">
        <v>1.885</v>
      </c>
      <c r="E8812" t="s">
        <v>5315</v>
      </c>
      <c r="F8812" t="s">
        <v>12</v>
      </c>
    </row>
    <row r="8813" spans="1:6" x14ac:dyDescent="0.15">
      <c r="A8813" t="s">
        <v>5255</v>
      </c>
      <c r="B8813" t="s">
        <v>5316</v>
      </c>
      <c r="C8813">
        <v>2211</v>
      </c>
      <c r="D8813">
        <v>1.542</v>
      </c>
      <c r="E8813" t="s">
        <v>5317</v>
      </c>
      <c r="F8813" t="s">
        <v>12</v>
      </c>
    </row>
    <row r="8814" spans="1:6" x14ac:dyDescent="0.15">
      <c r="A8814" t="s">
        <v>5255</v>
      </c>
      <c r="B8814" t="s">
        <v>5318</v>
      </c>
      <c r="C8814">
        <v>5560</v>
      </c>
      <c r="D8814">
        <v>1.4530000000000001</v>
      </c>
      <c r="E8814" t="s">
        <v>5319</v>
      </c>
      <c r="F8814" t="s">
        <v>12</v>
      </c>
    </row>
    <row r="8815" spans="1:6" x14ac:dyDescent="0.15">
      <c r="A8815" t="s">
        <v>5255</v>
      </c>
      <c r="B8815" t="s">
        <v>5320</v>
      </c>
      <c r="C8815">
        <v>724</v>
      </c>
      <c r="D8815">
        <v>1.44</v>
      </c>
      <c r="E8815" t="s">
        <v>5321</v>
      </c>
      <c r="F8815" t="s">
        <v>12</v>
      </c>
    </row>
    <row r="8816" spans="1:6" x14ac:dyDescent="0.15">
      <c r="A8816" t="s">
        <v>5255</v>
      </c>
      <c r="B8816" t="s">
        <v>5322</v>
      </c>
      <c r="C8816">
        <v>1483</v>
      </c>
      <c r="D8816">
        <v>1.367</v>
      </c>
      <c r="E8816" t="s">
        <v>5323</v>
      </c>
      <c r="F8816" t="s">
        <v>12</v>
      </c>
    </row>
    <row r="8817" spans="1:6" x14ac:dyDescent="0.15">
      <c r="A8817" t="s">
        <v>5255</v>
      </c>
      <c r="B8817" t="s">
        <v>5324</v>
      </c>
      <c r="C8817">
        <v>1099</v>
      </c>
      <c r="D8817">
        <v>1.355</v>
      </c>
      <c r="E8817" t="s">
        <v>5325</v>
      </c>
      <c r="F8817" t="s">
        <v>12</v>
      </c>
    </row>
    <row r="8818" spans="1:6" x14ac:dyDescent="0.15">
      <c r="A8818" t="s">
        <v>5255</v>
      </c>
      <c r="B8818" t="s">
        <v>5326</v>
      </c>
      <c r="C8818">
        <v>1443</v>
      </c>
      <c r="D8818">
        <v>1.3360000000000001</v>
      </c>
      <c r="E8818" t="s">
        <v>5327</v>
      </c>
      <c r="F8818" t="s">
        <v>12</v>
      </c>
    </row>
    <row r="8819" spans="1:6" x14ac:dyDescent="0.15">
      <c r="A8819" t="s">
        <v>5255</v>
      </c>
      <c r="B8819" t="s">
        <v>5328</v>
      </c>
      <c r="C8819">
        <v>1792</v>
      </c>
      <c r="D8819">
        <v>1.32</v>
      </c>
      <c r="E8819" t="s">
        <v>5329</v>
      </c>
      <c r="F8819" t="s">
        <v>12</v>
      </c>
    </row>
    <row r="8820" spans="1:6" x14ac:dyDescent="0.15">
      <c r="A8820" t="s">
        <v>5255</v>
      </c>
      <c r="B8820" t="s">
        <v>5330</v>
      </c>
      <c r="C8820">
        <v>6117</v>
      </c>
      <c r="D8820">
        <v>1.2869999999999999</v>
      </c>
      <c r="E8820" t="s">
        <v>5331</v>
      </c>
      <c r="F8820" t="s">
        <v>12</v>
      </c>
    </row>
    <row r="8821" spans="1:6" x14ac:dyDescent="0.15">
      <c r="A8821" t="s">
        <v>5255</v>
      </c>
      <c r="B8821" t="s">
        <v>5332</v>
      </c>
      <c r="C8821">
        <v>951</v>
      </c>
      <c r="D8821">
        <v>1.256</v>
      </c>
      <c r="E8821" t="s">
        <v>5333</v>
      </c>
      <c r="F8821" t="s">
        <v>12</v>
      </c>
    </row>
    <row r="8822" spans="1:6" x14ac:dyDescent="0.15">
      <c r="A8822" t="s">
        <v>5255</v>
      </c>
      <c r="B8822" t="s">
        <v>5334</v>
      </c>
      <c r="C8822">
        <v>468</v>
      </c>
      <c r="D8822">
        <v>1.1990000000000001</v>
      </c>
      <c r="E8822" t="s">
        <v>5335</v>
      </c>
      <c r="F8822" t="s">
        <v>12</v>
      </c>
    </row>
    <row r="8823" spans="1:6" x14ac:dyDescent="0.15">
      <c r="A8823" t="s">
        <v>5255</v>
      </c>
      <c r="B8823" t="s">
        <v>5336</v>
      </c>
      <c r="C8823">
        <v>717</v>
      </c>
      <c r="D8823">
        <v>1.17</v>
      </c>
      <c r="E8823" t="s">
        <v>5337</v>
      </c>
      <c r="F8823" t="s">
        <v>12</v>
      </c>
    </row>
    <row r="8824" spans="1:6" x14ac:dyDescent="0.15">
      <c r="A8824" t="s">
        <v>5255</v>
      </c>
      <c r="B8824" t="s">
        <v>5338</v>
      </c>
      <c r="C8824">
        <v>547</v>
      </c>
      <c r="D8824">
        <v>1.1040000000000001</v>
      </c>
      <c r="E8824" t="s">
        <v>5339</v>
      </c>
      <c r="F8824" t="s">
        <v>12</v>
      </c>
    </row>
    <row r="8825" spans="1:6" x14ac:dyDescent="0.15">
      <c r="A8825" t="s">
        <v>5255</v>
      </c>
      <c r="B8825" t="s">
        <v>5340</v>
      </c>
      <c r="C8825">
        <v>448</v>
      </c>
      <c r="D8825">
        <v>1.036</v>
      </c>
      <c r="E8825" t="s">
        <v>5341</v>
      </c>
      <c r="F8825" t="s">
        <v>12</v>
      </c>
    </row>
    <row r="8826" spans="1:6" x14ac:dyDescent="0.15">
      <c r="A8826" t="s">
        <v>5255</v>
      </c>
      <c r="B8826" t="s">
        <v>5342</v>
      </c>
      <c r="C8826">
        <v>634</v>
      </c>
      <c r="D8826">
        <v>0.96599999999999997</v>
      </c>
      <c r="E8826" t="s">
        <v>5343</v>
      </c>
      <c r="F8826" t="s">
        <v>12</v>
      </c>
    </row>
    <row r="8827" spans="1:6" x14ac:dyDescent="0.15">
      <c r="A8827" t="s">
        <v>5255</v>
      </c>
      <c r="B8827" t="s">
        <v>5344</v>
      </c>
      <c r="C8827">
        <v>293</v>
      </c>
      <c r="D8827">
        <v>0.95699999999999996</v>
      </c>
      <c r="E8827" t="s">
        <v>5345</v>
      </c>
      <c r="F8827" t="s">
        <v>12</v>
      </c>
    </row>
    <row r="8828" spans="1:6" x14ac:dyDescent="0.15">
      <c r="A8828" t="s">
        <v>5255</v>
      </c>
      <c r="B8828" t="s">
        <v>5346</v>
      </c>
      <c r="C8828">
        <v>867</v>
      </c>
      <c r="D8828">
        <v>0.877</v>
      </c>
      <c r="E8828" t="s">
        <v>5347</v>
      </c>
      <c r="F8828" t="s">
        <v>12</v>
      </c>
    </row>
    <row r="8829" spans="1:6" x14ac:dyDescent="0.15">
      <c r="A8829" t="s">
        <v>5255</v>
      </c>
      <c r="B8829" t="s">
        <v>5348</v>
      </c>
      <c r="C8829">
        <v>770</v>
      </c>
      <c r="D8829">
        <v>0.873</v>
      </c>
      <c r="E8829" t="s">
        <v>5349</v>
      </c>
      <c r="F8829" t="s">
        <v>12</v>
      </c>
    </row>
    <row r="8830" spans="1:6" x14ac:dyDescent="0.15">
      <c r="A8830" t="s">
        <v>5255</v>
      </c>
      <c r="B8830" t="s">
        <v>5350</v>
      </c>
      <c r="C8830">
        <v>308</v>
      </c>
      <c r="D8830">
        <v>0.86</v>
      </c>
      <c r="E8830" t="s">
        <v>5351</v>
      </c>
      <c r="F8830" t="s">
        <v>12</v>
      </c>
    </row>
    <row r="8831" spans="1:6" x14ac:dyDescent="0.15">
      <c r="A8831" t="s">
        <v>5255</v>
      </c>
      <c r="B8831" t="s">
        <v>5352</v>
      </c>
      <c r="C8831">
        <v>1156</v>
      </c>
      <c r="D8831">
        <v>0.71699999999999997</v>
      </c>
      <c r="E8831" t="s">
        <v>5353</v>
      </c>
      <c r="F8831" t="s">
        <v>12</v>
      </c>
    </row>
    <row r="8832" spans="1:6" x14ac:dyDescent="0.15">
      <c r="A8832" t="s">
        <v>5255</v>
      </c>
      <c r="B8832" t="s">
        <v>5354</v>
      </c>
      <c r="C8832">
        <v>221</v>
      </c>
      <c r="D8832">
        <v>0.628</v>
      </c>
      <c r="E8832" t="s">
        <v>5355</v>
      </c>
      <c r="F8832" t="s">
        <v>12</v>
      </c>
    </row>
    <row r="8833" spans="1:6" x14ac:dyDescent="0.15">
      <c r="A8833" t="s">
        <v>5255</v>
      </c>
      <c r="B8833" t="s">
        <v>5356</v>
      </c>
      <c r="C8833">
        <v>298</v>
      </c>
      <c r="D8833">
        <v>0.622</v>
      </c>
      <c r="E8833" t="s">
        <v>5357</v>
      </c>
      <c r="F8833" t="s">
        <v>12</v>
      </c>
    </row>
    <row r="8834" spans="1:6" x14ac:dyDescent="0.15">
      <c r="A8834" t="s">
        <v>5255</v>
      </c>
      <c r="B8834" t="s">
        <v>5358</v>
      </c>
      <c r="C8834">
        <v>611</v>
      </c>
      <c r="D8834">
        <v>0.60799999999999998</v>
      </c>
      <c r="E8834" t="s">
        <v>5359</v>
      </c>
      <c r="F8834" t="s">
        <v>12</v>
      </c>
    </row>
    <row r="8835" spans="1:6" x14ac:dyDescent="0.15">
      <c r="A8835" t="s">
        <v>5255</v>
      </c>
      <c r="B8835" t="s">
        <v>5360</v>
      </c>
      <c r="C8835">
        <v>384</v>
      </c>
      <c r="D8835">
        <v>0.48399999999999999</v>
      </c>
      <c r="E8835" t="s">
        <v>5361</v>
      </c>
      <c r="F8835" t="s">
        <v>12</v>
      </c>
    </row>
    <row r="8836" spans="1:6" x14ac:dyDescent="0.15">
      <c r="A8836" t="s">
        <v>5255</v>
      </c>
      <c r="B8836" t="s">
        <v>5362</v>
      </c>
      <c r="C8836">
        <v>197</v>
      </c>
      <c r="D8836">
        <v>0.47599999999999998</v>
      </c>
      <c r="E8836" t="s">
        <v>5363</v>
      </c>
      <c r="F8836" t="s">
        <v>12</v>
      </c>
    </row>
    <row r="8837" spans="1:6" x14ac:dyDescent="0.15">
      <c r="A8837" t="s">
        <v>5255</v>
      </c>
      <c r="B8837" t="s">
        <v>5364</v>
      </c>
      <c r="C8837">
        <v>149</v>
      </c>
      <c r="D8837">
        <v>0.46800000000000003</v>
      </c>
      <c r="E8837" t="s">
        <v>5365</v>
      </c>
      <c r="F8837" t="s">
        <v>12</v>
      </c>
    </row>
    <row r="8838" spans="1:6" x14ac:dyDescent="0.15">
      <c r="A8838" t="s">
        <v>5255</v>
      </c>
      <c r="B8838" t="s">
        <v>5366</v>
      </c>
      <c r="C8838">
        <v>378</v>
      </c>
      <c r="D8838">
        <v>0.41699999999999998</v>
      </c>
      <c r="E8838" t="s">
        <v>5367</v>
      </c>
      <c r="F8838" t="s">
        <v>12</v>
      </c>
    </row>
    <row r="8839" spans="1:6" x14ac:dyDescent="0.15">
      <c r="A8839" t="s">
        <v>5255</v>
      </c>
      <c r="B8839" t="s">
        <v>5368</v>
      </c>
      <c r="C8839">
        <v>494</v>
      </c>
      <c r="D8839">
        <v>0.40400000000000003</v>
      </c>
      <c r="E8839" t="s">
        <v>5369</v>
      </c>
      <c r="F8839" t="s">
        <v>12</v>
      </c>
    </row>
    <row r="8840" spans="1:6" x14ac:dyDescent="0.15">
      <c r="A8840" t="s">
        <v>5255</v>
      </c>
      <c r="B8840" t="s">
        <v>5370</v>
      </c>
      <c r="C8840">
        <v>331</v>
      </c>
      <c r="D8840">
        <v>0.30599999999999999</v>
      </c>
      <c r="E8840" t="s">
        <v>5371</v>
      </c>
      <c r="F8840" t="s">
        <v>12</v>
      </c>
    </row>
    <row r="8841" spans="1:6" x14ac:dyDescent="0.15">
      <c r="A8841" t="s">
        <v>5255</v>
      </c>
      <c r="B8841" t="s">
        <v>5372</v>
      </c>
      <c r="C8841">
        <v>132</v>
      </c>
      <c r="D8841">
        <v>0.23300000000000001</v>
      </c>
      <c r="E8841" t="s">
        <v>5373</v>
      </c>
      <c r="F8841" t="s">
        <v>12</v>
      </c>
    </row>
    <row r="8842" spans="1:6" x14ac:dyDescent="0.15">
      <c r="A8842" t="s">
        <v>5255</v>
      </c>
      <c r="B8842" t="s">
        <v>5374</v>
      </c>
      <c r="C8842">
        <v>793</v>
      </c>
      <c r="D8842">
        <v>0.20899999999999999</v>
      </c>
      <c r="E8842" t="s">
        <v>5375</v>
      </c>
      <c r="F8842" t="s">
        <v>12</v>
      </c>
    </row>
    <row r="8843" spans="1:6" x14ac:dyDescent="0.15">
      <c r="A8843" t="s">
        <v>5255</v>
      </c>
      <c r="B8843" t="s">
        <v>5376</v>
      </c>
      <c r="C8843">
        <v>124</v>
      </c>
      <c r="D8843">
        <v>0.10100000000000001</v>
      </c>
      <c r="E8843" t="s">
        <v>5377</v>
      </c>
      <c r="F8843" t="s">
        <v>12</v>
      </c>
    </row>
    <row r="8844" spans="1:6" x14ac:dyDescent="0.15">
      <c r="A8844" t="s">
        <v>5378</v>
      </c>
      <c r="B8844" t="s">
        <v>5404</v>
      </c>
      <c r="C8844">
        <v>302</v>
      </c>
      <c r="D8844">
        <v>2.778</v>
      </c>
      <c r="E8844" t="s">
        <v>5405</v>
      </c>
      <c r="F8844" t="s">
        <v>12</v>
      </c>
    </row>
    <row r="8845" spans="1:6" x14ac:dyDescent="0.15">
      <c r="A8845" t="s">
        <v>5378</v>
      </c>
      <c r="B8845" t="s">
        <v>5406</v>
      </c>
      <c r="C8845">
        <v>1705</v>
      </c>
      <c r="D8845">
        <v>2.7440000000000002</v>
      </c>
      <c r="E8845" t="s">
        <v>5407</v>
      </c>
      <c r="F8845" t="s">
        <v>12</v>
      </c>
    </row>
    <row r="8846" spans="1:6" x14ac:dyDescent="0.15">
      <c r="A8846" t="s">
        <v>5378</v>
      </c>
      <c r="B8846" t="s">
        <v>5408</v>
      </c>
      <c r="C8846">
        <v>3133</v>
      </c>
      <c r="D8846">
        <v>2.54</v>
      </c>
      <c r="E8846" t="s">
        <v>5409</v>
      </c>
      <c r="F8846" t="s">
        <v>12</v>
      </c>
    </row>
    <row r="8847" spans="1:6" x14ac:dyDescent="0.15">
      <c r="A8847" t="s">
        <v>5378</v>
      </c>
      <c r="B8847" t="s">
        <v>5410</v>
      </c>
      <c r="C8847">
        <v>907</v>
      </c>
      <c r="D8847">
        <v>2.52</v>
      </c>
      <c r="E8847" t="s">
        <v>5411</v>
      </c>
      <c r="F8847" t="s">
        <v>12</v>
      </c>
    </row>
    <row r="8848" spans="1:6" x14ac:dyDescent="0.15">
      <c r="A8848" t="s">
        <v>5378</v>
      </c>
      <c r="B8848" t="s">
        <v>5412</v>
      </c>
      <c r="C8848">
        <v>722</v>
      </c>
      <c r="D8848">
        <v>2.5150000000000001</v>
      </c>
      <c r="E8848" t="s">
        <v>5413</v>
      </c>
      <c r="F8848" t="s">
        <v>12</v>
      </c>
    </row>
    <row r="8849" spans="1:6" x14ac:dyDescent="0.15">
      <c r="A8849" t="s">
        <v>5378</v>
      </c>
      <c r="B8849" t="s">
        <v>5414</v>
      </c>
      <c r="C8849">
        <v>7923</v>
      </c>
      <c r="D8849">
        <v>2.2469999999999999</v>
      </c>
      <c r="E8849" t="s">
        <v>5415</v>
      </c>
      <c r="F8849" t="s">
        <v>12</v>
      </c>
    </row>
    <row r="8850" spans="1:6" x14ac:dyDescent="0.15">
      <c r="A8850" t="s">
        <v>5378</v>
      </c>
      <c r="B8850" t="s">
        <v>5416</v>
      </c>
      <c r="C8850">
        <v>2449</v>
      </c>
      <c r="D8850">
        <v>2.0630000000000002</v>
      </c>
      <c r="E8850" t="s">
        <v>5417</v>
      </c>
      <c r="F8850" t="s">
        <v>12</v>
      </c>
    </row>
    <row r="8851" spans="1:6" x14ac:dyDescent="0.15">
      <c r="A8851" t="s">
        <v>5378</v>
      </c>
      <c r="B8851" t="s">
        <v>5418</v>
      </c>
      <c r="C8851">
        <v>769</v>
      </c>
      <c r="D8851">
        <v>1.982</v>
      </c>
      <c r="E8851" t="s">
        <v>5419</v>
      </c>
      <c r="F8851" t="s">
        <v>12</v>
      </c>
    </row>
    <row r="8852" spans="1:6" x14ac:dyDescent="0.15">
      <c r="A8852" t="s">
        <v>5378</v>
      </c>
      <c r="B8852" t="s">
        <v>5420</v>
      </c>
      <c r="C8852">
        <v>14027</v>
      </c>
      <c r="D8852">
        <v>1.8340000000000001</v>
      </c>
      <c r="E8852" t="s">
        <v>5421</v>
      </c>
      <c r="F8852" t="s">
        <v>12</v>
      </c>
    </row>
    <row r="8853" spans="1:6" x14ac:dyDescent="0.15">
      <c r="A8853" t="s">
        <v>5378</v>
      </c>
      <c r="B8853" t="s">
        <v>5422</v>
      </c>
      <c r="C8853">
        <v>5098</v>
      </c>
      <c r="D8853">
        <v>1.736</v>
      </c>
      <c r="E8853" t="s">
        <v>5423</v>
      </c>
      <c r="F8853" t="s">
        <v>12</v>
      </c>
    </row>
    <row r="8854" spans="1:6" x14ac:dyDescent="0.15">
      <c r="A8854" t="s">
        <v>5378</v>
      </c>
      <c r="B8854" t="s">
        <v>5424</v>
      </c>
      <c r="C8854">
        <v>211</v>
      </c>
      <c r="D8854">
        <v>1.673</v>
      </c>
      <c r="E8854" t="s">
        <v>5425</v>
      </c>
      <c r="F8854" t="s">
        <v>12</v>
      </c>
    </row>
    <row r="8855" spans="1:6" x14ac:dyDescent="0.15">
      <c r="A8855" t="s">
        <v>5378</v>
      </c>
      <c r="B8855" t="s">
        <v>5426</v>
      </c>
      <c r="C8855">
        <v>2038</v>
      </c>
      <c r="D8855">
        <v>1.647</v>
      </c>
      <c r="E8855" t="s">
        <v>5427</v>
      </c>
      <c r="F8855" t="s">
        <v>12</v>
      </c>
    </row>
    <row r="8856" spans="1:6" x14ac:dyDescent="0.15">
      <c r="A8856" t="s">
        <v>5378</v>
      </c>
      <c r="B8856" t="s">
        <v>682</v>
      </c>
      <c r="C8856">
        <v>2691</v>
      </c>
      <c r="D8856">
        <v>1.3580000000000001</v>
      </c>
      <c r="E8856" t="s">
        <v>683</v>
      </c>
      <c r="F8856" t="s">
        <v>12</v>
      </c>
    </row>
    <row r="8857" spans="1:6" x14ac:dyDescent="0.15">
      <c r="A8857" t="s">
        <v>5378</v>
      </c>
      <c r="B8857" t="s">
        <v>5428</v>
      </c>
      <c r="C8857">
        <v>962</v>
      </c>
      <c r="D8857">
        <v>1.2909999999999999</v>
      </c>
      <c r="E8857" t="s">
        <v>5429</v>
      </c>
      <c r="F8857" t="s">
        <v>12</v>
      </c>
    </row>
    <row r="8858" spans="1:6" x14ac:dyDescent="0.15">
      <c r="A8858" t="s">
        <v>5378</v>
      </c>
      <c r="B8858" t="s">
        <v>5430</v>
      </c>
      <c r="C8858">
        <v>356</v>
      </c>
      <c r="D8858">
        <v>0.88500000000000001</v>
      </c>
      <c r="E8858" t="s">
        <v>5431</v>
      </c>
      <c r="F8858" t="s">
        <v>12</v>
      </c>
    </row>
    <row r="8859" spans="1:6" x14ac:dyDescent="0.15">
      <c r="A8859" t="s">
        <v>5378</v>
      </c>
      <c r="B8859" t="s">
        <v>690</v>
      </c>
      <c r="C8859">
        <v>289</v>
      </c>
      <c r="D8859">
        <v>0.72299999999999998</v>
      </c>
      <c r="E8859" t="s">
        <v>691</v>
      </c>
      <c r="F8859" t="s">
        <v>12</v>
      </c>
    </row>
    <row r="8860" spans="1:6" x14ac:dyDescent="0.15">
      <c r="A8860" t="s">
        <v>5378</v>
      </c>
      <c r="B8860" t="s">
        <v>692</v>
      </c>
      <c r="C8860">
        <v>339</v>
      </c>
      <c r="D8860">
        <v>0.26500000000000001</v>
      </c>
      <c r="E8860" t="s">
        <v>693</v>
      </c>
      <c r="F8860" t="s">
        <v>12</v>
      </c>
    </row>
    <row r="8861" spans="1:6" x14ac:dyDescent="0.15">
      <c r="A8861" t="s">
        <v>5432</v>
      </c>
      <c r="B8861" t="s">
        <v>1220</v>
      </c>
      <c r="C8861">
        <v>7117</v>
      </c>
      <c r="D8861">
        <v>1.863</v>
      </c>
      <c r="E8861" t="s">
        <v>1221</v>
      </c>
      <c r="F8861" t="s">
        <v>12</v>
      </c>
    </row>
    <row r="8862" spans="1:6" x14ac:dyDescent="0.15">
      <c r="A8862" t="s">
        <v>5432</v>
      </c>
      <c r="B8862" t="s">
        <v>3531</v>
      </c>
      <c r="C8862">
        <v>2421</v>
      </c>
      <c r="D8862">
        <v>1.6240000000000001</v>
      </c>
      <c r="E8862" t="s">
        <v>3532</v>
      </c>
      <c r="F8862" t="s">
        <v>12</v>
      </c>
    </row>
    <row r="8863" spans="1:6" x14ac:dyDescent="0.15">
      <c r="A8863" t="s">
        <v>5432</v>
      </c>
      <c r="B8863" t="s">
        <v>5439</v>
      </c>
      <c r="C8863">
        <v>24723</v>
      </c>
      <c r="D8863">
        <v>1.573</v>
      </c>
      <c r="E8863" t="s">
        <v>5440</v>
      </c>
      <c r="F8863" t="s">
        <v>12</v>
      </c>
    </row>
    <row r="8864" spans="1:6" x14ac:dyDescent="0.15">
      <c r="A8864" t="s">
        <v>5432</v>
      </c>
      <c r="B8864" t="s">
        <v>1254</v>
      </c>
      <c r="C8864">
        <v>1948</v>
      </c>
      <c r="D8864">
        <v>1.1990000000000001</v>
      </c>
      <c r="E8864" t="s">
        <v>1127</v>
      </c>
      <c r="F8864" t="s">
        <v>12</v>
      </c>
    </row>
    <row r="8865" spans="1:6" x14ac:dyDescent="0.15">
      <c r="A8865" t="s">
        <v>5432</v>
      </c>
      <c r="B8865" t="s">
        <v>5441</v>
      </c>
      <c r="C8865">
        <v>2922</v>
      </c>
      <c r="D8865">
        <v>1.0900000000000001</v>
      </c>
      <c r="E8865" t="s">
        <v>5442</v>
      </c>
      <c r="F8865" t="s">
        <v>12</v>
      </c>
    </row>
    <row r="8866" spans="1:6" x14ac:dyDescent="0.15">
      <c r="A8866" t="s">
        <v>5432</v>
      </c>
      <c r="B8866" t="s">
        <v>5443</v>
      </c>
      <c r="C8866">
        <v>4983</v>
      </c>
      <c r="D8866">
        <v>1.0900000000000001</v>
      </c>
      <c r="E8866" t="s">
        <v>5444</v>
      </c>
      <c r="F8866" t="s">
        <v>12</v>
      </c>
    </row>
    <row r="8867" spans="1:6" x14ac:dyDescent="0.15">
      <c r="A8867" t="s">
        <v>5432</v>
      </c>
      <c r="B8867" t="s">
        <v>5445</v>
      </c>
      <c r="C8867">
        <v>1658</v>
      </c>
      <c r="D8867">
        <v>1.026</v>
      </c>
      <c r="E8867" t="s">
        <v>5446</v>
      </c>
      <c r="F8867" t="s">
        <v>12</v>
      </c>
    </row>
    <row r="8868" spans="1:6" x14ac:dyDescent="0.15">
      <c r="A8868" t="s">
        <v>5432</v>
      </c>
      <c r="B8868" t="s">
        <v>3583</v>
      </c>
      <c r="C8868">
        <v>8599</v>
      </c>
      <c r="D8868">
        <v>0.93</v>
      </c>
      <c r="E8868" t="s">
        <v>3584</v>
      </c>
      <c r="F8868" t="s">
        <v>12</v>
      </c>
    </row>
    <row r="8869" spans="1:6" x14ac:dyDescent="0.15">
      <c r="A8869" t="s">
        <v>5432</v>
      </c>
      <c r="B8869" t="s">
        <v>5447</v>
      </c>
      <c r="C8869">
        <v>2522</v>
      </c>
      <c r="D8869">
        <v>0.751</v>
      </c>
      <c r="E8869" t="s">
        <v>5448</v>
      </c>
      <c r="F8869" t="s">
        <v>12</v>
      </c>
    </row>
    <row r="8870" spans="1:6" x14ac:dyDescent="0.15">
      <c r="A8870" t="s">
        <v>5432</v>
      </c>
      <c r="B8870" t="s">
        <v>3240</v>
      </c>
      <c r="C8870">
        <v>916</v>
      </c>
      <c r="D8870">
        <v>0.69499999999999995</v>
      </c>
      <c r="E8870" t="s">
        <v>3241</v>
      </c>
      <c r="F8870" t="s">
        <v>12</v>
      </c>
    </row>
    <row r="8871" spans="1:6" x14ac:dyDescent="0.15">
      <c r="A8871" t="s">
        <v>5432</v>
      </c>
      <c r="B8871" t="s">
        <v>5449</v>
      </c>
      <c r="C8871">
        <v>872</v>
      </c>
      <c r="D8871">
        <v>0.63</v>
      </c>
      <c r="E8871" t="s">
        <v>5450</v>
      </c>
      <c r="F8871" t="s">
        <v>12</v>
      </c>
    </row>
    <row r="8872" spans="1:6" x14ac:dyDescent="0.15">
      <c r="A8872" t="s">
        <v>5432</v>
      </c>
      <c r="B8872" t="s">
        <v>3617</v>
      </c>
      <c r="C8872">
        <v>4445</v>
      </c>
      <c r="D8872">
        <v>0.55900000000000005</v>
      </c>
      <c r="E8872" t="s">
        <v>3618</v>
      </c>
      <c r="F8872" t="s">
        <v>12</v>
      </c>
    </row>
    <row r="8873" spans="1:6" x14ac:dyDescent="0.15">
      <c r="A8873" t="s">
        <v>5432</v>
      </c>
      <c r="B8873" t="s">
        <v>5451</v>
      </c>
      <c r="C8873">
        <v>753</v>
      </c>
      <c r="D8873">
        <v>0.28999999999999998</v>
      </c>
      <c r="E8873" t="s">
        <v>5452</v>
      </c>
      <c r="F8873" t="s">
        <v>12</v>
      </c>
    </row>
    <row r="8874" spans="1:6" x14ac:dyDescent="0.15">
      <c r="A8874" t="s">
        <v>5453</v>
      </c>
      <c r="B8874" t="s">
        <v>5544</v>
      </c>
      <c r="C8874">
        <v>3711</v>
      </c>
      <c r="D8874">
        <v>1.5649999999999999</v>
      </c>
      <c r="E8874" t="s">
        <v>5545</v>
      </c>
      <c r="F8874" t="s">
        <v>12</v>
      </c>
    </row>
    <row r="8875" spans="1:6" x14ac:dyDescent="0.15">
      <c r="A8875" t="s">
        <v>5453</v>
      </c>
      <c r="B8875" t="s">
        <v>5546</v>
      </c>
      <c r="C8875">
        <v>3920</v>
      </c>
      <c r="D8875">
        <v>1.5329999999999999</v>
      </c>
      <c r="E8875" t="s">
        <v>5547</v>
      </c>
      <c r="F8875" t="s">
        <v>12</v>
      </c>
    </row>
    <row r="8876" spans="1:6" x14ac:dyDescent="0.15">
      <c r="A8876" t="s">
        <v>5453</v>
      </c>
      <c r="B8876" t="s">
        <v>5548</v>
      </c>
      <c r="C8876">
        <v>1182</v>
      </c>
      <c r="D8876">
        <v>1.5309999999999999</v>
      </c>
      <c r="E8876" t="s">
        <v>5549</v>
      </c>
      <c r="F8876" t="s">
        <v>12</v>
      </c>
    </row>
    <row r="8877" spans="1:6" x14ac:dyDescent="0.15">
      <c r="A8877" t="s">
        <v>5453</v>
      </c>
      <c r="B8877" t="s">
        <v>5550</v>
      </c>
      <c r="C8877">
        <v>2844</v>
      </c>
      <c r="D8877">
        <v>1.5249999999999999</v>
      </c>
      <c r="E8877" t="s">
        <v>5551</v>
      </c>
      <c r="F8877" t="s">
        <v>12</v>
      </c>
    </row>
    <row r="8878" spans="1:6" x14ac:dyDescent="0.15">
      <c r="A8878" t="s">
        <v>5453</v>
      </c>
      <c r="B8878" t="s">
        <v>5552</v>
      </c>
      <c r="C8878">
        <v>3539</v>
      </c>
      <c r="D8878">
        <v>1.506</v>
      </c>
      <c r="E8878" t="s">
        <v>5553</v>
      </c>
      <c r="F8878" t="s">
        <v>12</v>
      </c>
    </row>
    <row r="8879" spans="1:6" x14ac:dyDescent="0.15">
      <c r="A8879" t="s">
        <v>5453</v>
      </c>
      <c r="B8879" t="s">
        <v>5554</v>
      </c>
      <c r="C8879">
        <v>1876</v>
      </c>
      <c r="D8879">
        <v>1.506</v>
      </c>
      <c r="E8879" t="s">
        <v>5555</v>
      </c>
      <c r="F8879" t="s">
        <v>12</v>
      </c>
    </row>
    <row r="8880" spans="1:6" x14ac:dyDescent="0.15">
      <c r="A8880" t="s">
        <v>5453</v>
      </c>
      <c r="B8880" t="s">
        <v>5556</v>
      </c>
      <c r="C8880">
        <v>2258</v>
      </c>
      <c r="D8880">
        <v>1.494</v>
      </c>
      <c r="E8880" t="s">
        <v>5557</v>
      </c>
      <c r="F8880" t="s">
        <v>12</v>
      </c>
    </row>
    <row r="8881" spans="1:6" x14ac:dyDescent="0.15">
      <c r="A8881" t="s">
        <v>5453</v>
      </c>
      <c r="B8881" t="s">
        <v>5558</v>
      </c>
      <c r="C8881">
        <v>786</v>
      </c>
      <c r="D8881">
        <v>1.492</v>
      </c>
      <c r="E8881" t="s">
        <v>5559</v>
      </c>
      <c r="F8881" t="s">
        <v>12</v>
      </c>
    </row>
    <row r="8882" spans="1:6" x14ac:dyDescent="0.15">
      <c r="A8882" t="s">
        <v>5453</v>
      </c>
      <c r="B8882" t="s">
        <v>5560</v>
      </c>
      <c r="C8882">
        <v>472</v>
      </c>
      <c r="D8882">
        <v>1.476</v>
      </c>
      <c r="E8882" t="s">
        <v>5561</v>
      </c>
      <c r="F8882" t="s">
        <v>12</v>
      </c>
    </row>
    <row r="8883" spans="1:6" x14ac:dyDescent="0.15">
      <c r="A8883" t="s">
        <v>5453</v>
      </c>
      <c r="B8883" t="s">
        <v>5562</v>
      </c>
      <c r="C8883">
        <v>436</v>
      </c>
      <c r="D8883">
        <v>1.472</v>
      </c>
      <c r="E8883" t="s">
        <v>5563</v>
      </c>
      <c r="F8883" t="s">
        <v>12</v>
      </c>
    </row>
    <row r="8884" spans="1:6" x14ac:dyDescent="0.15">
      <c r="A8884" t="s">
        <v>5453</v>
      </c>
      <c r="B8884" t="s">
        <v>5564</v>
      </c>
      <c r="C8884">
        <v>4473</v>
      </c>
      <c r="D8884">
        <v>1.4710000000000001</v>
      </c>
      <c r="E8884" t="s">
        <v>5565</v>
      </c>
      <c r="F8884" t="s">
        <v>12</v>
      </c>
    </row>
    <row r="8885" spans="1:6" x14ac:dyDescent="0.15">
      <c r="A8885" t="s">
        <v>5453</v>
      </c>
      <c r="B8885" t="s">
        <v>5566</v>
      </c>
      <c r="C8885">
        <v>1617</v>
      </c>
      <c r="D8885">
        <v>1.46</v>
      </c>
      <c r="E8885" t="s">
        <v>5567</v>
      </c>
      <c r="F8885" t="s">
        <v>12</v>
      </c>
    </row>
    <row r="8886" spans="1:6" x14ac:dyDescent="0.15">
      <c r="A8886" t="s">
        <v>5453</v>
      </c>
      <c r="B8886" t="s">
        <v>5568</v>
      </c>
      <c r="C8886">
        <v>479</v>
      </c>
      <c r="D8886">
        <v>1.4430000000000001</v>
      </c>
      <c r="E8886" t="s">
        <v>5569</v>
      </c>
      <c r="F8886" t="s">
        <v>12</v>
      </c>
    </row>
    <row r="8887" spans="1:6" x14ac:dyDescent="0.15">
      <c r="A8887" t="s">
        <v>5453</v>
      </c>
      <c r="B8887" t="s">
        <v>5570</v>
      </c>
      <c r="C8887">
        <v>5441</v>
      </c>
      <c r="D8887">
        <v>1.4379999999999999</v>
      </c>
      <c r="E8887" t="s">
        <v>5571</v>
      </c>
      <c r="F8887" t="s">
        <v>12</v>
      </c>
    </row>
    <row r="8888" spans="1:6" x14ac:dyDescent="0.15">
      <c r="A8888" t="s">
        <v>5453</v>
      </c>
      <c r="B8888" t="s">
        <v>5572</v>
      </c>
      <c r="C8888">
        <v>2560</v>
      </c>
      <c r="D8888">
        <v>1.4239999999999999</v>
      </c>
      <c r="E8888" t="s">
        <v>5573</v>
      </c>
      <c r="F8888" t="s">
        <v>12</v>
      </c>
    </row>
    <row r="8889" spans="1:6" x14ac:dyDescent="0.15">
      <c r="A8889" t="s">
        <v>5453</v>
      </c>
      <c r="B8889" t="s">
        <v>5574</v>
      </c>
      <c r="C8889">
        <v>2707</v>
      </c>
      <c r="D8889">
        <v>1.3919999999999999</v>
      </c>
      <c r="E8889" t="s">
        <v>5575</v>
      </c>
      <c r="F8889" t="s">
        <v>12</v>
      </c>
    </row>
    <row r="8890" spans="1:6" x14ac:dyDescent="0.15">
      <c r="A8890" t="s">
        <v>5453</v>
      </c>
      <c r="B8890" t="s">
        <v>5576</v>
      </c>
      <c r="C8890">
        <v>548</v>
      </c>
      <c r="D8890">
        <v>1.381</v>
      </c>
      <c r="E8890" t="s">
        <v>5577</v>
      </c>
      <c r="F8890" t="s">
        <v>12</v>
      </c>
    </row>
    <row r="8891" spans="1:6" x14ac:dyDescent="0.15">
      <c r="A8891" t="s">
        <v>5453</v>
      </c>
      <c r="B8891" t="s">
        <v>5578</v>
      </c>
      <c r="C8891">
        <v>837</v>
      </c>
      <c r="D8891">
        <v>1.36</v>
      </c>
      <c r="E8891" t="s">
        <v>5579</v>
      </c>
      <c r="F8891" t="s">
        <v>12</v>
      </c>
    </row>
    <row r="8892" spans="1:6" x14ac:dyDescent="0.15">
      <c r="A8892" t="s">
        <v>5453</v>
      </c>
      <c r="B8892" t="s">
        <v>5580</v>
      </c>
      <c r="C8892">
        <v>1560</v>
      </c>
      <c r="D8892">
        <v>1.35</v>
      </c>
      <c r="E8892" t="s">
        <v>5581</v>
      </c>
      <c r="F8892" t="s">
        <v>12</v>
      </c>
    </row>
    <row r="8893" spans="1:6" x14ac:dyDescent="0.15">
      <c r="A8893" t="s">
        <v>5453</v>
      </c>
      <c r="B8893" t="s">
        <v>5582</v>
      </c>
      <c r="C8893">
        <v>2471</v>
      </c>
      <c r="D8893">
        <v>1.284</v>
      </c>
      <c r="E8893" t="s">
        <v>5583</v>
      </c>
      <c r="F8893" t="s">
        <v>12</v>
      </c>
    </row>
    <row r="8894" spans="1:6" x14ac:dyDescent="0.15">
      <c r="A8894" t="s">
        <v>5453</v>
      </c>
      <c r="B8894" t="s">
        <v>5584</v>
      </c>
      <c r="C8894">
        <v>2719</v>
      </c>
      <c r="D8894">
        <v>1.282</v>
      </c>
      <c r="E8894" t="s">
        <v>5585</v>
      </c>
      <c r="F8894" t="s">
        <v>12</v>
      </c>
    </row>
    <row r="8895" spans="1:6" x14ac:dyDescent="0.15">
      <c r="A8895" t="s">
        <v>5453</v>
      </c>
      <c r="B8895" t="s">
        <v>5586</v>
      </c>
      <c r="C8895">
        <v>501</v>
      </c>
      <c r="D8895">
        <v>1.2529999999999999</v>
      </c>
      <c r="E8895" t="s">
        <v>5587</v>
      </c>
      <c r="F8895" t="s">
        <v>12</v>
      </c>
    </row>
    <row r="8896" spans="1:6" x14ac:dyDescent="0.15">
      <c r="A8896" t="s">
        <v>5453</v>
      </c>
      <c r="B8896" t="s">
        <v>5588</v>
      </c>
      <c r="C8896">
        <v>800</v>
      </c>
      <c r="D8896">
        <v>1.2330000000000001</v>
      </c>
      <c r="E8896" t="s">
        <v>5589</v>
      </c>
      <c r="F8896" t="s">
        <v>12</v>
      </c>
    </row>
    <row r="8897" spans="1:6" x14ac:dyDescent="0.15">
      <c r="A8897" t="s">
        <v>5453</v>
      </c>
      <c r="B8897" t="s">
        <v>5590</v>
      </c>
      <c r="C8897">
        <v>3080</v>
      </c>
      <c r="D8897">
        <v>1.228</v>
      </c>
      <c r="E8897" t="s">
        <v>5591</v>
      </c>
      <c r="F8897" t="s">
        <v>12</v>
      </c>
    </row>
    <row r="8898" spans="1:6" x14ac:dyDescent="0.15">
      <c r="A8898" t="s">
        <v>5453</v>
      </c>
      <c r="B8898" t="s">
        <v>5592</v>
      </c>
      <c r="C8898">
        <v>1989</v>
      </c>
      <c r="D8898">
        <v>1.214</v>
      </c>
      <c r="E8898" t="s">
        <v>5593</v>
      </c>
      <c r="F8898" t="s">
        <v>12</v>
      </c>
    </row>
    <row r="8899" spans="1:6" x14ac:dyDescent="0.15">
      <c r="A8899" t="s">
        <v>5453</v>
      </c>
      <c r="B8899" t="s">
        <v>5594</v>
      </c>
      <c r="C8899">
        <v>451</v>
      </c>
      <c r="D8899">
        <v>1.208</v>
      </c>
      <c r="E8899" t="s">
        <v>5595</v>
      </c>
      <c r="F8899" t="s">
        <v>12</v>
      </c>
    </row>
    <row r="8900" spans="1:6" x14ac:dyDescent="0.15">
      <c r="A8900" t="s">
        <v>5453</v>
      </c>
      <c r="B8900" t="s">
        <v>5596</v>
      </c>
      <c r="C8900">
        <v>4444</v>
      </c>
      <c r="D8900">
        <v>1.1639999999999999</v>
      </c>
      <c r="E8900" t="s">
        <v>5597</v>
      </c>
      <c r="F8900" t="s">
        <v>12</v>
      </c>
    </row>
    <row r="8901" spans="1:6" x14ac:dyDescent="0.15">
      <c r="A8901" t="s">
        <v>5453</v>
      </c>
      <c r="B8901" t="s">
        <v>5598</v>
      </c>
      <c r="C8901">
        <v>932</v>
      </c>
      <c r="D8901">
        <v>1.1439999999999999</v>
      </c>
      <c r="E8901" t="s">
        <v>5599</v>
      </c>
      <c r="F8901" t="s">
        <v>12</v>
      </c>
    </row>
    <row r="8902" spans="1:6" x14ac:dyDescent="0.15">
      <c r="A8902" t="s">
        <v>5453</v>
      </c>
      <c r="B8902" t="s">
        <v>5600</v>
      </c>
      <c r="C8902">
        <v>1323</v>
      </c>
      <c r="D8902">
        <v>1.1040000000000001</v>
      </c>
      <c r="E8902" t="s">
        <v>5601</v>
      </c>
      <c r="F8902" t="s">
        <v>12</v>
      </c>
    </row>
    <row r="8903" spans="1:6" x14ac:dyDescent="0.15">
      <c r="A8903" t="s">
        <v>5453</v>
      </c>
      <c r="B8903" t="s">
        <v>5602</v>
      </c>
      <c r="C8903">
        <v>1228</v>
      </c>
      <c r="D8903">
        <v>1.079</v>
      </c>
      <c r="E8903" t="s">
        <v>5603</v>
      </c>
      <c r="F8903" t="s">
        <v>12</v>
      </c>
    </row>
    <row r="8904" spans="1:6" x14ac:dyDescent="0.15">
      <c r="A8904" t="s">
        <v>5453</v>
      </c>
      <c r="B8904" t="s">
        <v>5604</v>
      </c>
      <c r="C8904">
        <v>1529</v>
      </c>
      <c r="D8904">
        <v>1.0620000000000001</v>
      </c>
      <c r="E8904" t="s">
        <v>5605</v>
      </c>
      <c r="F8904" t="s">
        <v>12</v>
      </c>
    </row>
    <row r="8905" spans="1:6" x14ac:dyDescent="0.15">
      <c r="A8905" t="s">
        <v>5453</v>
      </c>
      <c r="B8905" t="s">
        <v>5606</v>
      </c>
      <c r="C8905">
        <v>65</v>
      </c>
      <c r="D8905">
        <v>0.96199999999999997</v>
      </c>
      <c r="E8905" t="s">
        <v>5607</v>
      </c>
      <c r="F8905" t="s">
        <v>12</v>
      </c>
    </row>
    <row r="8906" spans="1:6" x14ac:dyDescent="0.15">
      <c r="A8906" t="s">
        <v>5453</v>
      </c>
      <c r="B8906" t="s">
        <v>5608</v>
      </c>
      <c r="C8906">
        <v>991</v>
      </c>
      <c r="D8906">
        <v>0.94599999999999995</v>
      </c>
      <c r="E8906" t="s">
        <v>5609</v>
      </c>
      <c r="F8906" t="s">
        <v>12</v>
      </c>
    </row>
    <row r="8907" spans="1:6" x14ac:dyDescent="0.15">
      <c r="A8907" t="s">
        <v>5453</v>
      </c>
      <c r="B8907" t="s">
        <v>5610</v>
      </c>
      <c r="C8907">
        <v>845</v>
      </c>
      <c r="D8907">
        <v>0.93500000000000005</v>
      </c>
      <c r="E8907" t="s">
        <v>5611</v>
      </c>
      <c r="F8907" t="s">
        <v>12</v>
      </c>
    </row>
    <row r="8908" spans="1:6" x14ac:dyDescent="0.15">
      <c r="A8908" t="s">
        <v>5453</v>
      </c>
      <c r="B8908" t="s">
        <v>5612</v>
      </c>
      <c r="C8908">
        <v>816</v>
      </c>
      <c r="D8908">
        <v>0.92700000000000005</v>
      </c>
      <c r="E8908" t="s">
        <v>5613</v>
      </c>
      <c r="F8908" t="s">
        <v>12</v>
      </c>
    </row>
    <row r="8909" spans="1:6" x14ac:dyDescent="0.15">
      <c r="A8909" t="s">
        <v>5453</v>
      </c>
      <c r="B8909" t="s">
        <v>5614</v>
      </c>
      <c r="C8909">
        <v>794</v>
      </c>
      <c r="D8909">
        <v>0.90200000000000002</v>
      </c>
      <c r="E8909" t="s">
        <v>5615</v>
      </c>
      <c r="F8909" t="s">
        <v>12</v>
      </c>
    </row>
    <row r="8910" spans="1:6" x14ac:dyDescent="0.15">
      <c r="A8910" t="s">
        <v>5453</v>
      </c>
      <c r="B8910" t="s">
        <v>5616</v>
      </c>
      <c r="C8910">
        <v>754</v>
      </c>
      <c r="D8910">
        <v>0.87</v>
      </c>
      <c r="E8910" t="s">
        <v>5617</v>
      </c>
      <c r="F8910" t="s">
        <v>12</v>
      </c>
    </row>
    <row r="8911" spans="1:6" x14ac:dyDescent="0.15">
      <c r="A8911" t="s">
        <v>5453</v>
      </c>
      <c r="B8911" t="s">
        <v>5618</v>
      </c>
      <c r="C8911">
        <v>412</v>
      </c>
      <c r="D8911">
        <v>0.79800000000000004</v>
      </c>
      <c r="E8911" t="s">
        <v>5619</v>
      </c>
      <c r="F8911" t="s">
        <v>12</v>
      </c>
    </row>
    <row r="8912" spans="1:6" x14ac:dyDescent="0.15">
      <c r="A8912" t="s">
        <v>5453</v>
      </c>
      <c r="B8912" t="s">
        <v>5620</v>
      </c>
      <c r="C8912">
        <v>1256</v>
      </c>
      <c r="D8912">
        <v>0.75900000000000001</v>
      </c>
      <c r="E8912" t="s">
        <v>5621</v>
      </c>
      <c r="F8912" t="s">
        <v>12</v>
      </c>
    </row>
    <row r="8913" spans="1:6" x14ac:dyDescent="0.15">
      <c r="A8913" t="s">
        <v>5453</v>
      </c>
      <c r="B8913" t="s">
        <v>18403</v>
      </c>
      <c r="C8913">
        <v>1021</v>
      </c>
      <c r="D8913">
        <v>0.73099999999999998</v>
      </c>
      <c r="E8913" t="s">
        <v>18388</v>
      </c>
      <c r="F8913" t="s">
        <v>12</v>
      </c>
    </row>
    <row r="8914" spans="1:6" x14ac:dyDescent="0.15">
      <c r="A8914" t="s">
        <v>5453</v>
      </c>
      <c r="B8914" t="s">
        <v>5622</v>
      </c>
      <c r="C8914">
        <v>1832</v>
      </c>
      <c r="D8914">
        <v>0.72</v>
      </c>
      <c r="E8914" t="s">
        <v>5623</v>
      </c>
      <c r="F8914" t="s">
        <v>12</v>
      </c>
    </row>
    <row r="8915" spans="1:6" x14ac:dyDescent="0.15">
      <c r="A8915" t="s">
        <v>5453</v>
      </c>
      <c r="B8915" t="s">
        <v>5624</v>
      </c>
      <c r="C8915">
        <v>213</v>
      </c>
      <c r="D8915">
        <v>0.68100000000000005</v>
      </c>
      <c r="E8915" t="s">
        <v>5625</v>
      </c>
      <c r="F8915" t="s">
        <v>12</v>
      </c>
    </row>
    <row r="8916" spans="1:6" x14ac:dyDescent="0.15">
      <c r="A8916" t="s">
        <v>5453</v>
      </c>
      <c r="B8916" t="s">
        <v>5626</v>
      </c>
      <c r="C8916">
        <v>306</v>
      </c>
      <c r="D8916">
        <v>0.47199999999999998</v>
      </c>
      <c r="E8916" t="s">
        <v>5627</v>
      </c>
      <c r="F8916" t="s">
        <v>12</v>
      </c>
    </row>
    <row r="8917" spans="1:6" x14ac:dyDescent="0.15">
      <c r="A8917" t="s">
        <v>5453</v>
      </c>
      <c r="B8917" t="s">
        <v>5628</v>
      </c>
      <c r="C8917">
        <v>623</v>
      </c>
      <c r="D8917">
        <v>0.46500000000000002</v>
      </c>
      <c r="E8917" t="s">
        <v>5629</v>
      </c>
      <c r="F8917" t="s">
        <v>12</v>
      </c>
    </row>
    <row r="8918" spans="1:6" x14ac:dyDescent="0.15">
      <c r="A8918" t="s">
        <v>5453</v>
      </c>
      <c r="B8918" t="s">
        <v>5630</v>
      </c>
      <c r="C8918">
        <v>237</v>
      </c>
      <c r="D8918">
        <v>0.26900000000000002</v>
      </c>
      <c r="E8918" t="s">
        <v>5631</v>
      </c>
      <c r="F8918" t="s">
        <v>12</v>
      </c>
    </row>
    <row r="8919" spans="1:6" x14ac:dyDescent="0.15">
      <c r="A8919" t="s">
        <v>5453</v>
      </c>
      <c r="B8919" t="s">
        <v>5632</v>
      </c>
      <c r="C8919">
        <v>43</v>
      </c>
      <c r="D8919">
        <v>7.3999999999999996E-2</v>
      </c>
      <c r="E8919" t="s">
        <v>5633</v>
      </c>
      <c r="F8919" t="s">
        <v>12</v>
      </c>
    </row>
    <row r="8920" spans="1:6" x14ac:dyDescent="0.15">
      <c r="A8920" t="s">
        <v>5634</v>
      </c>
      <c r="B8920" t="s">
        <v>5692</v>
      </c>
      <c r="C8920">
        <v>2205</v>
      </c>
      <c r="D8920">
        <v>1.948</v>
      </c>
      <c r="E8920" t="s">
        <v>5693</v>
      </c>
      <c r="F8920" t="s">
        <v>12</v>
      </c>
    </row>
    <row r="8921" spans="1:6" x14ac:dyDescent="0.15">
      <c r="A8921" t="s">
        <v>5634</v>
      </c>
      <c r="B8921" t="s">
        <v>5694</v>
      </c>
      <c r="C8921">
        <v>1628</v>
      </c>
      <c r="D8921">
        <v>1.8919999999999999</v>
      </c>
      <c r="E8921" t="s">
        <v>5695</v>
      </c>
      <c r="F8921" t="s">
        <v>12</v>
      </c>
    </row>
    <row r="8922" spans="1:6" x14ac:dyDescent="0.15">
      <c r="A8922" t="s">
        <v>5634</v>
      </c>
      <c r="B8922" t="s">
        <v>5696</v>
      </c>
      <c r="C8922">
        <v>1988</v>
      </c>
      <c r="D8922">
        <v>1.8</v>
      </c>
      <c r="E8922" t="s">
        <v>5697</v>
      </c>
      <c r="F8922" t="s">
        <v>12</v>
      </c>
    </row>
    <row r="8923" spans="1:6" x14ac:dyDescent="0.15">
      <c r="A8923" t="s">
        <v>5634</v>
      </c>
      <c r="B8923" t="s">
        <v>5698</v>
      </c>
      <c r="C8923">
        <v>7484</v>
      </c>
      <c r="D8923">
        <v>1.794</v>
      </c>
      <c r="E8923" t="s">
        <v>5699</v>
      </c>
      <c r="F8923" t="s">
        <v>12</v>
      </c>
    </row>
    <row r="8924" spans="1:6" x14ac:dyDescent="0.15">
      <c r="A8924" t="s">
        <v>5634</v>
      </c>
      <c r="B8924" t="s">
        <v>5700</v>
      </c>
      <c r="C8924">
        <v>4870</v>
      </c>
      <c r="D8924">
        <v>1.7709999999999999</v>
      </c>
      <c r="E8924" t="s">
        <v>5701</v>
      </c>
      <c r="F8924" t="s">
        <v>12</v>
      </c>
    </row>
    <row r="8925" spans="1:6" x14ac:dyDescent="0.15">
      <c r="A8925" t="s">
        <v>5634</v>
      </c>
      <c r="B8925" t="s">
        <v>560</v>
      </c>
      <c r="C8925">
        <v>722</v>
      </c>
      <c r="D8925">
        <v>1.7569999999999999</v>
      </c>
      <c r="E8925" t="s">
        <v>561</v>
      </c>
      <c r="F8925" t="s">
        <v>12</v>
      </c>
    </row>
    <row r="8926" spans="1:6" x14ac:dyDescent="0.15">
      <c r="A8926" t="s">
        <v>5634</v>
      </c>
      <c r="B8926" t="s">
        <v>5702</v>
      </c>
      <c r="C8926">
        <v>1753</v>
      </c>
      <c r="D8926">
        <v>1.74</v>
      </c>
      <c r="E8926" t="s">
        <v>5703</v>
      </c>
      <c r="F8926" t="s">
        <v>12</v>
      </c>
    </row>
    <row r="8927" spans="1:6" x14ac:dyDescent="0.15">
      <c r="A8927" t="s">
        <v>5634</v>
      </c>
      <c r="B8927" t="s">
        <v>5704</v>
      </c>
      <c r="C8927">
        <v>1690</v>
      </c>
      <c r="D8927">
        <v>1.7010000000000001</v>
      </c>
      <c r="E8927" t="s">
        <v>5705</v>
      </c>
      <c r="F8927" t="s">
        <v>12</v>
      </c>
    </row>
    <row r="8928" spans="1:6" x14ac:dyDescent="0.15">
      <c r="A8928" t="s">
        <v>5634</v>
      </c>
      <c r="B8928" t="s">
        <v>5706</v>
      </c>
      <c r="C8928">
        <v>2139</v>
      </c>
      <c r="D8928">
        <v>1.657</v>
      </c>
      <c r="E8928" t="s">
        <v>5707</v>
      </c>
      <c r="F8928" t="s">
        <v>12</v>
      </c>
    </row>
    <row r="8929" spans="1:6" x14ac:dyDescent="0.15">
      <c r="A8929" t="s">
        <v>5634</v>
      </c>
      <c r="B8929" t="s">
        <v>5708</v>
      </c>
      <c r="C8929">
        <v>1527</v>
      </c>
      <c r="D8929">
        <v>1.647</v>
      </c>
      <c r="E8929" t="s">
        <v>5709</v>
      </c>
      <c r="F8929" t="s">
        <v>12</v>
      </c>
    </row>
    <row r="8930" spans="1:6" x14ac:dyDescent="0.15">
      <c r="A8930" t="s">
        <v>5634</v>
      </c>
      <c r="B8930" t="s">
        <v>5710</v>
      </c>
      <c r="C8930">
        <v>928</v>
      </c>
      <c r="D8930">
        <v>1.611</v>
      </c>
      <c r="E8930" t="s">
        <v>5711</v>
      </c>
      <c r="F8930" t="s">
        <v>12</v>
      </c>
    </row>
    <row r="8931" spans="1:6" x14ac:dyDescent="0.15">
      <c r="A8931" t="s">
        <v>5634</v>
      </c>
      <c r="B8931" t="s">
        <v>5712</v>
      </c>
      <c r="C8931">
        <v>3697</v>
      </c>
      <c r="D8931">
        <v>1.524</v>
      </c>
      <c r="E8931" t="s">
        <v>5713</v>
      </c>
      <c r="F8931" t="s">
        <v>12</v>
      </c>
    </row>
    <row r="8932" spans="1:6" x14ac:dyDescent="0.15">
      <c r="A8932" t="s">
        <v>5634</v>
      </c>
      <c r="B8932" t="s">
        <v>5714</v>
      </c>
      <c r="C8932">
        <v>2146</v>
      </c>
      <c r="D8932">
        <v>1.4810000000000001</v>
      </c>
      <c r="E8932" t="s">
        <v>5715</v>
      </c>
      <c r="F8932" t="s">
        <v>12</v>
      </c>
    </row>
    <row r="8933" spans="1:6" x14ac:dyDescent="0.15">
      <c r="A8933" t="s">
        <v>5634</v>
      </c>
      <c r="B8933" t="s">
        <v>5716</v>
      </c>
      <c r="C8933">
        <v>1040</v>
      </c>
      <c r="D8933">
        <v>1.4219999999999999</v>
      </c>
      <c r="E8933" t="s">
        <v>5717</v>
      </c>
      <c r="F8933" t="s">
        <v>12</v>
      </c>
    </row>
    <row r="8934" spans="1:6" x14ac:dyDescent="0.15">
      <c r="A8934" t="s">
        <v>5634</v>
      </c>
      <c r="B8934" t="s">
        <v>5718</v>
      </c>
      <c r="C8934">
        <v>1475</v>
      </c>
      <c r="D8934">
        <v>1.411</v>
      </c>
      <c r="E8934" t="s">
        <v>5719</v>
      </c>
      <c r="F8934" t="s">
        <v>12</v>
      </c>
    </row>
    <row r="8935" spans="1:6" x14ac:dyDescent="0.15">
      <c r="A8935" t="s">
        <v>5634</v>
      </c>
      <c r="B8935" t="s">
        <v>5720</v>
      </c>
      <c r="C8935">
        <v>2765</v>
      </c>
      <c r="D8935">
        <v>1.3939999999999999</v>
      </c>
      <c r="E8935" t="s">
        <v>5721</v>
      </c>
      <c r="F8935" t="s">
        <v>12</v>
      </c>
    </row>
    <row r="8936" spans="1:6" x14ac:dyDescent="0.15">
      <c r="A8936" t="s">
        <v>5634</v>
      </c>
      <c r="B8936" t="s">
        <v>5722</v>
      </c>
      <c r="C8936">
        <v>1193</v>
      </c>
      <c r="D8936">
        <v>1.355</v>
      </c>
      <c r="E8936" t="s">
        <v>5723</v>
      </c>
      <c r="F8936" t="s">
        <v>12</v>
      </c>
    </row>
    <row r="8937" spans="1:6" x14ac:dyDescent="0.15">
      <c r="A8937" t="s">
        <v>5634</v>
      </c>
      <c r="B8937" t="s">
        <v>5724</v>
      </c>
      <c r="C8937">
        <v>1187</v>
      </c>
      <c r="D8937">
        <v>1.3109999999999999</v>
      </c>
      <c r="E8937" t="s">
        <v>5725</v>
      </c>
      <c r="F8937" t="s">
        <v>12</v>
      </c>
    </row>
    <row r="8938" spans="1:6" x14ac:dyDescent="0.15">
      <c r="A8938" t="s">
        <v>5634</v>
      </c>
      <c r="B8938" t="s">
        <v>5726</v>
      </c>
      <c r="C8938">
        <v>776</v>
      </c>
      <c r="D8938">
        <v>1.2769999999999999</v>
      </c>
      <c r="E8938" t="s">
        <v>5727</v>
      </c>
      <c r="F8938" t="s">
        <v>12</v>
      </c>
    </row>
    <row r="8939" spans="1:6" x14ac:dyDescent="0.15">
      <c r="A8939" t="s">
        <v>5634</v>
      </c>
      <c r="B8939" t="s">
        <v>5728</v>
      </c>
      <c r="C8939">
        <v>3846</v>
      </c>
      <c r="D8939">
        <v>1.1779999999999999</v>
      </c>
      <c r="E8939" t="s">
        <v>5729</v>
      </c>
      <c r="F8939" t="s">
        <v>12</v>
      </c>
    </row>
    <row r="8940" spans="1:6" x14ac:dyDescent="0.15">
      <c r="A8940" t="s">
        <v>5634</v>
      </c>
      <c r="B8940" t="s">
        <v>5730</v>
      </c>
      <c r="C8940">
        <v>3107</v>
      </c>
      <c r="D8940">
        <v>1.1060000000000001</v>
      </c>
      <c r="E8940" t="s">
        <v>5731</v>
      </c>
      <c r="F8940" t="s">
        <v>12</v>
      </c>
    </row>
    <row r="8941" spans="1:6" x14ac:dyDescent="0.15">
      <c r="A8941" t="s">
        <v>5634</v>
      </c>
      <c r="B8941" t="s">
        <v>5732</v>
      </c>
      <c r="C8941">
        <v>983</v>
      </c>
      <c r="D8941">
        <v>1.0669999999999999</v>
      </c>
      <c r="E8941" t="s">
        <v>5733</v>
      </c>
      <c r="F8941" t="s">
        <v>12</v>
      </c>
    </row>
    <row r="8942" spans="1:6" x14ac:dyDescent="0.15">
      <c r="A8942" t="s">
        <v>5634</v>
      </c>
      <c r="B8942" t="s">
        <v>5734</v>
      </c>
      <c r="C8942">
        <v>2333</v>
      </c>
      <c r="D8942">
        <v>1.05</v>
      </c>
      <c r="E8942" t="s">
        <v>5735</v>
      </c>
      <c r="F8942" t="s">
        <v>12</v>
      </c>
    </row>
    <row r="8943" spans="1:6" x14ac:dyDescent="0.15">
      <c r="A8943" t="s">
        <v>5634</v>
      </c>
      <c r="B8943" t="s">
        <v>5736</v>
      </c>
      <c r="C8943">
        <v>662</v>
      </c>
      <c r="D8943">
        <v>0.96699999999999997</v>
      </c>
      <c r="E8943" t="s">
        <v>5737</v>
      </c>
      <c r="F8943" t="s">
        <v>12</v>
      </c>
    </row>
    <row r="8944" spans="1:6" x14ac:dyDescent="0.15">
      <c r="A8944" t="s">
        <v>5634</v>
      </c>
      <c r="B8944" t="s">
        <v>5738</v>
      </c>
      <c r="C8944">
        <v>830</v>
      </c>
      <c r="D8944">
        <v>0.95</v>
      </c>
      <c r="E8944" t="s">
        <v>5739</v>
      </c>
      <c r="F8944" t="s">
        <v>12</v>
      </c>
    </row>
    <row r="8945" spans="1:6" x14ac:dyDescent="0.15">
      <c r="A8945" t="s">
        <v>5634</v>
      </c>
      <c r="B8945" t="s">
        <v>5740</v>
      </c>
      <c r="C8945">
        <v>356</v>
      </c>
      <c r="D8945">
        <v>0.85499999999999998</v>
      </c>
      <c r="E8945" t="s">
        <v>5741</v>
      </c>
      <c r="F8945" t="s">
        <v>12</v>
      </c>
    </row>
    <row r="8946" spans="1:6" x14ac:dyDescent="0.15">
      <c r="A8946" t="s">
        <v>5634</v>
      </c>
      <c r="B8946" t="s">
        <v>5742</v>
      </c>
      <c r="C8946">
        <v>263</v>
      </c>
      <c r="D8946">
        <v>0.80800000000000005</v>
      </c>
      <c r="E8946" t="s">
        <v>5743</v>
      </c>
      <c r="F8946" t="s">
        <v>12</v>
      </c>
    </row>
    <row r="8947" spans="1:6" x14ac:dyDescent="0.15">
      <c r="A8947" t="s">
        <v>5634</v>
      </c>
      <c r="B8947" t="s">
        <v>5744</v>
      </c>
      <c r="C8947">
        <v>1266</v>
      </c>
      <c r="D8947">
        <v>0.78500000000000003</v>
      </c>
      <c r="E8947" t="s">
        <v>5745</v>
      </c>
      <c r="F8947" t="s">
        <v>12</v>
      </c>
    </row>
    <row r="8948" spans="1:6" x14ac:dyDescent="0.15">
      <c r="A8948" t="s">
        <v>5634</v>
      </c>
      <c r="B8948" t="s">
        <v>5746</v>
      </c>
      <c r="C8948">
        <v>1274</v>
      </c>
      <c r="D8948">
        <v>0.7</v>
      </c>
      <c r="E8948" t="s">
        <v>5747</v>
      </c>
      <c r="F8948" t="s">
        <v>12</v>
      </c>
    </row>
    <row r="8949" spans="1:6" x14ac:dyDescent="0.15">
      <c r="A8949" t="s">
        <v>5634</v>
      </c>
      <c r="B8949" t="s">
        <v>5748</v>
      </c>
      <c r="C8949">
        <v>1628</v>
      </c>
      <c r="D8949">
        <v>0.64400000000000002</v>
      </c>
      <c r="E8949" t="s">
        <v>5749</v>
      </c>
      <c r="F8949" t="s">
        <v>12</v>
      </c>
    </row>
    <row r="8950" spans="1:6" x14ac:dyDescent="0.15">
      <c r="A8950" t="s">
        <v>5634</v>
      </c>
      <c r="B8950" t="s">
        <v>5750</v>
      </c>
      <c r="C8950">
        <v>813</v>
      </c>
      <c r="D8950">
        <v>0.54100000000000004</v>
      </c>
      <c r="E8950" t="s">
        <v>5751</v>
      </c>
      <c r="F8950" t="s">
        <v>12</v>
      </c>
    </row>
    <row r="8951" spans="1:6" x14ac:dyDescent="0.15">
      <c r="A8951" t="s">
        <v>5634</v>
      </c>
      <c r="B8951" t="s">
        <v>3163</v>
      </c>
      <c r="C8951">
        <v>558</v>
      </c>
      <c r="D8951">
        <v>0.318</v>
      </c>
      <c r="E8951" t="s">
        <v>3164</v>
      </c>
      <c r="F8951" t="s">
        <v>12</v>
      </c>
    </row>
    <row r="8952" spans="1:6" x14ac:dyDescent="0.15">
      <c r="A8952" t="s">
        <v>5634</v>
      </c>
      <c r="B8952" t="s">
        <v>5752</v>
      </c>
      <c r="C8952">
        <v>15</v>
      </c>
      <c r="D8952">
        <v>0</v>
      </c>
      <c r="E8952" t="s">
        <v>5753</v>
      </c>
      <c r="F8952" t="s">
        <v>12</v>
      </c>
    </row>
    <row r="8953" spans="1:6" x14ac:dyDescent="0.15">
      <c r="A8953" t="s">
        <v>5754</v>
      </c>
      <c r="B8953" t="s">
        <v>5778</v>
      </c>
      <c r="C8953">
        <v>4848</v>
      </c>
      <c r="D8953">
        <v>2.1760000000000002</v>
      </c>
      <c r="E8953" t="s">
        <v>5779</v>
      </c>
      <c r="F8953" t="s">
        <v>12</v>
      </c>
    </row>
    <row r="8954" spans="1:6" x14ac:dyDescent="0.15">
      <c r="A8954" t="s">
        <v>5754</v>
      </c>
      <c r="B8954" t="s">
        <v>5780</v>
      </c>
      <c r="C8954">
        <v>2726</v>
      </c>
      <c r="D8954">
        <v>2.1459999999999999</v>
      </c>
      <c r="E8954" t="s">
        <v>5781</v>
      </c>
      <c r="F8954" t="s">
        <v>12</v>
      </c>
    </row>
    <row r="8955" spans="1:6" x14ac:dyDescent="0.15">
      <c r="A8955" t="s">
        <v>5754</v>
      </c>
      <c r="B8955" t="s">
        <v>5782</v>
      </c>
      <c r="C8955">
        <v>2145</v>
      </c>
      <c r="D8955">
        <v>2.125</v>
      </c>
      <c r="E8955" t="s">
        <v>5783</v>
      </c>
      <c r="F8955" t="s">
        <v>12</v>
      </c>
    </row>
    <row r="8956" spans="1:6" x14ac:dyDescent="0.15">
      <c r="A8956" t="s">
        <v>5754</v>
      </c>
      <c r="B8956" t="s">
        <v>1683</v>
      </c>
      <c r="C8956">
        <v>5407</v>
      </c>
      <c r="D8956">
        <v>2.1240000000000001</v>
      </c>
      <c r="E8956" t="s">
        <v>1684</v>
      </c>
      <c r="F8956" t="s">
        <v>12</v>
      </c>
    </row>
    <row r="8957" spans="1:6" x14ac:dyDescent="0.15">
      <c r="A8957" t="s">
        <v>5754</v>
      </c>
      <c r="B8957" t="s">
        <v>5784</v>
      </c>
      <c r="C8957">
        <v>685</v>
      </c>
      <c r="D8957">
        <v>2.12</v>
      </c>
      <c r="E8957" t="s">
        <v>5785</v>
      </c>
      <c r="F8957" t="s">
        <v>12</v>
      </c>
    </row>
    <row r="8958" spans="1:6" x14ac:dyDescent="0.15">
      <c r="A8958" t="s">
        <v>5754</v>
      </c>
      <c r="B8958" t="s">
        <v>1691</v>
      </c>
      <c r="C8958">
        <v>1027</v>
      </c>
      <c r="D8958">
        <v>2.0339999999999998</v>
      </c>
      <c r="E8958" t="s">
        <v>1692</v>
      </c>
      <c r="F8958" t="s">
        <v>12</v>
      </c>
    </row>
    <row r="8959" spans="1:6" x14ac:dyDescent="0.15">
      <c r="A8959" t="s">
        <v>5754</v>
      </c>
      <c r="B8959" t="s">
        <v>5786</v>
      </c>
      <c r="C8959">
        <v>4406</v>
      </c>
      <c r="D8959">
        <v>1.855</v>
      </c>
      <c r="E8959" t="s">
        <v>5787</v>
      </c>
      <c r="F8959" t="s">
        <v>12</v>
      </c>
    </row>
    <row r="8960" spans="1:6" x14ac:dyDescent="0.15">
      <c r="A8960" t="s">
        <v>5754</v>
      </c>
      <c r="B8960" t="s">
        <v>5788</v>
      </c>
      <c r="C8960">
        <v>1822</v>
      </c>
      <c r="D8960">
        <v>1.82</v>
      </c>
      <c r="E8960" t="s">
        <v>5789</v>
      </c>
      <c r="F8960" t="s">
        <v>12</v>
      </c>
    </row>
    <row r="8961" spans="1:6" x14ac:dyDescent="0.15">
      <c r="A8961" t="s">
        <v>5754</v>
      </c>
      <c r="B8961" t="s">
        <v>5790</v>
      </c>
      <c r="C8961">
        <v>1347</v>
      </c>
      <c r="D8961">
        <v>1.742</v>
      </c>
      <c r="E8961" t="s">
        <v>5791</v>
      </c>
      <c r="F8961" t="s">
        <v>12</v>
      </c>
    </row>
    <row r="8962" spans="1:6" x14ac:dyDescent="0.15">
      <c r="A8962" t="s">
        <v>5754</v>
      </c>
      <c r="B8962" t="s">
        <v>5792</v>
      </c>
      <c r="C8962">
        <v>4174</v>
      </c>
      <c r="D8962">
        <v>1.74</v>
      </c>
      <c r="E8962" t="s">
        <v>5793</v>
      </c>
      <c r="F8962" t="s">
        <v>12</v>
      </c>
    </row>
    <row r="8963" spans="1:6" x14ac:dyDescent="0.15">
      <c r="A8963" t="s">
        <v>5754</v>
      </c>
      <c r="B8963" t="s">
        <v>5794</v>
      </c>
      <c r="C8963">
        <v>3863</v>
      </c>
      <c r="D8963">
        <v>1.7230000000000001</v>
      </c>
      <c r="E8963" t="s">
        <v>5795</v>
      </c>
      <c r="F8963" t="s">
        <v>12</v>
      </c>
    </row>
    <row r="8964" spans="1:6" x14ac:dyDescent="0.15">
      <c r="A8964" t="s">
        <v>5754</v>
      </c>
      <c r="B8964" t="s">
        <v>5796</v>
      </c>
      <c r="C8964">
        <v>1425</v>
      </c>
      <c r="D8964">
        <v>1.716</v>
      </c>
      <c r="E8964" t="s">
        <v>5797</v>
      </c>
      <c r="F8964" t="s">
        <v>12</v>
      </c>
    </row>
    <row r="8965" spans="1:6" x14ac:dyDescent="0.15">
      <c r="A8965" t="s">
        <v>5754</v>
      </c>
      <c r="B8965" t="s">
        <v>5798</v>
      </c>
      <c r="C8965">
        <v>326</v>
      </c>
      <c r="D8965">
        <v>1.69</v>
      </c>
      <c r="E8965" t="s">
        <v>5799</v>
      </c>
      <c r="F8965" t="s">
        <v>12</v>
      </c>
    </row>
    <row r="8966" spans="1:6" x14ac:dyDescent="0.15">
      <c r="A8966" t="s">
        <v>5754</v>
      </c>
      <c r="B8966" t="s">
        <v>2903</v>
      </c>
      <c r="C8966">
        <v>2240</v>
      </c>
      <c r="D8966">
        <v>1.645</v>
      </c>
      <c r="E8966" t="s">
        <v>2904</v>
      </c>
      <c r="F8966" t="s">
        <v>12</v>
      </c>
    </row>
    <row r="8967" spans="1:6" x14ac:dyDescent="0.15">
      <c r="A8967" t="s">
        <v>5754</v>
      </c>
      <c r="B8967" t="s">
        <v>2905</v>
      </c>
      <c r="C8967">
        <v>2346</v>
      </c>
      <c r="D8967">
        <v>1.6379999999999999</v>
      </c>
      <c r="E8967" t="s">
        <v>2906</v>
      </c>
      <c r="F8967" t="s">
        <v>12</v>
      </c>
    </row>
    <row r="8968" spans="1:6" x14ac:dyDescent="0.15">
      <c r="A8968" t="s">
        <v>5754</v>
      </c>
      <c r="B8968" t="s">
        <v>5800</v>
      </c>
      <c r="C8968">
        <v>2089</v>
      </c>
      <c r="D8968">
        <v>1.5</v>
      </c>
      <c r="E8968" t="s">
        <v>5801</v>
      </c>
      <c r="F8968" t="s">
        <v>12</v>
      </c>
    </row>
    <row r="8969" spans="1:6" x14ac:dyDescent="0.15">
      <c r="A8969" t="s">
        <v>5754</v>
      </c>
      <c r="B8969" t="s">
        <v>2909</v>
      </c>
      <c r="C8969">
        <v>2195</v>
      </c>
      <c r="D8969">
        <v>1.454</v>
      </c>
      <c r="E8969" t="s">
        <v>2910</v>
      </c>
      <c r="F8969" t="s">
        <v>12</v>
      </c>
    </row>
    <row r="8970" spans="1:6" x14ac:dyDescent="0.15">
      <c r="A8970" t="s">
        <v>5754</v>
      </c>
      <c r="B8970" t="s">
        <v>597</v>
      </c>
      <c r="C8970">
        <v>2157</v>
      </c>
      <c r="D8970">
        <v>1.333</v>
      </c>
      <c r="E8970" t="s">
        <v>598</v>
      </c>
      <c r="F8970" t="s">
        <v>12</v>
      </c>
    </row>
    <row r="8971" spans="1:6" x14ac:dyDescent="0.15">
      <c r="A8971" t="s">
        <v>5754</v>
      </c>
      <c r="B8971" t="s">
        <v>2917</v>
      </c>
      <c r="C8971">
        <v>1001</v>
      </c>
      <c r="D8971">
        <v>1.278</v>
      </c>
      <c r="E8971" t="s">
        <v>2918</v>
      </c>
      <c r="F8971" t="s">
        <v>12</v>
      </c>
    </row>
    <row r="8972" spans="1:6" x14ac:dyDescent="0.15">
      <c r="A8972" t="s">
        <v>5754</v>
      </c>
      <c r="B8972" t="s">
        <v>5802</v>
      </c>
      <c r="C8972">
        <v>1442</v>
      </c>
      <c r="D8972">
        <v>1.1539999999999999</v>
      </c>
      <c r="E8972" t="s">
        <v>5803</v>
      </c>
      <c r="F8972" t="s">
        <v>12</v>
      </c>
    </row>
    <row r="8973" spans="1:6" x14ac:dyDescent="0.15">
      <c r="A8973" t="s">
        <v>5754</v>
      </c>
      <c r="B8973" t="s">
        <v>5804</v>
      </c>
      <c r="C8973">
        <v>4154</v>
      </c>
      <c r="D8973">
        <v>1.0920000000000001</v>
      </c>
      <c r="E8973" t="s">
        <v>5805</v>
      </c>
      <c r="F8973" t="s">
        <v>12</v>
      </c>
    </row>
    <row r="8974" spans="1:6" x14ac:dyDescent="0.15">
      <c r="A8974" t="s">
        <v>5754</v>
      </c>
      <c r="B8974" t="s">
        <v>5806</v>
      </c>
      <c r="C8974">
        <v>337</v>
      </c>
      <c r="D8974">
        <v>0.52300000000000002</v>
      </c>
      <c r="E8974" t="s">
        <v>5807</v>
      </c>
      <c r="F8974" t="s">
        <v>12</v>
      </c>
    </row>
    <row r="8975" spans="1:6" x14ac:dyDescent="0.15">
      <c r="A8975" t="s">
        <v>5808</v>
      </c>
      <c r="B8975" t="s">
        <v>5920</v>
      </c>
      <c r="C8975">
        <v>1613</v>
      </c>
      <c r="D8975">
        <v>2.282</v>
      </c>
      <c r="E8975" t="s">
        <v>5921</v>
      </c>
      <c r="F8975" t="s">
        <v>12</v>
      </c>
    </row>
    <row r="8976" spans="1:6" x14ac:dyDescent="0.15">
      <c r="A8976" t="s">
        <v>5808</v>
      </c>
      <c r="B8976" t="s">
        <v>5922</v>
      </c>
      <c r="C8976">
        <v>1571</v>
      </c>
      <c r="D8976">
        <v>2.27</v>
      </c>
      <c r="E8976" t="s">
        <v>5923</v>
      </c>
      <c r="F8976" t="s">
        <v>12</v>
      </c>
    </row>
    <row r="8977" spans="1:6" x14ac:dyDescent="0.15">
      <c r="A8977" t="s">
        <v>5808</v>
      </c>
      <c r="B8977" t="s">
        <v>5924</v>
      </c>
      <c r="C8977">
        <v>3139</v>
      </c>
      <c r="D8977">
        <v>2.2440000000000002</v>
      </c>
      <c r="E8977" t="s">
        <v>5925</v>
      </c>
      <c r="F8977" t="s">
        <v>12</v>
      </c>
    </row>
    <row r="8978" spans="1:6" x14ac:dyDescent="0.15">
      <c r="A8978" t="s">
        <v>5808</v>
      </c>
      <c r="B8978" t="s">
        <v>5926</v>
      </c>
      <c r="C8978">
        <v>4171</v>
      </c>
      <c r="D8978">
        <v>2.1749999999999998</v>
      </c>
      <c r="E8978" t="s">
        <v>5927</v>
      </c>
      <c r="F8978" t="s">
        <v>12</v>
      </c>
    </row>
    <row r="8979" spans="1:6" x14ac:dyDescent="0.15">
      <c r="A8979" t="s">
        <v>5808</v>
      </c>
      <c r="B8979" t="s">
        <v>1075</v>
      </c>
      <c r="C8979">
        <v>12209</v>
      </c>
      <c r="D8979">
        <v>2.1030000000000002</v>
      </c>
      <c r="E8979" t="s">
        <v>1076</v>
      </c>
      <c r="F8979" t="s">
        <v>12</v>
      </c>
    </row>
    <row r="8980" spans="1:6" x14ac:dyDescent="0.15">
      <c r="A8980" t="s">
        <v>5808</v>
      </c>
      <c r="B8980" t="s">
        <v>5928</v>
      </c>
      <c r="C8980">
        <v>600</v>
      </c>
      <c r="D8980">
        <v>2.0979999999999999</v>
      </c>
      <c r="E8980" t="s">
        <v>5929</v>
      </c>
      <c r="F8980" t="s">
        <v>12</v>
      </c>
    </row>
    <row r="8981" spans="1:6" x14ac:dyDescent="0.15">
      <c r="A8981" t="s">
        <v>5808</v>
      </c>
      <c r="B8981" t="s">
        <v>5930</v>
      </c>
      <c r="C8981">
        <v>717</v>
      </c>
      <c r="D8981">
        <v>2.077</v>
      </c>
      <c r="E8981" t="s">
        <v>5931</v>
      </c>
      <c r="F8981" t="s">
        <v>12</v>
      </c>
    </row>
    <row r="8982" spans="1:6" x14ac:dyDescent="0.15">
      <c r="A8982" t="s">
        <v>5808</v>
      </c>
      <c r="B8982" t="s">
        <v>5932</v>
      </c>
      <c r="C8982">
        <v>669</v>
      </c>
      <c r="D8982">
        <v>2.0750000000000002</v>
      </c>
      <c r="E8982" t="s">
        <v>5933</v>
      </c>
      <c r="F8982" t="s">
        <v>12</v>
      </c>
    </row>
    <row r="8983" spans="1:6" x14ac:dyDescent="0.15">
      <c r="A8983" t="s">
        <v>5808</v>
      </c>
      <c r="B8983" t="s">
        <v>5934</v>
      </c>
      <c r="C8983">
        <v>907</v>
      </c>
      <c r="D8983">
        <v>2.0470000000000002</v>
      </c>
      <c r="E8983" t="s">
        <v>1127</v>
      </c>
      <c r="F8983" t="s">
        <v>12</v>
      </c>
    </row>
    <row r="8984" spans="1:6" x14ac:dyDescent="0.15">
      <c r="A8984" t="s">
        <v>5808</v>
      </c>
      <c r="B8984" t="s">
        <v>1880</v>
      </c>
      <c r="C8984">
        <v>5910</v>
      </c>
      <c r="D8984">
        <v>2.0019999999999998</v>
      </c>
      <c r="E8984" t="s">
        <v>1881</v>
      </c>
      <c r="F8984" t="s">
        <v>12</v>
      </c>
    </row>
    <row r="8985" spans="1:6" x14ac:dyDescent="0.15">
      <c r="A8985" t="s">
        <v>5808</v>
      </c>
      <c r="B8985" t="s">
        <v>5935</v>
      </c>
      <c r="C8985">
        <v>723</v>
      </c>
      <c r="D8985">
        <v>1.986</v>
      </c>
      <c r="E8985" t="s">
        <v>5936</v>
      </c>
      <c r="F8985" t="s">
        <v>12</v>
      </c>
    </row>
    <row r="8986" spans="1:6" x14ac:dyDescent="0.15">
      <c r="A8986" t="s">
        <v>5808</v>
      </c>
      <c r="B8986" t="s">
        <v>5937</v>
      </c>
      <c r="C8986">
        <v>2126</v>
      </c>
      <c r="D8986">
        <v>1.948</v>
      </c>
      <c r="E8986" t="s">
        <v>5938</v>
      </c>
      <c r="F8986" t="s">
        <v>12</v>
      </c>
    </row>
    <row r="8987" spans="1:6" x14ac:dyDescent="0.15">
      <c r="A8987" t="s">
        <v>5808</v>
      </c>
      <c r="B8987" t="s">
        <v>5939</v>
      </c>
      <c r="C8987">
        <v>11095</v>
      </c>
      <c r="D8987">
        <v>1.881</v>
      </c>
      <c r="E8987" t="s">
        <v>5940</v>
      </c>
      <c r="F8987" t="s">
        <v>12</v>
      </c>
    </row>
    <row r="8988" spans="1:6" x14ac:dyDescent="0.15">
      <c r="A8988" t="s">
        <v>5808</v>
      </c>
      <c r="B8988" t="s">
        <v>5941</v>
      </c>
      <c r="C8988">
        <v>4473</v>
      </c>
      <c r="D8988">
        <v>1.8540000000000001</v>
      </c>
      <c r="E8988" t="s">
        <v>5942</v>
      </c>
      <c r="F8988" t="s">
        <v>12</v>
      </c>
    </row>
    <row r="8989" spans="1:6" x14ac:dyDescent="0.15">
      <c r="A8989" t="s">
        <v>5808</v>
      </c>
      <c r="B8989" t="s">
        <v>5943</v>
      </c>
      <c r="C8989">
        <v>2480</v>
      </c>
      <c r="D8989">
        <v>1.833</v>
      </c>
      <c r="E8989" t="s">
        <v>5944</v>
      </c>
      <c r="F8989" t="s">
        <v>12</v>
      </c>
    </row>
    <row r="8990" spans="1:6" x14ac:dyDescent="0.15">
      <c r="A8990" t="s">
        <v>5808</v>
      </c>
      <c r="B8990" t="s">
        <v>5945</v>
      </c>
      <c r="C8990">
        <v>8753</v>
      </c>
      <c r="D8990">
        <v>1.825</v>
      </c>
      <c r="E8990" t="s">
        <v>5946</v>
      </c>
      <c r="F8990" t="s">
        <v>12</v>
      </c>
    </row>
    <row r="8991" spans="1:6" x14ac:dyDescent="0.15">
      <c r="A8991" t="s">
        <v>5808</v>
      </c>
      <c r="B8991" t="s">
        <v>5947</v>
      </c>
      <c r="C8991">
        <v>5850</v>
      </c>
      <c r="D8991">
        <v>1.7889999999999999</v>
      </c>
      <c r="E8991" t="s">
        <v>5948</v>
      </c>
      <c r="F8991" t="s">
        <v>12</v>
      </c>
    </row>
    <row r="8992" spans="1:6" x14ac:dyDescent="0.15">
      <c r="A8992" t="s">
        <v>5808</v>
      </c>
      <c r="B8992" t="s">
        <v>5949</v>
      </c>
      <c r="C8992">
        <v>587</v>
      </c>
      <c r="D8992">
        <v>1.75</v>
      </c>
      <c r="E8992" t="s">
        <v>5950</v>
      </c>
      <c r="F8992" t="s">
        <v>12</v>
      </c>
    </row>
    <row r="8993" spans="1:6" x14ac:dyDescent="0.15">
      <c r="A8993" t="s">
        <v>5808</v>
      </c>
      <c r="B8993" t="s">
        <v>5951</v>
      </c>
      <c r="C8993">
        <v>1743</v>
      </c>
      <c r="D8993">
        <v>1.7130000000000001</v>
      </c>
      <c r="E8993" t="s">
        <v>5952</v>
      </c>
      <c r="F8993" t="s">
        <v>12</v>
      </c>
    </row>
    <row r="8994" spans="1:6" x14ac:dyDescent="0.15">
      <c r="A8994" t="s">
        <v>5808</v>
      </c>
      <c r="B8994" t="s">
        <v>5953</v>
      </c>
      <c r="C8994">
        <v>1429</v>
      </c>
      <c r="D8994">
        <v>1.7050000000000001</v>
      </c>
      <c r="E8994" t="s">
        <v>5954</v>
      </c>
      <c r="F8994" t="s">
        <v>12</v>
      </c>
    </row>
    <row r="8995" spans="1:6" x14ac:dyDescent="0.15">
      <c r="A8995" t="s">
        <v>5808</v>
      </c>
      <c r="B8995" t="s">
        <v>5955</v>
      </c>
      <c r="C8995">
        <v>523</v>
      </c>
      <c r="D8995">
        <v>1.661</v>
      </c>
      <c r="E8995" t="s">
        <v>5956</v>
      </c>
      <c r="F8995" t="s">
        <v>12</v>
      </c>
    </row>
    <row r="8996" spans="1:6" x14ac:dyDescent="0.15">
      <c r="A8996" t="s">
        <v>5808</v>
      </c>
      <c r="B8996" t="s">
        <v>5957</v>
      </c>
      <c r="C8996">
        <v>627</v>
      </c>
      <c r="D8996">
        <v>1.6419999999999999</v>
      </c>
      <c r="E8996" t="s">
        <v>5958</v>
      </c>
      <c r="F8996" t="s">
        <v>12</v>
      </c>
    </row>
    <row r="8997" spans="1:6" x14ac:dyDescent="0.15">
      <c r="A8997" t="s">
        <v>5808</v>
      </c>
      <c r="B8997" t="s">
        <v>5959</v>
      </c>
      <c r="C8997">
        <v>3847</v>
      </c>
      <c r="D8997">
        <v>1.5589999999999999</v>
      </c>
      <c r="E8997" t="s">
        <v>5960</v>
      </c>
      <c r="F8997" t="s">
        <v>12</v>
      </c>
    </row>
    <row r="8998" spans="1:6" x14ac:dyDescent="0.15">
      <c r="A8998" t="s">
        <v>5808</v>
      </c>
      <c r="B8998" t="s">
        <v>5961</v>
      </c>
      <c r="C8998">
        <v>3329</v>
      </c>
      <c r="D8998">
        <v>1.546</v>
      </c>
      <c r="E8998" t="s">
        <v>5962</v>
      </c>
      <c r="F8998" t="s">
        <v>12</v>
      </c>
    </row>
    <row r="8999" spans="1:6" x14ac:dyDescent="0.15">
      <c r="A8999" t="s">
        <v>5808</v>
      </c>
      <c r="B8999" t="s">
        <v>5963</v>
      </c>
      <c r="C8999">
        <v>1216</v>
      </c>
      <c r="D8999">
        <v>1.512</v>
      </c>
      <c r="E8999" t="s">
        <v>5964</v>
      </c>
      <c r="F8999" t="s">
        <v>12</v>
      </c>
    </row>
    <row r="9000" spans="1:6" x14ac:dyDescent="0.15">
      <c r="A9000" t="s">
        <v>5808</v>
      </c>
      <c r="B9000" t="s">
        <v>5965</v>
      </c>
      <c r="C9000">
        <v>3091</v>
      </c>
      <c r="D9000">
        <v>1.478</v>
      </c>
      <c r="E9000" t="s">
        <v>5966</v>
      </c>
      <c r="F9000" t="s">
        <v>12</v>
      </c>
    </row>
    <row r="9001" spans="1:6" x14ac:dyDescent="0.15">
      <c r="A9001" t="s">
        <v>5808</v>
      </c>
      <c r="B9001" t="s">
        <v>1890</v>
      </c>
      <c r="C9001">
        <v>431</v>
      </c>
      <c r="D9001">
        <v>1.4690000000000001</v>
      </c>
      <c r="E9001" t="s">
        <v>1891</v>
      </c>
      <c r="F9001" t="s">
        <v>12</v>
      </c>
    </row>
    <row r="9002" spans="1:6" x14ac:dyDescent="0.15">
      <c r="A9002" t="s">
        <v>5808</v>
      </c>
      <c r="B9002" t="s">
        <v>5967</v>
      </c>
      <c r="C9002">
        <v>491</v>
      </c>
      <c r="D9002">
        <v>1.462</v>
      </c>
      <c r="E9002" t="s">
        <v>5968</v>
      </c>
      <c r="F9002" t="s">
        <v>12</v>
      </c>
    </row>
    <row r="9003" spans="1:6" x14ac:dyDescent="0.15">
      <c r="A9003" t="s">
        <v>5808</v>
      </c>
      <c r="B9003" t="s">
        <v>5969</v>
      </c>
      <c r="C9003">
        <v>1143</v>
      </c>
      <c r="D9003">
        <v>1.4470000000000001</v>
      </c>
      <c r="E9003" t="s">
        <v>5970</v>
      </c>
      <c r="F9003" t="s">
        <v>12</v>
      </c>
    </row>
    <row r="9004" spans="1:6" x14ac:dyDescent="0.15">
      <c r="A9004" t="s">
        <v>5808</v>
      </c>
      <c r="B9004" t="s">
        <v>5971</v>
      </c>
      <c r="C9004">
        <v>701</v>
      </c>
      <c r="D9004">
        <v>1.4359999999999999</v>
      </c>
      <c r="E9004" t="s">
        <v>5972</v>
      </c>
      <c r="F9004" t="s">
        <v>12</v>
      </c>
    </row>
    <row r="9005" spans="1:6" x14ac:dyDescent="0.15">
      <c r="A9005" t="s">
        <v>5808</v>
      </c>
      <c r="B9005" t="s">
        <v>5973</v>
      </c>
      <c r="C9005">
        <v>2950</v>
      </c>
      <c r="D9005">
        <v>1.423</v>
      </c>
      <c r="E9005" t="s">
        <v>5974</v>
      </c>
      <c r="F9005" t="s">
        <v>12</v>
      </c>
    </row>
    <row r="9006" spans="1:6" x14ac:dyDescent="0.15">
      <c r="A9006" t="s">
        <v>5808</v>
      </c>
      <c r="B9006" t="s">
        <v>5975</v>
      </c>
      <c r="C9006">
        <v>4044</v>
      </c>
      <c r="D9006">
        <v>1.403</v>
      </c>
      <c r="E9006" t="s">
        <v>5976</v>
      </c>
      <c r="F9006" t="s">
        <v>12</v>
      </c>
    </row>
    <row r="9007" spans="1:6" x14ac:dyDescent="0.15">
      <c r="A9007" t="s">
        <v>5808</v>
      </c>
      <c r="B9007" t="s">
        <v>5977</v>
      </c>
      <c r="C9007">
        <v>1428</v>
      </c>
      <c r="D9007">
        <v>1.341</v>
      </c>
      <c r="E9007" t="s">
        <v>5978</v>
      </c>
      <c r="F9007" t="s">
        <v>12</v>
      </c>
    </row>
    <row r="9008" spans="1:6" x14ac:dyDescent="0.15">
      <c r="A9008" t="s">
        <v>5808</v>
      </c>
      <c r="B9008" t="s">
        <v>5979</v>
      </c>
      <c r="C9008">
        <v>1315</v>
      </c>
      <c r="D9008">
        <v>1.2909999999999999</v>
      </c>
      <c r="E9008" t="s">
        <v>5980</v>
      </c>
      <c r="F9008" t="s">
        <v>12</v>
      </c>
    </row>
    <row r="9009" spans="1:6" x14ac:dyDescent="0.15">
      <c r="A9009" t="s">
        <v>5808</v>
      </c>
      <c r="B9009" t="s">
        <v>5981</v>
      </c>
      <c r="C9009">
        <v>2630</v>
      </c>
      <c r="D9009">
        <v>1.244</v>
      </c>
      <c r="E9009" t="s">
        <v>5982</v>
      </c>
      <c r="F9009" t="s">
        <v>12</v>
      </c>
    </row>
    <row r="9010" spans="1:6" x14ac:dyDescent="0.15">
      <c r="A9010" t="s">
        <v>5808</v>
      </c>
      <c r="B9010" t="s">
        <v>1900</v>
      </c>
      <c r="C9010">
        <v>226</v>
      </c>
      <c r="D9010">
        <v>1.24</v>
      </c>
      <c r="E9010" t="s">
        <v>1901</v>
      </c>
      <c r="F9010" t="s">
        <v>12</v>
      </c>
    </row>
    <row r="9011" spans="1:6" x14ac:dyDescent="0.15">
      <c r="A9011" t="s">
        <v>5808</v>
      </c>
      <c r="B9011" t="s">
        <v>5983</v>
      </c>
      <c r="C9011">
        <v>5882</v>
      </c>
      <c r="D9011">
        <v>1.226</v>
      </c>
      <c r="E9011" t="s">
        <v>5984</v>
      </c>
      <c r="F9011" t="s">
        <v>12</v>
      </c>
    </row>
    <row r="9012" spans="1:6" x14ac:dyDescent="0.15">
      <c r="A9012" t="s">
        <v>5808</v>
      </c>
      <c r="B9012" t="s">
        <v>5985</v>
      </c>
      <c r="C9012">
        <v>1138</v>
      </c>
      <c r="D9012">
        <v>1.214</v>
      </c>
      <c r="E9012" t="s">
        <v>5986</v>
      </c>
      <c r="F9012" t="s">
        <v>12</v>
      </c>
    </row>
    <row r="9013" spans="1:6" x14ac:dyDescent="0.15">
      <c r="A9013" t="s">
        <v>5808</v>
      </c>
      <c r="B9013" t="s">
        <v>5987</v>
      </c>
      <c r="C9013">
        <v>3286</v>
      </c>
      <c r="D9013">
        <v>1.194</v>
      </c>
      <c r="E9013" t="s">
        <v>5988</v>
      </c>
      <c r="F9013" t="s">
        <v>12</v>
      </c>
    </row>
    <row r="9014" spans="1:6" x14ac:dyDescent="0.15">
      <c r="A9014" t="s">
        <v>5808</v>
      </c>
      <c r="B9014" t="s">
        <v>5989</v>
      </c>
      <c r="C9014">
        <v>511</v>
      </c>
      <c r="D9014">
        <v>1.19</v>
      </c>
      <c r="E9014" t="s">
        <v>5990</v>
      </c>
      <c r="F9014" t="s">
        <v>12</v>
      </c>
    </row>
    <row r="9015" spans="1:6" x14ac:dyDescent="0.15">
      <c r="A9015" t="s">
        <v>5808</v>
      </c>
      <c r="B9015" t="s">
        <v>5991</v>
      </c>
      <c r="C9015">
        <v>1769</v>
      </c>
      <c r="D9015">
        <v>1.1839999999999999</v>
      </c>
      <c r="E9015" t="s">
        <v>5992</v>
      </c>
      <c r="F9015" t="s">
        <v>12</v>
      </c>
    </row>
    <row r="9016" spans="1:6" x14ac:dyDescent="0.15">
      <c r="A9016" t="s">
        <v>5808</v>
      </c>
      <c r="B9016" t="s">
        <v>5993</v>
      </c>
      <c r="C9016">
        <v>412</v>
      </c>
      <c r="D9016">
        <v>1.173</v>
      </c>
      <c r="E9016" t="s">
        <v>5994</v>
      </c>
      <c r="F9016" t="s">
        <v>12</v>
      </c>
    </row>
    <row r="9017" spans="1:6" x14ac:dyDescent="0.15">
      <c r="A9017" t="s">
        <v>5808</v>
      </c>
      <c r="B9017" t="s">
        <v>5995</v>
      </c>
      <c r="C9017">
        <v>122</v>
      </c>
      <c r="D9017">
        <v>1.1539999999999999</v>
      </c>
      <c r="E9017" t="s">
        <v>5996</v>
      </c>
      <c r="F9017" t="s">
        <v>12</v>
      </c>
    </row>
    <row r="9018" spans="1:6" x14ac:dyDescent="0.15">
      <c r="A9018" t="s">
        <v>5808</v>
      </c>
      <c r="B9018" t="s">
        <v>5997</v>
      </c>
      <c r="C9018">
        <v>1607</v>
      </c>
      <c r="D9018">
        <v>1.1519999999999999</v>
      </c>
      <c r="E9018" t="s">
        <v>5998</v>
      </c>
      <c r="F9018" t="s">
        <v>12</v>
      </c>
    </row>
    <row r="9019" spans="1:6" x14ac:dyDescent="0.15">
      <c r="A9019" t="s">
        <v>5808</v>
      </c>
      <c r="B9019" t="s">
        <v>1783</v>
      </c>
      <c r="C9019">
        <v>4179</v>
      </c>
      <c r="D9019">
        <v>1.127</v>
      </c>
      <c r="E9019" t="s">
        <v>1784</v>
      </c>
      <c r="F9019" t="s">
        <v>12</v>
      </c>
    </row>
    <row r="9020" spans="1:6" x14ac:dyDescent="0.15">
      <c r="A9020" t="s">
        <v>5808</v>
      </c>
      <c r="B9020" t="s">
        <v>5999</v>
      </c>
      <c r="C9020">
        <v>792</v>
      </c>
      <c r="D9020">
        <v>1.1180000000000001</v>
      </c>
      <c r="E9020" t="s">
        <v>6000</v>
      </c>
      <c r="F9020" t="s">
        <v>12</v>
      </c>
    </row>
    <row r="9021" spans="1:6" x14ac:dyDescent="0.15">
      <c r="A9021" t="s">
        <v>5808</v>
      </c>
      <c r="B9021" t="s">
        <v>1908</v>
      </c>
      <c r="C9021">
        <v>242</v>
      </c>
      <c r="D9021">
        <v>1.115</v>
      </c>
      <c r="E9021" t="s">
        <v>1909</v>
      </c>
      <c r="F9021" t="s">
        <v>12</v>
      </c>
    </row>
    <row r="9022" spans="1:6" x14ac:dyDescent="0.15">
      <c r="A9022" t="s">
        <v>5808</v>
      </c>
      <c r="B9022" t="s">
        <v>6001</v>
      </c>
      <c r="C9022">
        <v>660</v>
      </c>
      <c r="D9022">
        <v>1.0509999999999999</v>
      </c>
      <c r="E9022" t="s">
        <v>6002</v>
      </c>
      <c r="F9022" t="s">
        <v>12</v>
      </c>
    </row>
    <row r="9023" spans="1:6" x14ac:dyDescent="0.15">
      <c r="A9023" t="s">
        <v>5808</v>
      </c>
      <c r="B9023" t="s">
        <v>6003</v>
      </c>
      <c r="C9023">
        <v>1521</v>
      </c>
      <c r="D9023">
        <v>1.042</v>
      </c>
      <c r="E9023" t="s">
        <v>6004</v>
      </c>
      <c r="F9023" t="s">
        <v>12</v>
      </c>
    </row>
    <row r="9024" spans="1:6" x14ac:dyDescent="0.15">
      <c r="A9024" t="s">
        <v>5808</v>
      </c>
      <c r="B9024" t="s">
        <v>6005</v>
      </c>
      <c r="C9024">
        <v>800</v>
      </c>
      <c r="D9024">
        <v>1.032</v>
      </c>
      <c r="E9024" t="s">
        <v>6006</v>
      </c>
      <c r="F9024" t="s">
        <v>12</v>
      </c>
    </row>
    <row r="9025" spans="1:6" x14ac:dyDescent="0.15">
      <c r="A9025" t="s">
        <v>5808</v>
      </c>
      <c r="B9025" t="s">
        <v>6007</v>
      </c>
      <c r="C9025">
        <v>925</v>
      </c>
      <c r="D9025">
        <v>1.0189999999999999</v>
      </c>
      <c r="E9025" t="s">
        <v>6008</v>
      </c>
      <c r="F9025" t="s">
        <v>12</v>
      </c>
    </row>
    <row r="9026" spans="1:6" x14ac:dyDescent="0.15">
      <c r="A9026" t="s">
        <v>5808</v>
      </c>
      <c r="B9026" t="s">
        <v>6009</v>
      </c>
      <c r="C9026">
        <v>1664</v>
      </c>
      <c r="D9026">
        <v>1.0189999999999999</v>
      </c>
      <c r="E9026" t="s">
        <v>6010</v>
      </c>
      <c r="F9026" t="s">
        <v>12</v>
      </c>
    </row>
    <row r="9027" spans="1:6" x14ac:dyDescent="0.15">
      <c r="A9027" t="s">
        <v>5808</v>
      </c>
      <c r="B9027" t="s">
        <v>6011</v>
      </c>
      <c r="C9027">
        <v>757</v>
      </c>
      <c r="D9027">
        <v>1</v>
      </c>
      <c r="E9027" t="s">
        <v>6012</v>
      </c>
      <c r="F9027" t="s">
        <v>12</v>
      </c>
    </row>
    <row r="9028" spans="1:6" x14ac:dyDescent="0.15">
      <c r="A9028" t="s">
        <v>5808</v>
      </c>
      <c r="B9028" t="s">
        <v>1914</v>
      </c>
      <c r="C9028">
        <v>348</v>
      </c>
      <c r="D9028">
        <v>0.98099999999999998</v>
      </c>
      <c r="E9028" t="s">
        <v>1915</v>
      </c>
      <c r="F9028" t="s">
        <v>12</v>
      </c>
    </row>
    <row r="9029" spans="1:6" x14ac:dyDescent="0.15">
      <c r="A9029" t="s">
        <v>5808</v>
      </c>
      <c r="B9029" t="s">
        <v>6013</v>
      </c>
      <c r="C9029">
        <v>986</v>
      </c>
      <c r="D9029">
        <v>0.93</v>
      </c>
      <c r="E9029" t="s">
        <v>6014</v>
      </c>
      <c r="F9029" t="s">
        <v>12</v>
      </c>
    </row>
    <row r="9030" spans="1:6" x14ac:dyDescent="0.15">
      <c r="A9030" t="s">
        <v>5808</v>
      </c>
      <c r="B9030" t="s">
        <v>6015</v>
      </c>
      <c r="C9030">
        <v>2005</v>
      </c>
      <c r="D9030">
        <v>0.89300000000000002</v>
      </c>
      <c r="E9030" t="s">
        <v>6016</v>
      </c>
      <c r="F9030" t="s">
        <v>12</v>
      </c>
    </row>
    <row r="9031" spans="1:6" x14ac:dyDescent="0.15">
      <c r="A9031" t="s">
        <v>5808</v>
      </c>
      <c r="B9031" t="s">
        <v>6017</v>
      </c>
      <c r="C9031">
        <v>224</v>
      </c>
      <c r="D9031">
        <v>0.87</v>
      </c>
      <c r="E9031" t="s">
        <v>6018</v>
      </c>
      <c r="F9031" t="s">
        <v>12</v>
      </c>
    </row>
    <row r="9032" spans="1:6" x14ac:dyDescent="0.15">
      <c r="A9032" t="s">
        <v>5808</v>
      </c>
      <c r="B9032" t="s">
        <v>6019</v>
      </c>
      <c r="C9032">
        <v>1707</v>
      </c>
      <c r="D9032">
        <v>0.84299999999999997</v>
      </c>
      <c r="E9032" t="s">
        <v>6020</v>
      </c>
      <c r="F9032" t="s">
        <v>12</v>
      </c>
    </row>
    <row r="9033" spans="1:6" x14ac:dyDescent="0.15">
      <c r="A9033" t="s">
        <v>5808</v>
      </c>
      <c r="B9033" t="s">
        <v>1920</v>
      </c>
      <c r="C9033">
        <v>3490</v>
      </c>
      <c r="D9033">
        <v>0.83699999999999997</v>
      </c>
      <c r="E9033" t="s">
        <v>1921</v>
      </c>
      <c r="F9033" t="s">
        <v>12</v>
      </c>
    </row>
    <row r="9034" spans="1:6" x14ac:dyDescent="0.15">
      <c r="A9034" t="s">
        <v>5808</v>
      </c>
      <c r="B9034" t="s">
        <v>6021</v>
      </c>
      <c r="C9034">
        <v>398</v>
      </c>
      <c r="D9034">
        <v>0.8</v>
      </c>
      <c r="E9034" t="s">
        <v>6022</v>
      </c>
      <c r="F9034" t="s">
        <v>12</v>
      </c>
    </row>
    <row r="9035" spans="1:6" x14ac:dyDescent="0.15">
      <c r="A9035" t="s">
        <v>5808</v>
      </c>
      <c r="B9035" t="s">
        <v>1924</v>
      </c>
      <c r="C9035">
        <v>1343</v>
      </c>
      <c r="D9035">
        <v>0.75</v>
      </c>
      <c r="E9035" t="s">
        <v>1925</v>
      </c>
      <c r="F9035" t="s">
        <v>12</v>
      </c>
    </row>
    <row r="9036" spans="1:6" x14ac:dyDescent="0.15">
      <c r="A9036" t="s">
        <v>5808</v>
      </c>
      <c r="B9036" t="s">
        <v>6023</v>
      </c>
      <c r="C9036">
        <v>556</v>
      </c>
      <c r="D9036">
        <v>0.746</v>
      </c>
      <c r="E9036" t="s">
        <v>6024</v>
      </c>
      <c r="F9036" t="s">
        <v>12</v>
      </c>
    </row>
    <row r="9037" spans="1:6" x14ac:dyDescent="0.15">
      <c r="A9037" t="s">
        <v>5808</v>
      </c>
      <c r="B9037" t="s">
        <v>6025</v>
      </c>
      <c r="C9037">
        <v>53</v>
      </c>
      <c r="D9037">
        <v>0.73099999999999998</v>
      </c>
      <c r="E9037" t="s">
        <v>6026</v>
      </c>
      <c r="F9037" t="s">
        <v>12</v>
      </c>
    </row>
    <row r="9038" spans="1:6" x14ac:dyDescent="0.15">
      <c r="A9038" t="s">
        <v>5808</v>
      </c>
      <c r="B9038" t="s">
        <v>1926</v>
      </c>
      <c r="C9038">
        <v>602</v>
      </c>
      <c r="D9038">
        <v>0.72699999999999998</v>
      </c>
      <c r="E9038" t="s">
        <v>1927</v>
      </c>
      <c r="F9038" t="s">
        <v>12</v>
      </c>
    </row>
    <row r="9039" spans="1:6" x14ac:dyDescent="0.15">
      <c r="A9039" t="s">
        <v>5808</v>
      </c>
      <c r="B9039" t="s">
        <v>6027</v>
      </c>
      <c r="C9039">
        <v>878</v>
      </c>
      <c r="D9039">
        <v>0.68899999999999995</v>
      </c>
      <c r="E9039" t="s">
        <v>6028</v>
      </c>
      <c r="F9039" t="s">
        <v>12</v>
      </c>
    </row>
    <row r="9040" spans="1:6" x14ac:dyDescent="0.15">
      <c r="A9040" t="s">
        <v>5808</v>
      </c>
      <c r="B9040" t="s">
        <v>1928</v>
      </c>
      <c r="C9040">
        <v>3545</v>
      </c>
      <c r="D9040">
        <v>0.65700000000000003</v>
      </c>
      <c r="E9040" t="s">
        <v>1929</v>
      </c>
      <c r="F9040" t="s">
        <v>12</v>
      </c>
    </row>
    <row r="9041" spans="1:6" x14ac:dyDescent="0.15">
      <c r="A9041" t="s">
        <v>5808</v>
      </c>
      <c r="B9041" t="s">
        <v>6029</v>
      </c>
      <c r="C9041">
        <v>706</v>
      </c>
      <c r="D9041">
        <v>0.64700000000000002</v>
      </c>
      <c r="E9041" t="s">
        <v>6030</v>
      </c>
      <c r="F9041" t="s">
        <v>12</v>
      </c>
    </row>
    <row r="9042" spans="1:6" x14ac:dyDescent="0.15">
      <c r="A9042" t="s">
        <v>5808</v>
      </c>
      <c r="B9042" t="s">
        <v>6031</v>
      </c>
      <c r="C9042">
        <v>1824</v>
      </c>
      <c r="D9042">
        <v>0.625</v>
      </c>
      <c r="E9042" t="s">
        <v>6032</v>
      </c>
      <c r="F9042" t="s">
        <v>12</v>
      </c>
    </row>
    <row r="9043" spans="1:6" x14ac:dyDescent="0.15">
      <c r="A9043" t="s">
        <v>5808</v>
      </c>
      <c r="B9043" t="s">
        <v>6033</v>
      </c>
      <c r="C9043">
        <v>716</v>
      </c>
      <c r="D9043">
        <v>0.59</v>
      </c>
      <c r="E9043" t="s">
        <v>6034</v>
      </c>
      <c r="F9043" t="s">
        <v>12</v>
      </c>
    </row>
    <row r="9044" spans="1:6" x14ac:dyDescent="0.15">
      <c r="A9044" t="s">
        <v>5808</v>
      </c>
      <c r="B9044" t="s">
        <v>6035</v>
      </c>
      <c r="C9044">
        <v>773</v>
      </c>
      <c r="D9044">
        <v>0.57099999999999995</v>
      </c>
      <c r="E9044" t="s">
        <v>6036</v>
      </c>
      <c r="F9044" t="s">
        <v>12</v>
      </c>
    </row>
    <row r="9045" spans="1:6" x14ac:dyDescent="0.15">
      <c r="A9045" t="s">
        <v>5808</v>
      </c>
      <c r="B9045" t="s">
        <v>6037</v>
      </c>
      <c r="C9045">
        <v>822</v>
      </c>
      <c r="D9045">
        <v>0.497</v>
      </c>
      <c r="E9045" t="s">
        <v>6038</v>
      </c>
      <c r="F9045" t="s">
        <v>12</v>
      </c>
    </row>
    <row r="9046" spans="1:6" x14ac:dyDescent="0.15">
      <c r="A9046" t="s">
        <v>5808</v>
      </c>
      <c r="B9046" t="s">
        <v>1930</v>
      </c>
      <c r="C9046">
        <v>713</v>
      </c>
      <c r="D9046">
        <v>0.48799999999999999</v>
      </c>
      <c r="E9046" t="s">
        <v>1931</v>
      </c>
      <c r="F9046" t="s">
        <v>12</v>
      </c>
    </row>
    <row r="9047" spans="1:6" x14ac:dyDescent="0.15">
      <c r="A9047" t="s">
        <v>5808</v>
      </c>
      <c r="B9047" t="s">
        <v>1932</v>
      </c>
      <c r="C9047">
        <v>73</v>
      </c>
      <c r="D9047">
        <v>0.48799999999999999</v>
      </c>
      <c r="E9047" t="s">
        <v>1933</v>
      </c>
      <c r="F9047" t="s">
        <v>12</v>
      </c>
    </row>
    <row r="9048" spans="1:6" x14ac:dyDescent="0.15">
      <c r="A9048" t="s">
        <v>5808</v>
      </c>
      <c r="B9048" t="s">
        <v>6039</v>
      </c>
      <c r="C9048">
        <v>407</v>
      </c>
      <c r="D9048">
        <v>0.44600000000000001</v>
      </c>
      <c r="E9048" t="s">
        <v>6040</v>
      </c>
      <c r="F9048" t="s">
        <v>12</v>
      </c>
    </row>
    <row r="9049" spans="1:6" x14ac:dyDescent="0.15">
      <c r="A9049" t="s">
        <v>5808</v>
      </c>
      <c r="B9049" t="s">
        <v>6041</v>
      </c>
      <c r="C9049">
        <v>448</v>
      </c>
      <c r="D9049">
        <v>0.42099999999999999</v>
      </c>
      <c r="E9049" t="s">
        <v>6042</v>
      </c>
      <c r="F9049" t="s">
        <v>12</v>
      </c>
    </row>
    <row r="9050" spans="1:6" x14ac:dyDescent="0.15">
      <c r="A9050" t="s">
        <v>5808</v>
      </c>
      <c r="B9050" t="s">
        <v>1934</v>
      </c>
      <c r="C9050">
        <v>619</v>
      </c>
      <c r="D9050">
        <v>0.42</v>
      </c>
      <c r="E9050" t="s">
        <v>1935</v>
      </c>
      <c r="F9050" t="s">
        <v>12</v>
      </c>
    </row>
    <row r="9051" spans="1:6" x14ac:dyDescent="0.15">
      <c r="A9051" t="s">
        <v>5808</v>
      </c>
      <c r="B9051" t="s">
        <v>1936</v>
      </c>
      <c r="C9051">
        <v>687</v>
      </c>
      <c r="D9051">
        <v>0.40400000000000003</v>
      </c>
      <c r="E9051" t="s">
        <v>1937</v>
      </c>
      <c r="F9051" t="s">
        <v>12</v>
      </c>
    </row>
    <row r="9052" spans="1:6" x14ac:dyDescent="0.15">
      <c r="A9052" t="s">
        <v>5808</v>
      </c>
      <c r="B9052" t="s">
        <v>18400</v>
      </c>
      <c r="C9052">
        <v>1261</v>
      </c>
      <c r="D9052">
        <v>0.36399999999999999</v>
      </c>
      <c r="E9052" t="s">
        <v>18385</v>
      </c>
      <c r="F9052" t="s">
        <v>12</v>
      </c>
    </row>
    <row r="9053" spans="1:6" x14ac:dyDescent="0.15">
      <c r="A9053" t="s">
        <v>5808</v>
      </c>
      <c r="B9053" t="s">
        <v>6043</v>
      </c>
      <c r="C9053">
        <v>560</v>
      </c>
      <c r="D9053">
        <v>0.36199999999999999</v>
      </c>
      <c r="E9053" t="s">
        <v>6044</v>
      </c>
      <c r="F9053" t="s">
        <v>12</v>
      </c>
    </row>
    <row r="9054" spans="1:6" x14ac:dyDescent="0.15">
      <c r="A9054" t="s">
        <v>5808</v>
      </c>
      <c r="B9054" t="s">
        <v>6045</v>
      </c>
      <c r="C9054">
        <v>945</v>
      </c>
      <c r="D9054">
        <v>0.26400000000000001</v>
      </c>
      <c r="E9054" t="s">
        <v>6046</v>
      </c>
      <c r="F9054" t="s">
        <v>12</v>
      </c>
    </row>
    <row r="9055" spans="1:6" x14ac:dyDescent="0.15">
      <c r="A9055" t="s">
        <v>5808</v>
      </c>
      <c r="B9055" t="s">
        <v>1940</v>
      </c>
      <c r="C9055">
        <v>1120</v>
      </c>
      <c r="D9055">
        <v>0.22600000000000001</v>
      </c>
      <c r="E9055" t="s">
        <v>1941</v>
      </c>
      <c r="F9055" t="s">
        <v>12</v>
      </c>
    </row>
    <row r="9056" spans="1:6" x14ac:dyDescent="0.15">
      <c r="A9056" t="s">
        <v>5808</v>
      </c>
      <c r="B9056" t="s">
        <v>6047</v>
      </c>
      <c r="C9056">
        <v>192</v>
      </c>
      <c r="D9056">
        <v>5.2999999999999999E-2</v>
      </c>
      <c r="E9056" t="s">
        <v>6048</v>
      </c>
      <c r="F9056" t="s">
        <v>12</v>
      </c>
    </row>
    <row r="9057" spans="1:6" x14ac:dyDescent="0.15">
      <c r="A9057" t="s">
        <v>5808</v>
      </c>
      <c r="B9057" t="s">
        <v>1942</v>
      </c>
      <c r="C9057">
        <v>395</v>
      </c>
      <c r="D9057">
        <v>4.4999999999999998E-2</v>
      </c>
      <c r="E9057" t="s">
        <v>1943</v>
      </c>
      <c r="F9057" t="s">
        <v>12</v>
      </c>
    </row>
    <row r="9058" spans="1:6" x14ac:dyDescent="0.15">
      <c r="A9058" t="s">
        <v>6049</v>
      </c>
      <c r="B9058" t="s">
        <v>6088</v>
      </c>
      <c r="C9058">
        <v>4209</v>
      </c>
      <c r="D9058">
        <v>1.7370000000000001</v>
      </c>
      <c r="E9058" t="s">
        <v>6089</v>
      </c>
      <c r="F9058" t="s">
        <v>12</v>
      </c>
    </row>
    <row r="9059" spans="1:6" x14ac:dyDescent="0.15">
      <c r="A9059" t="s">
        <v>6049</v>
      </c>
      <c r="B9059" t="s">
        <v>6090</v>
      </c>
      <c r="C9059">
        <v>2007</v>
      </c>
      <c r="D9059">
        <v>1.69</v>
      </c>
      <c r="E9059" t="s">
        <v>6091</v>
      </c>
      <c r="F9059" t="s">
        <v>12</v>
      </c>
    </row>
    <row r="9060" spans="1:6" x14ac:dyDescent="0.15">
      <c r="A9060" t="s">
        <v>6049</v>
      </c>
      <c r="B9060" t="s">
        <v>5548</v>
      </c>
      <c r="C9060">
        <v>1182</v>
      </c>
      <c r="D9060">
        <v>1.5309999999999999</v>
      </c>
      <c r="E9060" t="s">
        <v>5549</v>
      </c>
      <c r="F9060" t="s">
        <v>12</v>
      </c>
    </row>
    <row r="9061" spans="1:6" x14ac:dyDescent="0.15">
      <c r="A9061" t="s">
        <v>6049</v>
      </c>
      <c r="B9061" t="s">
        <v>6092</v>
      </c>
      <c r="C9061">
        <v>3621</v>
      </c>
      <c r="D9061">
        <v>1.5209999999999999</v>
      </c>
      <c r="E9061" t="s">
        <v>6093</v>
      </c>
      <c r="F9061" t="s">
        <v>12</v>
      </c>
    </row>
    <row r="9062" spans="1:6" x14ac:dyDescent="0.15">
      <c r="A9062" t="s">
        <v>6049</v>
      </c>
      <c r="B9062" t="s">
        <v>5027</v>
      </c>
      <c r="C9062">
        <v>908</v>
      </c>
      <c r="D9062">
        <v>1.4350000000000001</v>
      </c>
      <c r="E9062" t="s">
        <v>5028</v>
      </c>
      <c r="F9062" t="s">
        <v>12</v>
      </c>
    </row>
    <row r="9063" spans="1:6" x14ac:dyDescent="0.15">
      <c r="A9063" t="s">
        <v>6049</v>
      </c>
      <c r="B9063" t="s">
        <v>6094</v>
      </c>
      <c r="C9063">
        <v>690</v>
      </c>
      <c r="D9063">
        <v>1.3720000000000001</v>
      </c>
      <c r="E9063" t="s">
        <v>6095</v>
      </c>
      <c r="F9063" t="s">
        <v>12</v>
      </c>
    </row>
    <row r="9064" spans="1:6" x14ac:dyDescent="0.15">
      <c r="A9064" t="s">
        <v>6049</v>
      </c>
      <c r="B9064" t="s">
        <v>6096</v>
      </c>
      <c r="C9064">
        <v>326</v>
      </c>
      <c r="D9064">
        <v>1.3560000000000001</v>
      </c>
      <c r="E9064" t="s">
        <v>6097</v>
      </c>
      <c r="F9064" t="s">
        <v>12</v>
      </c>
    </row>
    <row r="9065" spans="1:6" x14ac:dyDescent="0.15">
      <c r="A9065" t="s">
        <v>6049</v>
      </c>
      <c r="B9065" t="s">
        <v>6098</v>
      </c>
      <c r="C9065">
        <v>573</v>
      </c>
      <c r="D9065">
        <v>1.319</v>
      </c>
      <c r="E9065" t="s">
        <v>6099</v>
      </c>
      <c r="F9065" t="s">
        <v>12</v>
      </c>
    </row>
    <row r="9066" spans="1:6" x14ac:dyDescent="0.15">
      <c r="A9066" t="s">
        <v>6049</v>
      </c>
      <c r="B9066" t="s">
        <v>6100</v>
      </c>
      <c r="C9066">
        <v>1454</v>
      </c>
      <c r="D9066">
        <v>1.2649999999999999</v>
      </c>
      <c r="E9066" t="s">
        <v>6101</v>
      </c>
      <c r="F9066" t="s">
        <v>12</v>
      </c>
    </row>
    <row r="9067" spans="1:6" x14ac:dyDescent="0.15">
      <c r="A9067" t="s">
        <v>6049</v>
      </c>
      <c r="B9067" t="s">
        <v>6102</v>
      </c>
      <c r="C9067">
        <v>8266</v>
      </c>
      <c r="D9067">
        <v>1.194</v>
      </c>
      <c r="E9067" t="s">
        <v>6103</v>
      </c>
      <c r="F9067" t="s">
        <v>12</v>
      </c>
    </row>
    <row r="9068" spans="1:6" x14ac:dyDescent="0.15">
      <c r="A9068" t="s">
        <v>6049</v>
      </c>
      <c r="B9068" t="s">
        <v>6104</v>
      </c>
      <c r="C9068">
        <v>154</v>
      </c>
      <c r="D9068">
        <v>0.95199999999999996</v>
      </c>
      <c r="E9068" t="s">
        <v>6105</v>
      </c>
      <c r="F9068" t="s">
        <v>12</v>
      </c>
    </row>
    <row r="9069" spans="1:6" x14ac:dyDescent="0.15">
      <c r="A9069" t="s">
        <v>6049</v>
      </c>
      <c r="B9069" t="s">
        <v>1795</v>
      </c>
      <c r="C9069">
        <v>977</v>
      </c>
      <c r="D9069">
        <v>0.94699999999999995</v>
      </c>
      <c r="E9069" t="s">
        <v>1796</v>
      </c>
      <c r="F9069" t="s">
        <v>12</v>
      </c>
    </row>
    <row r="9070" spans="1:6" x14ac:dyDescent="0.15">
      <c r="A9070" t="s">
        <v>6049</v>
      </c>
      <c r="B9070" t="s">
        <v>6106</v>
      </c>
      <c r="C9070">
        <v>239</v>
      </c>
      <c r="D9070">
        <v>0.94099999999999995</v>
      </c>
      <c r="E9070" t="s">
        <v>6107</v>
      </c>
      <c r="F9070" t="s">
        <v>12</v>
      </c>
    </row>
    <row r="9071" spans="1:6" x14ac:dyDescent="0.15">
      <c r="A9071" t="s">
        <v>6049</v>
      </c>
      <c r="B9071" t="s">
        <v>6108</v>
      </c>
      <c r="C9071">
        <v>2126</v>
      </c>
      <c r="D9071">
        <v>0.86099999999999999</v>
      </c>
      <c r="E9071" t="s">
        <v>6109</v>
      </c>
      <c r="F9071" t="s">
        <v>12</v>
      </c>
    </row>
    <row r="9072" spans="1:6" x14ac:dyDescent="0.15">
      <c r="A9072" t="s">
        <v>6049</v>
      </c>
      <c r="B9072" t="s">
        <v>2053</v>
      </c>
      <c r="C9072">
        <v>648</v>
      </c>
      <c r="D9072">
        <v>0.84399999999999997</v>
      </c>
      <c r="E9072" t="s">
        <v>2054</v>
      </c>
      <c r="F9072" t="s">
        <v>12</v>
      </c>
    </row>
    <row r="9073" spans="1:6" x14ac:dyDescent="0.15">
      <c r="A9073" t="s">
        <v>6049</v>
      </c>
      <c r="B9073" t="s">
        <v>6110</v>
      </c>
      <c r="C9073">
        <v>696</v>
      </c>
      <c r="D9073">
        <v>0.69699999999999995</v>
      </c>
      <c r="E9073" t="s">
        <v>6111</v>
      </c>
      <c r="F9073" t="s">
        <v>12</v>
      </c>
    </row>
    <row r="9074" spans="1:6" x14ac:dyDescent="0.15">
      <c r="A9074" t="s">
        <v>6049</v>
      </c>
      <c r="B9074" t="s">
        <v>6112</v>
      </c>
      <c r="C9074">
        <v>1115</v>
      </c>
      <c r="D9074">
        <v>0.63800000000000001</v>
      </c>
      <c r="E9074" t="s">
        <v>6113</v>
      </c>
      <c r="F9074" t="s">
        <v>12</v>
      </c>
    </row>
    <row r="9075" spans="1:6" x14ac:dyDescent="0.15">
      <c r="A9075" t="s">
        <v>6049</v>
      </c>
      <c r="B9075" t="s">
        <v>6114</v>
      </c>
      <c r="C9075">
        <v>1360</v>
      </c>
      <c r="D9075">
        <v>0.61099999999999999</v>
      </c>
      <c r="E9075" t="s">
        <v>6115</v>
      </c>
      <c r="F9075" t="s">
        <v>12</v>
      </c>
    </row>
    <row r="9076" spans="1:6" x14ac:dyDescent="0.15">
      <c r="A9076" t="s">
        <v>6049</v>
      </c>
      <c r="B9076" t="s">
        <v>6116</v>
      </c>
      <c r="C9076">
        <v>141</v>
      </c>
      <c r="D9076">
        <v>0.45500000000000002</v>
      </c>
      <c r="E9076" t="s">
        <v>6117</v>
      </c>
      <c r="F9076" t="s">
        <v>12</v>
      </c>
    </row>
    <row r="9077" spans="1:6" x14ac:dyDescent="0.15">
      <c r="A9077" t="s">
        <v>6049</v>
      </c>
      <c r="B9077" t="s">
        <v>6118</v>
      </c>
      <c r="C9077">
        <v>414</v>
      </c>
      <c r="D9077">
        <v>0.42499999999999999</v>
      </c>
      <c r="E9077" t="s">
        <v>6119</v>
      </c>
      <c r="F9077" t="s">
        <v>12</v>
      </c>
    </row>
    <row r="9078" spans="1:6" x14ac:dyDescent="0.15">
      <c r="A9078" t="s">
        <v>6049</v>
      </c>
      <c r="B9078" t="s">
        <v>2089</v>
      </c>
      <c r="C9078">
        <v>673</v>
      </c>
      <c r="D9078">
        <v>0.27600000000000002</v>
      </c>
      <c r="E9078" t="s">
        <v>2090</v>
      </c>
      <c r="F9078" t="s">
        <v>12</v>
      </c>
    </row>
    <row r="9079" spans="1:6" x14ac:dyDescent="0.15">
      <c r="A9079" t="s">
        <v>6120</v>
      </c>
      <c r="B9079" t="s">
        <v>6129</v>
      </c>
      <c r="C9079">
        <v>8589</v>
      </c>
      <c r="D9079">
        <v>2.5310000000000001</v>
      </c>
      <c r="E9079" t="s">
        <v>6130</v>
      </c>
      <c r="F9079" t="s">
        <v>12</v>
      </c>
    </row>
    <row r="9080" spans="1:6" x14ac:dyDescent="0.15">
      <c r="A9080" t="s">
        <v>6120</v>
      </c>
      <c r="B9080" t="s">
        <v>6131</v>
      </c>
      <c r="C9080">
        <v>480</v>
      </c>
      <c r="D9080">
        <v>2.528</v>
      </c>
      <c r="E9080" t="s">
        <v>6132</v>
      </c>
      <c r="F9080" t="s">
        <v>12</v>
      </c>
    </row>
    <row r="9081" spans="1:6" x14ac:dyDescent="0.15">
      <c r="A9081" t="s">
        <v>6120</v>
      </c>
      <c r="B9081" t="s">
        <v>6133</v>
      </c>
      <c r="C9081">
        <v>8482</v>
      </c>
      <c r="D9081">
        <v>2.3660000000000001</v>
      </c>
      <c r="E9081" t="s">
        <v>6134</v>
      </c>
      <c r="F9081" t="s">
        <v>12</v>
      </c>
    </row>
    <row r="9082" spans="1:6" x14ac:dyDescent="0.15">
      <c r="A9082" t="s">
        <v>6120</v>
      </c>
      <c r="B9082" t="s">
        <v>6135</v>
      </c>
      <c r="C9082">
        <v>2969</v>
      </c>
      <c r="D9082">
        <v>2.33</v>
      </c>
      <c r="E9082" t="s">
        <v>6136</v>
      </c>
      <c r="F9082" t="s">
        <v>12</v>
      </c>
    </row>
    <row r="9083" spans="1:6" x14ac:dyDescent="0.15">
      <c r="A9083" t="s">
        <v>6120</v>
      </c>
      <c r="B9083" t="s">
        <v>3843</v>
      </c>
      <c r="C9083">
        <v>904</v>
      </c>
      <c r="D9083">
        <v>2.3109999999999999</v>
      </c>
      <c r="E9083" t="s">
        <v>3844</v>
      </c>
      <c r="F9083" t="s">
        <v>12</v>
      </c>
    </row>
    <row r="9084" spans="1:6" x14ac:dyDescent="0.15">
      <c r="A9084" t="s">
        <v>6120</v>
      </c>
      <c r="B9084" t="s">
        <v>3847</v>
      </c>
      <c r="C9084">
        <v>4873</v>
      </c>
      <c r="D9084">
        <v>2.2890000000000001</v>
      </c>
      <c r="E9084" t="s">
        <v>3848</v>
      </c>
      <c r="F9084" t="s">
        <v>12</v>
      </c>
    </row>
    <row r="9085" spans="1:6" x14ac:dyDescent="0.15">
      <c r="A9085" t="s">
        <v>6120</v>
      </c>
      <c r="B9085" t="s">
        <v>6137</v>
      </c>
      <c r="C9085">
        <v>132</v>
      </c>
      <c r="D9085">
        <v>1.5149999999999999</v>
      </c>
      <c r="E9085" t="s">
        <v>6138</v>
      </c>
      <c r="F9085" t="s">
        <v>12</v>
      </c>
    </row>
    <row r="9086" spans="1:6" x14ac:dyDescent="0.15">
      <c r="A9086" t="s">
        <v>6120</v>
      </c>
      <c r="B9086" t="s">
        <v>6120</v>
      </c>
      <c r="C9086">
        <v>1242</v>
      </c>
      <c r="D9086">
        <v>1.2929999999999999</v>
      </c>
      <c r="E9086" t="s">
        <v>6139</v>
      </c>
      <c r="F9086" t="s">
        <v>12</v>
      </c>
    </row>
    <row r="9087" spans="1:6" x14ac:dyDescent="0.15">
      <c r="A9087" t="s">
        <v>6120</v>
      </c>
      <c r="B9087" t="s">
        <v>6140</v>
      </c>
      <c r="C9087">
        <v>10738</v>
      </c>
      <c r="D9087">
        <v>1.284</v>
      </c>
      <c r="E9087" t="s">
        <v>6141</v>
      </c>
      <c r="F9087" t="s">
        <v>12</v>
      </c>
    </row>
    <row r="9088" spans="1:6" x14ac:dyDescent="0.15">
      <c r="A9088" t="s">
        <v>6120</v>
      </c>
      <c r="B9088" t="s">
        <v>6142</v>
      </c>
      <c r="C9088">
        <v>1887</v>
      </c>
      <c r="D9088">
        <v>1.0429999999999999</v>
      </c>
      <c r="E9088" t="s">
        <v>6143</v>
      </c>
      <c r="F9088" t="s">
        <v>12</v>
      </c>
    </row>
    <row r="9089" spans="1:6" x14ac:dyDescent="0.15">
      <c r="A9089" t="s">
        <v>6120</v>
      </c>
      <c r="B9089" t="s">
        <v>6144</v>
      </c>
      <c r="C9089">
        <v>634</v>
      </c>
      <c r="D9089">
        <v>0.80600000000000005</v>
      </c>
      <c r="E9089" t="s">
        <v>6145</v>
      </c>
      <c r="F9089" t="s">
        <v>12</v>
      </c>
    </row>
    <row r="9090" spans="1:6" x14ac:dyDescent="0.15">
      <c r="A9090" t="s">
        <v>6120</v>
      </c>
      <c r="B9090" t="s">
        <v>6146</v>
      </c>
      <c r="C9090">
        <v>131</v>
      </c>
      <c r="D9090">
        <v>0.75900000000000001</v>
      </c>
      <c r="E9090" t="s">
        <v>6147</v>
      </c>
      <c r="F9090" t="s">
        <v>12</v>
      </c>
    </row>
    <row r="9091" spans="1:6" x14ac:dyDescent="0.15">
      <c r="A9091" t="s">
        <v>6120</v>
      </c>
      <c r="B9091" t="s">
        <v>6148</v>
      </c>
      <c r="C9091">
        <v>408</v>
      </c>
      <c r="D9091">
        <v>0.4</v>
      </c>
      <c r="E9091" t="s">
        <v>6149</v>
      </c>
      <c r="F9091" t="s">
        <v>12</v>
      </c>
    </row>
    <row r="9092" spans="1:6" x14ac:dyDescent="0.15">
      <c r="A9092" t="s">
        <v>6150</v>
      </c>
      <c r="B9092" t="s">
        <v>6173</v>
      </c>
      <c r="C9092">
        <v>1621</v>
      </c>
      <c r="D9092">
        <v>1.5</v>
      </c>
      <c r="E9092" t="s">
        <v>6174</v>
      </c>
      <c r="F9092" t="s">
        <v>12</v>
      </c>
    </row>
    <row r="9093" spans="1:6" x14ac:dyDescent="0.15">
      <c r="A9093" t="s">
        <v>6150</v>
      </c>
      <c r="B9093" t="s">
        <v>6175</v>
      </c>
      <c r="C9093">
        <v>1312</v>
      </c>
      <c r="D9093">
        <v>1.4890000000000001</v>
      </c>
      <c r="E9093" t="s">
        <v>6176</v>
      </c>
      <c r="F9093" t="s">
        <v>12</v>
      </c>
    </row>
    <row r="9094" spans="1:6" x14ac:dyDescent="0.15">
      <c r="A9094" t="s">
        <v>6150</v>
      </c>
      <c r="B9094" t="s">
        <v>6177</v>
      </c>
      <c r="C9094">
        <v>478</v>
      </c>
      <c r="D9094">
        <v>1.4370000000000001</v>
      </c>
      <c r="E9094" t="s">
        <v>1127</v>
      </c>
      <c r="F9094" t="s">
        <v>12</v>
      </c>
    </row>
    <row r="9095" spans="1:6" x14ac:dyDescent="0.15">
      <c r="A9095" t="s">
        <v>6150</v>
      </c>
      <c r="B9095" t="s">
        <v>6178</v>
      </c>
      <c r="C9095">
        <v>1437</v>
      </c>
      <c r="D9095">
        <v>1.383</v>
      </c>
      <c r="E9095" t="s">
        <v>6179</v>
      </c>
      <c r="F9095" t="s">
        <v>12</v>
      </c>
    </row>
    <row r="9096" spans="1:6" x14ac:dyDescent="0.15">
      <c r="A9096" t="s">
        <v>6150</v>
      </c>
      <c r="B9096" t="s">
        <v>6180</v>
      </c>
      <c r="C9096">
        <v>5706</v>
      </c>
      <c r="D9096">
        <v>1.2470000000000001</v>
      </c>
      <c r="E9096" t="s">
        <v>6181</v>
      </c>
      <c r="F9096" t="s">
        <v>12</v>
      </c>
    </row>
    <row r="9097" spans="1:6" x14ac:dyDescent="0.15">
      <c r="A9097" t="s">
        <v>6150</v>
      </c>
      <c r="B9097" t="s">
        <v>6182</v>
      </c>
      <c r="C9097">
        <v>3810</v>
      </c>
      <c r="D9097">
        <v>1.119</v>
      </c>
      <c r="E9097" t="s">
        <v>6183</v>
      </c>
      <c r="F9097" t="s">
        <v>12</v>
      </c>
    </row>
    <row r="9098" spans="1:6" x14ac:dyDescent="0.15">
      <c r="A9098" t="s">
        <v>6150</v>
      </c>
      <c r="B9098" t="s">
        <v>6184</v>
      </c>
      <c r="C9098">
        <v>1627</v>
      </c>
      <c r="D9098">
        <v>1.01</v>
      </c>
      <c r="E9098" t="s">
        <v>6185</v>
      </c>
      <c r="F9098" t="s">
        <v>12</v>
      </c>
    </row>
    <row r="9099" spans="1:6" x14ac:dyDescent="0.15">
      <c r="A9099" t="s">
        <v>6150</v>
      </c>
      <c r="B9099" t="s">
        <v>6186</v>
      </c>
      <c r="C9099">
        <v>258</v>
      </c>
      <c r="D9099">
        <v>1</v>
      </c>
      <c r="E9099" t="s">
        <v>6187</v>
      </c>
      <c r="F9099" t="s">
        <v>12</v>
      </c>
    </row>
    <row r="9100" spans="1:6" x14ac:dyDescent="0.15">
      <c r="A9100" t="s">
        <v>6150</v>
      </c>
      <c r="B9100" t="s">
        <v>6188</v>
      </c>
      <c r="C9100">
        <v>1472</v>
      </c>
      <c r="D9100">
        <v>0.71599999999999997</v>
      </c>
      <c r="E9100" t="s">
        <v>6189</v>
      </c>
      <c r="F9100" t="s">
        <v>12</v>
      </c>
    </row>
    <row r="9101" spans="1:6" x14ac:dyDescent="0.15">
      <c r="A9101" t="s">
        <v>6150</v>
      </c>
      <c r="B9101" t="s">
        <v>6190</v>
      </c>
      <c r="C9101">
        <v>760</v>
      </c>
      <c r="D9101">
        <v>0.64300000000000002</v>
      </c>
      <c r="E9101" t="s">
        <v>6191</v>
      </c>
      <c r="F9101" t="s">
        <v>12</v>
      </c>
    </row>
    <row r="9102" spans="1:6" x14ac:dyDescent="0.15">
      <c r="A9102" t="s">
        <v>6150</v>
      </c>
      <c r="B9102" t="s">
        <v>6192</v>
      </c>
      <c r="C9102">
        <v>85</v>
      </c>
      <c r="D9102">
        <v>0.63</v>
      </c>
      <c r="E9102" t="s">
        <v>6193</v>
      </c>
      <c r="F9102" t="s">
        <v>12</v>
      </c>
    </row>
    <row r="9103" spans="1:6" x14ac:dyDescent="0.15">
      <c r="A9103" t="s">
        <v>6150</v>
      </c>
      <c r="B9103" t="s">
        <v>6194</v>
      </c>
      <c r="C9103">
        <v>354</v>
      </c>
      <c r="D9103">
        <v>0.53200000000000003</v>
      </c>
      <c r="E9103" t="s">
        <v>6195</v>
      </c>
      <c r="F9103" t="s">
        <v>12</v>
      </c>
    </row>
    <row r="9104" spans="1:6" x14ac:dyDescent="0.15">
      <c r="A9104" t="s">
        <v>6150</v>
      </c>
      <c r="B9104" t="s">
        <v>6196</v>
      </c>
      <c r="C9104">
        <v>62</v>
      </c>
      <c r="D9104">
        <v>0.17299999999999999</v>
      </c>
      <c r="E9104" t="s">
        <v>6197</v>
      </c>
      <c r="F9104" t="s">
        <v>12</v>
      </c>
    </row>
    <row r="9105" spans="1:6" x14ac:dyDescent="0.15">
      <c r="A9105" t="s">
        <v>6150</v>
      </c>
      <c r="B9105" t="s">
        <v>6198</v>
      </c>
      <c r="C9105">
        <v>140</v>
      </c>
      <c r="D9105">
        <v>0.17</v>
      </c>
      <c r="E9105" t="s">
        <v>6199</v>
      </c>
      <c r="F9105" t="s">
        <v>12</v>
      </c>
    </row>
    <row r="9106" spans="1:6" x14ac:dyDescent="0.15">
      <c r="A9106" t="s">
        <v>6150</v>
      </c>
      <c r="B9106" t="s">
        <v>6200</v>
      </c>
      <c r="C9106">
        <v>1</v>
      </c>
      <c r="E9106" t="s">
        <v>6201</v>
      </c>
      <c r="F9106" t="s">
        <v>12</v>
      </c>
    </row>
    <row r="9107" spans="1:6" x14ac:dyDescent="0.15">
      <c r="A9107" t="s">
        <v>6202</v>
      </c>
      <c r="B9107" t="s">
        <v>6326</v>
      </c>
      <c r="C9107">
        <v>1080</v>
      </c>
      <c r="D9107">
        <v>3.0979999999999999</v>
      </c>
      <c r="E9107" t="s">
        <v>6327</v>
      </c>
      <c r="F9107" t="s">
        <v>12</v>
      </c>
    </row>
    <row r="9108" spans="1:6" x14ac:dyDescent="0.15">
      <c r="A9108" t="s">
        <v>6202</v>
      </c>
      <c r="B9108" t="s">
        <v>6328</v>
      </c>
      <c r="C9108">
        <v>3641</v>
      </c>
      <c r="D9108">
        <v>3.0510000000000002</v>
      </c>
      <c r="E9108" t="s">
        <v>6329</v>
      </c>
      <c r="F9108" t="s">
        <v>12</v>
      </c>
    </row>
    <row r="9109" spans="1:6" x14ac:dyDescent="0.15">
      <c r="A9109" t="s">
        <v>6202</v>
      </c>
      <c r="B9109" t="s">
        <v>6330</v>
      </c>
      <c r="C9109">
        <v>3653</v>
      </c>
      <c r="D9109">
        <v>3.04</v>
      </c>
      <c r="E9109" t="s">
        <v>6331</v>
      </c>
      <c r="F9109" t="s">
        <v>12</v>
      </c>
    </row>
    <row r="9110" spans="1:6" x14ac:dyDescent="0.15">
      <c r="A9110" t="s">
        <v>6202</v>
      </c>
      <c r="B9110" t="s">
        <v>6332</v>
      </c>
      <c r="C9110">
        <v>5826</v>
      </c>
      <c r="D9110">
        <v>3.04</v>
      </c>
      <c r="E9110" t="s">
        <v>6333</v>
      </c>
      <c r="F9110" t="s">
        <v>12</v>
      </c>
    </row>
    <row r="9111" spans="1:6" x14ac:dyDescent="0.15">
      <c r="A9111" t="s">
        <v>6202</v>
      </c>
      <c r="B9111" t="s">
        <v>6334</v>
      </c>
      <c r="C9111">
        <v>835</v>
      </c>
      <c r="D9111">
        <v>3.0249999999999999</v>
      </c>
      <c r="E9111" t="s">
        <v>6335</v>
      </c>
      <c r="F9111" t="s">
        <v>12</v>
      </c>
    </row>
    <row r="9112" spans="1:6" x14ac:dyDescent="0.15">
      <c r="A9112" t="s">
        <v>6202</v>
      </c>
      <c r="B9112" t="s">
        <v>6336</v>
      </c>
      <c r="C9112">
        <v>3126</v>
      </c>
      <c r="D9112">
        <v>2.996</v>
      </c>
      <c r="E9112" t="s">
        <v>6337</v>
      </c>
      <c r="F9112" t="s">
        <v>12</v>
      </c>
    </row>
    <row r="9113" spans="1:6" x14ac:dyDescent="0.15">
      <c r="A9113" t="s">
        <v>6202</v>
      </c>
      <c r="B9113" t="s">
        <v>6338</v>
      </c>
      <c r="C9113">
        <v>13147</v>
      </c>
      <c r="D9113">
        <v>2.8969999999999998</v>
      </c>
      <c r="E9113" t="s">
        <v>6339</v>
      </c>
      <c r="F9113" t="s">
        <v>12</v>
      </c>
    </row>
    <row r="9114" spans="1:6" x14ac:dyDescent="0.15">
      <c r="A9114" t="s">
        <v>6202</v>
      </c>
      <c r="B9114" t="s">
        <v>1547</v>
      </c>
      <c r="C9114">
        <v>3498</v>
      </c>
      <c r="D9114">
        <v>2.895</v>
      </c>
      <c r="E9114" t="s">
        <v>1548</v>
      </c>
      <c r="F9114" t="s">
        <v>12</v>
      </c>
    </row>
    <row r="9115" spans="1:6" x14ac:dyDescent="0.15">
      <c r="A9115" t="s">
        <v>6202</v>
      </c>
      <c r="B9115" t="s">
        <v>6340</v>
      </c>
      <c r="C9115">
        <v>1700</v>
      </c>
      <c r="D9115">
        <v>2.887</v>
      </c>
      <c r="E9115" t="s">
        <v>6341</v>
      </c>
      <c r="F9115" t="s">
        <v>12</v>
      </c>
    </row>
    <row r="9116" spans="1:6" x14ac:dyDescent="0.15">
      <c r="A9116" t="s">
        <v>6202</v>
      </c>
      <c r="B9116" t="s">
        <v>6342</v>
      </c>
      <c r="C9116">
        <v>7050</v>
      </c>
      <c r="D9116">
        <v>2.8759999999999999</v>
      </c>
      <c r="E9116" t="s">
        <v>6343</v>
      </c>
      <c r="F9116" t="s">
        <v>12</v>
      </c>
    </row>
    <row r="9117" spans="1:6" x14ac:dyDescent="0.15">
      <c r="A9117" t="s">
        <v>6202</v>
      </c>
      <c r="B9117" t="s">
        <v>1557</v>
      </c>
      <c r="C9117">
        <v>4230</v>
      </c>
      <c r="D9117">
        <v>2.8639999999999999</v>
      </c>
      <c r="E9117" t="s">
        <v>1558</v>
      </c>
      <c r="F9117" t="s">
        <v>12</v>
      </c>
    </row>
    <row r="9118" spans="1:6" x14ac:dyDescent="0.15">
      <c r="A9118" t="s">
        <v>6202</v>
      </c>
      <c r="B9118" t="s">
        <v>6344</v>
      </c>
      <c r="C9118">
        <v>1032</v>
      </c>
      <c r="D9118">
        <v>2.827</v>
      </c>
      <c r="E9118" t="s">
        <v>6345</v>
      </c>
      <c r="F9118" t="s">
        <v>12</v>
      </c>
    </row>
    <row r="9119" spans="1:6" x14ac:dyDescent="0.15">
      <c r="A9119" t="s">
        <v>6202</v>
      </c>
      <c r="B9119" t="s">
        <v>6346</v>
      </c>
      <c r="C9119">
        <v>2009</v>
      </c>
      <c r="D9119">
        <v>2.758</v>
      </c>
      <c r="E9119" t="s">
        <v>6347</v>
      </c>
      <c r="F9119" t="s">
        <v>12</v>
      </c>
    </row>
    <row r="9120" spans="1:6" x14ac:dyDescent="0.15">
      <c r="A9120" t="s">
        <v>6202</v>
      </c>
      <c r="B9120" t="s">
        <v>1573</v>
      </c>
      <c r="C9120">
        <v>6496</v>
      </c>
      <c r="D9120">
        <v>2.6970000000000001</v>
      </c>
      <c r="E9120" t="s">
        <v>1574</v>
      </c>
      <c r="F9120" t="s">
        <v>12</v>
      </c>
    </row>
    <row r="9121" spans="1:6" x14ac:dyDescent="0.15">
      <c r="A9121" t="s">
        <v>6202</v>
      </c>
      <c r="B9121" t="s">
        <v>6348</v>
      </c>
      <c r="C9121">
        <v>4756</v>
      </c>
      <c r="D9121">
        <v>2.6840000000000002</v>
      </c>
      <c r="E9121" t="s">
        <v>6349</v>
      </c>
      <c r="F9121" t="s">
        <v>12</v>
      </c>
    </row>
    <row r="9122" spans="1:6" x14ac:dyDescent="0.15">
      <c r="A9122" t="s">
        <v>6202</v>
      </c>
      <c r="B9122" t="s">
        <v>1577</v>
      </c>
      <c r="C9122">
        <v>9988</v>
      </c>
      <c r="D9122">
        <v>2.6589999999999998</v>
      </c>
      <c r="E9122" t="s">
        <v>1578</v>
      </c>
      <c r="F9122" t="s">
        <v>12</v>
      </c>
    </row>
    <row r="9123" spans="1:6" x14ac:dyDescent="0.15">
      <c r="A9123" t="s">
        <v>6202</v>
      </c>
      <c r="B9123" t="s">
        <v>6350</v>
      </c>
      <c r="C9123">
        <v>1362</v>
      </c>
      <c r="D9123">
        <v>2.653</v>
      </c>
      <c r="E9123" t="s">
        <v>6351</v>
      </c>
      <c r="F9123" t="s">
        <v>12</v>
      </c>
    </row>
    <row r="9124" spans="1:6" x14ac:dyDescent="0.15">
      <c r="A9124" t="s">
        <v>6202</v>
      </c>
      <c r="B9124" t="s">
        <v>6352</v>
      </c>
      <c r="C9124">
        <v>4530</v>
      </c>
      <c r="D9124">
        <v>2.589</v>
      </c>
      <c r="E9124" t="s">
        <v>6353</v>
      </c>
      <c r="F9124" t="s">
        <v>12</v>
      </c>
    </row>
    <row r="9125" spans="1:6" x14ac:dyDescent="0.15">
      <c r="A9125" t="s">
        <v>6202</v>
      </c>
      <c r="B9125" t="s">
        <v>6354</v>
      </c>
      <c r="C9125">
        <v>860</v>
      </c>
      <c r="D9125">
        <v>2.5</v>
      </c>
      <c r="E9125" t="s">
        <v>6355</v>
      </c>
      <c r="F9125" t="s">
        <v>12</v>
      </c>
    </row>
    <row r="9126" spans="1:6" x14ac:dyDescent="0.15">
      <c r="A9126" t="s">
        <v>6202</v>
      </c>
      <c r="B9126" t="s">
        <v>1613</v>
      </c>
      <c r="C9126">
        <v>1669</v>
      </c>
      <c r="D9126">
        <v>2.4940000000000002</v>
      </c>
      <c r="E9126" t="s">
        <v>1614</v>
      </c>
      <c r="F9126" t="s">
        <v>12</v>
      </c>
    </row>
    <row r="9127" spans="1:6" x14ac:dyDescent="0.15">
      <c r="A9127" t="s">
        <v>6202</v>
      </c>
      <c r="B9127" t="s">
        <v>6356</v>
      </c>
      <c r="C9127">
        <v>874</v>
      </c>
      <c r="D9127">
        <v>2.4740000000000002</v>
      </c>
      <c r="E9127" t="s">
        <v>6357</v>
      </c>
      <c r="F9127" t="s">
        <v>12</v>
      </c>
    </row>
    <row r="9128" spans="1:6" x14ac:dyDescent="0.15">
      <c r="A9128" t="s">
        <v>6202</v>
      </c>
      <c r="B9128" t="s">
        <v>6358</v>
      </c>
      <c r="C9128">
        <v>1097</v>
      </c>
      <c r="D9128">
        <v>2.4689999999999999</v>
      </c>
      <c r="E9128" t="s">
        <v>6359</v>
      </c>
      <c r="F9128" t="s">
        <v>12</v>
      </c>
    </row>
    <row r="9129" spans="1:6" x14ac:dyDescent="0.15">
      <c r="A9129" t="s">
        <v>6202</v>
      </c>
      <c r="B9129" t="s">
        <v>6360</v>
      </c>
      <c r="C9129">
        <v>12385</v>
      </c>
      <c r="D9129">
        <v>2.4449999999999998</v>
      </c>
      <c r="E9129" t="s">
        <v>6361</v>
      </c>
      <c r="F9129" t="s">
        <v>12</v>
      </c>
    </row>
    <row r="9130" spans="1:6" x14ac:dyDescent="0.15">
      <c r="A9130" t="s">
        <v>6202</v>
      </c>
      <c r="B9130" t="s">
        <v>1623</v>
      </c>
      <c r="C9130">
        <v>8489</v>
      </c>
      <c r="D9130">
        <v>2.431</v>
      </c>
      <c r="E9130" t="s">
        <v>1624</v>
      </c>
      <c r="F9130" t="s">
        <v>12</v>
      </c>
    </row>
    <row r="9131" spans="1:6" x14ac:dyDescent="0.15">
      <c r="A9131" t="s">
        <v>6202</v>
      </c>
      <c r="B9131" t="s">
        <v>6362</v>
      </c>
      <c r="C9131">
        <v>4614</v>
      </c>
      <c r="D9131">
        <v>2.423</v>
      </c>
      <c r="E9131" t="s">
        <v>6363</v>
      </c>
      <c r="F9131" t="s">
        <v>12</v>
      </c>
    </row>
    <row r="9132" spans="1:6" x14ac:dyDescent="0.15">
      <c r="A9132" t="s">
        <v>6202</v>
      </c>
      <c r="B9132" t="s">
        <v>6364</v>
      </c>
      <c r="C9132">
        <v>3070</v>
      </c>
      <c r="D9132">
        <v>2.411</v>
      </c>
      <c r="E9132" t="s">
        <v>6365</v>
      </c>
      <c r="F9132" t="s">
        <v>12</v>
      </c>
    </row>
    <row r="9133" spans="1:6" x14ac:dyDescent="0.15">
      <c r="A9133" t="s">
        <v>6202</v>
      </c>
      <c r="B9133" t="s">
        <v>6366</v>
      </c>
      <c r="C9133">
        <v>2050</v>
      </c>
      <c r="D9133">
        <v>2.407</v>
      </c>
      <c r="E9133" t="s">
        <v>6367</v>
      </c>
      <c r="F9133" t="s">
        <v>12</v>
      </c>
    </row>
    <row r="9134" spans="1:6" x14ac:dyDescent="0.15">
      <c r="A9134" t="s">
        <v>6202</v>
      </c>
      <c r="B9134" t="s">
        <v>6368</v>
      </c>
      <c r="C9134">
        <v>1842</v>
      </c>
      <c r="D9134">
        <v>2.3610000000000002</v>
      </c>
      <c r="E9134" t="s">
        <v>6369</v>
      </c>
      <c r="F9134" t="s">
        <v>12</v>
      </c>
    </row>
    <row r="9135" spans="1:6" x14ac:dyDescent="0.15">
      <c r="A9135" t="s">
        <v>6202</v>
      </c>
      <c r="B9135" t="s">
        <v>6370</v>
      </c>
      <c r="C9135">
        <v>1384</v>
      </c>
      <c r="D9135">
        <v>2.3570000000000002</v>
      </c>
      <c r="E9135" t="s">
        <v>6371</v>
      </c>
      <c r="F9135" t="s">
        <v>12</v>
      </c>
    </row>
    <row r="9136" spans="1:6" x14ac:dyDescent="0.15">
      <c r="A9136" t="s">
        <v>6202</v>
      </c>
      <c r="B9136" t="s">
        <v>6372</v>
      </c>
      <c r="C9136">
        <v>1892</v>
      </c>
      <c r="D9136">
        <v>2.3239999999999998</v>
      </c>
      <c r="E9136" t="s">
        <v>6373</v>
      </c>
      <c r="F9136" t="s">
        <v>12</v>
      </c>
    </row>
    <row r="9137" spans="1:6" x14ac:dyDescent="0.15">
      <c r="A9137" t="s">
        <v>6202</v>
      </c>
      <c r="B9137" t="s">
        <v>6374</v>
      </c>
      <c r="C9137">
        <v>2685</v>
      </c>
      <c r="D9137">
        <v>2.31</v>
      </c>
      <c r="E9137" t="s">
        <v>6375</v>
      </c>
      <c r="F9137" t="s">
        <v>12</v>
      </c>
    </row>
    <row r="9138" spans="1:6" x14ac:dyDescent="0.15">
      <c r="A9138" t="s">
        <v>6202</v>
      </c>
      <c r="B9138" t="s">
        <v>144</v>
      </c>
      <c r="C9138">
        <v>2226</v>
      </c>
      <c r="D9138">
        <v>2.302</v>
      </c>
      <c r="E9138" t="s">
        <v>145</v>
      </c>
      <c r="F9138" t="s">
        <v>12</v>
      </c>
    </row>
    <row r="9139" spans="1:6" x14ac:dyDescent="0.15">
      <c r="A9139" t="s">
        <v>6202</v>
      </c>
      <c r="B9139" t="s">
        <v>6376</v>
      </c>
      <c r="C9139">
        <v>3351</v>
      </c>
      <c r="D9139">
        <v>2.2869999999999999</v>
      </c>
      <c r="E9139" t="s">
        <v>6377</v>
      </c>
      <c r="F9139" t="s">
        <v>12</v>
      </c>
    </row>
    <row r="9140" spans="1:6" x14ac:dyDescent="0.15">
      <c r="A9140" t="s">
        <v>6202</v>
      </c>
      <c r="B9140" t="s">
        <v>6378</v>
      </c>
      <c r="C9140">
        <v>610</v>
      </c>
      <c r="D9140">
        <v>2.2389999999999999</v>
      </c>
      <c r="E9140" t="s">
        <v>6379</v>
      </c>
      <c r="F9140" t="s">
        <v>12</v>
      </c>
    </row>
    <row r="9141" spans="1:6" x14ac:dyDescent="0.15">
      <c r="A9141" t="s">
        <v>6202</v>
      </c>
      <c r="B9141" t="s">
        <v>6380</v>
      </c>
      <c r="C9141">
        <v>1976</v>
      </c>
      <c r="D9141">
        <v>2.1840000000000002</v>
      </c>
      <c r="E9141" t="s">
        <v>6381</v>
      </c>
      <c r="F9141" t="s">
        <v>12</v>
      </c>
    </row>
    <row r="9142" spans="1:6" x14ac:dyDescent="0.15">
      <c r="A9142" t="s">
        <v>6202</v>
      </c>
      <c r="B9142" t="s">
        <v>1071</v>
      </c>
      <c r="C9142">
        <v>2538</v>
      </c>
      <c r="D9142">
        <v>2.1680000000000001</v>
      </c>
      <c r="E9142" t="s">
        <v>1072</v>
      </c>
      <c r="F9142" t="s">
        <v>12</v>
      </c>
    </row>
    <row r="9143" spans="1:6" x14ac:dyDescent="0.15">
      <c r="A9143" t="s">
        <v>6202</v>
      </c>
      <c r="B9143" t="s">
        <v>2877</v>
      </c>
      <c r="C9143">
        <v>1390</v>
      </c>
      <c r="D9143">
        <v>2.1669999999999998</v>
      </c>
      <c r="E9143" t="s">
        <v>2878</v>
      </c>
      <c r="F9143" t="s">
        <v>12</v>
      </c>
    </row>
    <row r="9144" spans="1:6" x14ac:dyDescent="0.15">
      <c r="A9144" t="s">
        <v>6202</v>
      </c>
      <c r="B9144" t="s">
        <v>1679</v>
      </c>
      <c r="C9144">
        <v>5927</v>
      </c>
      <c r="D9144">
        <v>2.1360000000000001</v>
      </c>
      <c r="E9144" t="s">
        <v>1680</v>
      </c>
      <c r="F9144" t="s">
        <v>12</v>
      </c>
    </row>
    <row r="9145" spans="1:6" x14ac:dyDescent="0.15">
      <c r="A9145" t="s">
        <v>6202</v>
      </c>
      <c r="B9145" t="s">
        <v>6382</v>
      </c>
      <c r="C9145">
        <v>944</v>
      </c>
      <c r="D9145">
        <v>2.11</v>
      </c>
      <c r="E9145" t="s">
        <v>6383</v>
      </c>
      <c r="F9145" t="s">
        <v>12</v>
      </c>
    </row>
    <row r="9146" spans="1:6" x14ac:dyDescent="0.15">
      <c r="A9146" t="s">
        <v>6202</v>
      </c>
      <c r="B9146" t="s">
        <v>6384</v>
      </c>
      <c r="C9146">
        <v>1152</v>
      </c>
      <c r="D9146">
        <v>2.056</v>
      </c>
      <c r="E9146" t="s">
        <v>6385</v>
      </c>
      <c r="F9146" t="s">
        <v>12</v>
      </c>
    </row>
    <row r="9147" spans="1:6" x14ac:dyDescent="0.15">
      <c r="A9147" t="s">
        <v>6202</v>
      </c>
      <c r="B9147" t="s">
        <v>6386</v>
      </c>
      <c r="C9147">
        <v>843</v>
      </c>
      <c r="D9147">
        <v>2.008</v>
      </c>
      <c r="E9147" t="s">
        <v>6387</v>
      </c>
      <c r="F9147" t="s">
        <v>12</v>
      </c>
    </row>
    <row r="9148" spans="1:6" x14ac:dyDescent="0.15">
      <c r="A9148" t="s">
        <v>6202</v>
      </c>
      <c r="B9148" t="s">
        <v>6388</v>
      </c>
      <c r="C9148">
        <v>3716</v>
      </c>
      <c r="D9148">
        <v>1.94</v>
      </c>
      <c r="E9148" t="s">
        <v>6389</v>
      </c>
      <c r="F9148" t="s">
        <v>12</v>
      </c>
    </row>
    <row r="9149" spans="1:6" x14ac:dyDescent="0.15">
      <c r="A9149" t="s">
        <v>6202</v>
      </c>
      <c r="B9149" t="s">
        <v>6390</v>
      </c>
      <c r="C9149">
        <v>2698</v>
      </c>
      <c r="D9149">
        <v>1.927</v>
      </c>
      <c r="E9149" t="s">
        <v>6391</v>
      </c>
      <c r="F9149" t="s">
        <v>12</v>
      </c>
    </row>
    <row r="9150" spans="1:6" x14ac:dyDescent="0.15">
      <c r="A9150" t="s">
        <v>6202</v>
      </c>
      <c r="B9150" t="s">
        <v>6392</v>
      </c>
      <c r="C9150">
        <v>2148</v>
      </c>
      <c r="D9150">
        <v>1.91</v>
      </c>
      <c r="E9150" t="s">
        <v>6393</v>
      </c>
      <c r="F9150" t="s">
        <v>12</v>
      </c>
    </row>
    <row r="9151" spans="1:6" x14ac:dyDescent="0.15">
      <c r="A9151" t="s">
        <v>6202</v>
      </c>
      <c r="B9151" t="s">
        <v>6394</v>
      </c>
      <c r="C9151">
        <v>607</v>
      </c>
      <c r="D9151">
        <v>1.879</v>
      </c>
      <c r="E9151" t="s">
        <v>6395</v>
      </c>
      <c r="F9151" t="s">
        <v>12</v>
      </c>
    </row>
    <row r="9152" spans="1:6" x14ac:dyDescent="0.15">
      <c r="A9152" t="s">
        <v>6202</v>
      </c>
      <c r="B9152" t="s">
        <v>6396</v>
      </c>
      <c r="C9152">
        <v>580</v>
      </c>
      <c r="D9152">
        <v>1.8169999999999999</v>
      </c>
      <c r="E9152" t="s">
        <v>6397</v>
      </c>
      <c r="F9152" t="s">
        <v>12</v>
      </c>
    </row>
    <row r="9153" spans="1:6" x14ac:dyDescent="0.15">
      <c r="A9153" t="s">
        <v>6202</v>
      </c>
      <c r="B9153" t="s">
        <v>6398</v>
      </c>
      <c r="C9153">
        <v>1234</v>
      </c>
      <c r="D9153">
        <v>1.8160000000000001</v>
      </c>
      <c r="E9153" t="s">
        <v>6399</v>
      </c>
      <c r="F9153" t="s">
        <v>12</v>
      </c>
    </row>
    <row r="9154" spans="1:6" x14ac:dyDescent="0.15">
      <c r="A9154" t="s">
        <v>6202</v>
      </c>
      <c r="B9154" t="s">
        <v>6400</v>
      </c>
      <c r="C9154">
        <v>581</v>
      </c>
      <c r="D9154">
        <v>1.649</v>
      </c>
      <c r="E9154" t="s">
        <v>6401</v>
      </c>
      <c r="F9154" t="s">
        <v>12</v>
      </c>
    </row>
    <row r="9155" spans="1:6" x14ac:dyDescent="0.15">
      <c r="A9155" t="s">
        <v>6202</v>
      </c>
      <c r="B9155" t="s">
        <v>6402</v>
      </c>
      <c r="C9155">
        <v>1093</v>
      </c>
      <c r="D9155">
        <v>1.643</v>
      </c>
      <c r="E9155" t="s">
        <v>6403</v>
      </c>
      <c r="F9155" t="s">
        <v>12</v>
      </c>
    </row>
    <row r="9156" spans="1:6" x14ac:dyDescent="0.15">
      <c r="A9156" t="s">
        <v>6202</v>
      </c>
      <c r="B9156" t="s">
        <v>6404</v>
      </c>
      <c r="C9156">
        <v>786</v>
      </c>
      <c r="D9156">
        <v>1.629</v>
      </c>
      <c r="E9156" t="s">
        <v>6405</v>
      </c>
      <c r="F9156" t="s">
        <v>12</v>
      </c>
    </row>
    <row r="9157" spans="1:6" x14ac:dyDescent="0.15">
      <c r="A9157" t="s">
        <v>6202</v>
      </c>
      <c r="B9157" t="s">
        <v>6406</v>
      </c>
      <c r="C9157">
        <v>390</v>
      </c>
      <c r="D9157">
        <v>1.615</v>
      </c>
      <c r="E9157" t="s">
        <v>6407</v>
      </c>
      <c r="F9157" t="s">
        <v>12</v>
      </c>
    </row>
    <row r="9158" spans="1:6" x14ac:dyDescent="0.15">
      <c r="A9158" t="s">
        <v>6202</v>
      </c>
      <c r="B9158" t="s">
        <v>1753</v>
      </c>
      <c r="C9158">
        <v>732</v>
      </c>
      <c r="D9158">
        <v>1.5880000000000001</v>
      </c>
      <c r="E9158" t="s">
        <v>1754</v>
      </c>
      <c r="F9158" t="s">
        <v>12</v>
      </c>
    </row>
    <row r="9159" spans="1:6" x14ac:dyDescent="0.15">
      <c r="A9159" t="s">
        <v>6202</v>
      </c>
      <c r="B9159" t="s">
        <v>6408</v>
      </c>
      <c r="C9159">
        <v>429</v>
      </c>
      <c r="D9159">
        <v>1.571</v>
      </c>
      <c r="E9159" t="s">
        <v>6409</v>
      </c>
      <c r="F9159" t="s">
        <v>12</v>
      </c>
    </row>
    <row r="9160" spans="1:6" x14ac:dyDescent="0.15">
      <c r="A9160" t="s">
        <v>6202</v>
      </c>
      <c r="B9160" t="s">
        <v>6410</v>
      </c>
      <c r="C9160">
        <v>1759</v>
      </c>
      <c r="D9160">
        <v>1.5580000000000001</v>
      </c>
      <c r="E9160" t="s">
        <v>6411</v>
      </c>
      <c r="F9160" t="s">
        <v>12</v>
      </c>
    </row>
    <row r="9161" spans="1:6" x14ac:dyDescent="0.15">
      <c r="A9161" t="s">
        <v>6202</v>
      </c>
      <c r="B9161" t="s">
        <v>6412</v>
      </c>
      <c r="C9161">
        <v>863</v>
      </c>
      <c r="D9161">
        <v>1.5209999999999999</v>
      </c>
      <c r="E9161" t="s">
        <v>6413</v>
      </c>
      <c r="F9161" t="s">
        <v>12</v>
      </c>
    </row>
    <row r="9162" spans="1:6" x14ac:dyDescent="0.15">
      <c r="A9162" t="s">
        <v>6202</v>
      </c>
      <c r="B9162" t="s">
        <v>6414</v>
      </c>
      <c r="C9162">
        <v>791</v>
      </c>
      <c r="D9162">
        <v>1.43</v>
      </c>
      <c r="E9162" t="s">
        <v>6415</v>
      </c>
      <c r="F9162" t="s">
        <v>12</v>
      </c>
    </row>
    <row r="9163" spans="1:6" x14ac:dyDescent="0.15">
      <c r="A9163" t="s">
        <v>6202</v>
      </c>
      <c r="B9163" t="s">
        <v>6416</v>
      </c>
      <c r="C9163">
        <v>3596</v>
      </c>
      <c r="D9163">
        <v>1.4059999999999999</v>
      </c>
      <c r="E9163" t="s">
        <v>6417</v>
      </c>
      <c r="F9163" t="s">
        <v>12</v>
      </c>
    </row>
    <row r="9164" spans="1:6" x14ac:dyDescent="0.15">
      <c r="A9164" t="s">
        <v>6202</v>
      </c>
      <c r="B9164" t="s">
        <v>6418</v>
      </c>
      <c r="C9164">
        <v>1409</v>
      </c>
      <c r="D9164">
        <v>1.351</v>
      </c>
      <c r="E9164" t="s">
        <v>6419</v>
      </c>
      <c r="F9164" t="s">
        <v>12</v>
      </c>
    </row>
    <row r="9165" spans="1:6" x14ac:dyDescent="0.15">
      <c r="A9165" t="s">
        <v>6202</v>
      </c>
      <c r="B9165" t="s">
        <v>6420</v>
      </c>
      <c r="C9165">
        <v>866</v>
      </c>
      <c r="D9165">
        <v>1.2849999999999999</v>
      </c>
      <c r="E9165" t="s">
        <v>6421</v>
      </c>
      <c r="F9165" t="s">
        <v>12</v>
      </c>
    </row>
    <row r="9166" spans="1:6" x14ac:dyDescent="0.15">
      <c r="A9166" t="s">
        <v>6202</v>
      </c>
      <c r="B9166" t="s">
        <v>6422</v>
      </c>
      <c r="C9166">
        <v>2959</v>
      </c>
      <c r="D9166">
        <v>1.2390000000000001</v>
      </c>
      <c r="E9166" t="s">
        <v>6423</v>
      </c>
      <c r="F9166" t="s">
        <v>12</v>
      </c>
    </row>
    <row r="9167" spans="1:6" x14ac:dyDescent="0.15">
      <c r="A9167" t="s">
        <v>6202</v>
      </c>
      <c r="B9167" t="s">
        <v>2919</v>
      </c>
      <c r="C9167">
        <v>1386</v>
      </c>
      <c r="D9167">
        <v>1.2390000000000001</v>
      </c>
      <c r="E9167" t="s">
        <v>2920</v>
      </c>
      <c r="F9167" t="s">
        <v>12</v>
      </c>
    </row>
    <row r="9168" spans="1:6" x14ac:dyDescent="0.15">
      <c r="A9168" t="s">
        <v>6202</v>
      </c>
      <c r="B9168" t="s">
        <v>6424</v>
      </c>
      <c r="C9168">
        <v>783</v>
      </c>
      <c r="D9168">
        <v>1.1040000000000001</v>
      </c>
      <c r="E9168" t="s">
        <v>6425</v>
      </c>
      <c r="F9168" t="s">
        <v>12</v>
      </c>
    </row>
    <row r="9169" spans="1:6" x14ac:dyDescent="0.15">
      <c r="A9169" t="s">
        <v>6202</v>
      </c>
      <c r="B9169" t="s">
        <v>6426</v>
      </c>
      <c r="C9169">
        <v>83</v>
      </c>
      <c r="D9169">
        <v>0.93400000000000005</v>
      </c>
      <c r="E9169" t="s">
        <v>6427</v>
      </c>
      <c r="F9169" t="s">
        <v>12</v>
      </c>
    </row>
    <row r="9170" spans="1:6" x14ac:dyDescent="0.15">
      <c r="A9170" t="s">
        <v>6202</v>
      </c>
      <c r="B9170" t="s">
        <v>6428</v>
      </c>
      <c r="C9170">
        <v>128</v>
      </c>
      <c r="D9170">
        <v>0.85699999999999998</v>
      </c>
      <c r="E9170" t="s">
        <v>6429</v>
      </c>
      <c r="F9170" t="s">
        <v>12</v>
      </c>
    </row>
    <row r="9171" spans="1:6" x14ac:dyDescent="0.15">
      <c r="A9171" t="s">
        <v>6202</v>
      </c>
      <c r="B9171" t="s">
        <v>6430</v>
      </c>
      <c r="C9171">
        <v>677</v>
      </c>
      <c r="D9171">
        <v>0.81899999999999995</v>
      </c>
      <c r="E9171" t="s">
        <v>6431</v>
      </c>
      <c r="F9171" t="s">
        <v>12</v>
      </c>
    </row>
    <row r="9172" spans="1:6" x14ac:dyDescent="0.15">
      <c r="A9172" t="s">
        <v>6202</v>
      </c>
      <c r="B9172" t="s">
        <v>6432</v>
      </c>
      <c r="C9172">
        <v>2082</v>
      </c>
      <c r="D9172">
        <v>0.69799999999999995</v>
      </c>
      <c r="E9172" t="s">
        <v>6433</v>
      </c>
      <c r="F9172" t="s">
        <v>12</v>
      </c>
    </row>
    <row r="9173" spans="1:6" x14ac:dyDescent="0.15">
      <c r="A9173" t="s">
        <v>6202</v>
      </c>
      <c r="B9173" t="s">
        <v>6434</v>
      </c>
      <c r="C9173">
        <v>461</v>
      </c>
      <c r="D9173">
        <v>0.58499999999999996</v>
      </c>
      <c r="E9173" t="s">
        <v>6435</v>
      </c>
      <c r="F9173" t="s">
        <v>12</v>
      </c>
    </row>
    <row r="9174" spans="1:6" x14ac:dyDescent="0.15">
      <c r="A9174" t="s">
        <v>6202</v>
      </c>
      <c r="B9174" t="s">
        <v>6436</v>
      </c>
      <c r="C9174">
        <v>241</v>
      </c>
      <c r="D9174">
        <v>0.44900000000000001</v>
      </c>
      <c r="E9174" t="s">
        <v>6437</v>
      </c>
      <c r="F9174" t="s">
        <v>12</v>
      </c>
    </row>
    <row r="9175" spans="1:6" x14ac:dyDescent="0.15">
      <c r="A9175" t="s">
        <v>6202</v>
      </c>
      <c r="B9175" t="s">
        <v>1821</v>
      </c>
      <c r="C9175">
        <v>187</v>
      </c>
      <c r="D9175">
        <v>0.34399999999999997</v>
      </c>
      <c r="E9175" t="s">
        <v>1822</v>
      </c>
      <c r="F9175" t="s">
        <v>12</v>
      </c>
    </row>
    <row r="9176" spans="1:6" x14ac:dyDescent="0.15">
      <c r="A9176" t="s">
        <v>6202</v>
      </c>
      <c r="B9176" t="s">
        <v>6438</v>
      </c>
      <c r="C9176">
        <v>97</v>
      </c>
      <c r="D9176">
        <v>0.23200000000000001</v>
      </c>
      <c r="E9176" t="s">
        <v>6439</v>
      </c>
      <c r="F9176" t="s">
        <v>12</v>
      </c>
    </row>
    <row r="9177" spans="1:6" x14ac:dyDescent="0.15">
      <c r="A9177" t="s">
        <v>6202</v>
      </c>
      <c r="B9177" t="s">
        <v>6440</v>
      </c>
      <c r="C9177">
        <v>72</v>
      </c>
      <c r="D9177">
        <v>0.186</v>
      </c>
      <c r="E9177" t="s">
        <v>6441</v>
      </c>
      <c r="F9177" t="s">
        <v>12</v>
      </c>
    </row>
    <row r="9178" spans="1:6" x14ac:dyDescent="0.15">
      <c r="A9178" t="s">
        <v>6202</v>
      </c>
      <c r="B9178" t="s">
        <v>6442</v>
      </c>
      <c r="C9178">
        <v>35</v>
      </c>
      <c r="D9178">
        <v>8.2000000000000003E-2</v>
      </c>
      <c r="E9178" t="s">
        <v>6443</v>
      </c>
      <c r="F9178" t="s">
        <v>12</v>
      </c>
    </row>
    <row r="9179" spans="1:6" x14ac:dyDescent="0.15">
      <c r="A9179" t="s">
        <v>6202</v>
      </c>
      <c r="B9179" t="s">
        <v>6444</v>
      </c>
      <c r="C9179">
        <v>3</v>
      </c>
      <c r="D9179">
        <v>3.2000000000000001E-2</v>
      </c>
      <c r="E9179" t="s">
        <v>6445</v>
      </c>
      <c r="F9179" t="s">
        <v>12</v>
      </c>
    </row>
    <row r="9180" spans="1:6" x14ac:dyDescent="0.15">
      <c r="A9180" t="s">
        <v>6446</v>
      </c>
      <c r="B9180" t="s">
        <v>6446</v>
      </c>
      <c r="C9180">
        <v>44127</v>
      </c>
      <c r="D9180">
        <v>3.0209999999999999</v>
      </c>
      <c r="E9180" t="s">
        <v>6515</v>
      </c>
      <c r="F9180" t="s">
        <v>12</v>
      </c>
    </row>
    <row r="9181" spans="1:6" x14ac:dyDescent="0.15">
      <c r="A9181" t="s">
        <v>6446</v>
      </c>
      <c r="B9181" t="s">
        <v>6516</v>
      </c>
      <c r="C9181">
        <v>515</v>
      </c>
      <c r="D9181">
        <v>2.8929999999999998</v>
      </c>
      <c r="E9181" t="s">
        <v>6517</v>
      </c>
      <c r="F9181" t="s">
        <v>12</v>
      </c>
    </row>
    <row r="9182" spans="1:6" x14ac:dyDescent="0.15">
      <c r="A9182" t="s">
        <v>6446</v>
      </c>
      <c r="B9182" t="s">
        <v>6518</v>
      </c>
      <c r="C9182">
        <v>12367</v>
      </c>
      <c r="D9182">
        <v>2.8860000000000001</v>
      </c>
      <c r="E9182" t="s">
        <v>6519</v>
      </c>
      <c r="F9182" t="s">
        <v>12</v>
      </c>
    </row>
    <row r="9183" spans="1:6" x14ac:dyDescent="0.15">
      <c r="A9183" t="s">
        <v>6446</v>
      </c>
      <c r="B9183" t="s">
        <v>6520</v>
      </c>
      <c r="C9183">
        <v>2956</v>
      </c>
      <c r="D9183">
        <v>2.7589999999999999</v>
      </c>
      <c r="E9183" t="s">
        <v>6521</v>
      </c>
      <c r="F9183" t="s">
        <v>12</v>
      </c>
    </row>
    <row r="9184" spans="1:6" x14ac:dyDescent="0.15">
      <c r="A9184" t="s">
        <v>6446</v>
      </c>
      <c r="B9184" t="s">
        <v>6522</v>
      </c>
      <c r="C9184">
        <v>19625</v>
      </c>
      <c r="D9184">
        <v>2.7069999999999999</v>
      </c>
      <c r="E9184" t="s">
        <v>6523</v>
      </c>
      <c r="F9184" t="s">
        <v>12</v>
      </c>
    </row>
    <row r="9185" spans="1:6" x14ac:dyDescent="0.15">
      <c r="A9185" t="s">
        <v>6446</v>
      </c>
      <c r="B9185" t="s">
        <v>6524</v>
      </c>
      <c r="C9185">
        <v>536</v>
      </c>
      <c r="D9185">
        <v>2.68</v>
      </c>
      <c r="E9185" t="s">
        <v>6525</v>
      </c>
      <c r="F9185" t="s">
        <v>12</v>
      </c>
    </row>
    <row r="9186" spans="1:6" x14ac:dyDescent="0.15">
      <c r="A9186" t="s">
        <v>6446</v>
      </c>
      <c r="B9186" t="s">
        <v>6526</v>
      </c>
      <c r="C9186">
        <v>654</v>
      </c>
      <c r="D9186">
        <v>2.633</v>
      </c>
      <c r="E9186" t="s">
        <v>6527</v>
      </c>
      <c r="F9186" t="s">
        <v>12</v>
      </c>
    </row>
    <row r="9187" spans="1:6" x14ac:dyDescent="0.15">
      <c r="A9187" t="s">
        <v>6446</v>
      </c>
      <c r="B9187" t="s">
        <v>6528</v>
      </c>
      <c r="C9187">
        <v>2858</v>
      </c>
      <c r="D9187">
        <v>2.54</v>
      </c>
      <c r="E9187" t="s">
        <v>6529</v>
      </c>
      <c r="F9187" t="s">
        <v>12</v>
      </c>
    </row>
    <row r="9188" spans="1:6" x14ac:dyDescent="0.15">
      <c r="A9188" t="s">
        <v>6446</v>
      </c>
      <c r="B9188" t="s">
        <v>6530</v>
      </c>
      <c r="C9188">
        <v>2813</v>
      </c>
      <c r="D9188">
        <v>2.5</v>
      </c>
      <c r="E9188" t="s">
        <v>6531</v>
      </c>
      <c r="F9188" t="s">
        <v>12</v>
      </c>
    </row>
    <row r="9189" spans="1:6" x14ac:dyDescent="0.15">
      <c r="A9189" t="s">
        <v>6446</v>
      </c>
      <c r="B9189" t="s">
        <v>6532</v>
      </c>
      <c r="C9189">
        <v>2880</v>
      </c>
      <c r="D9189">
        <v>2.456</v>
      </c>
      <c r="E9189" t="s">
        <v>6533</v>
      </c>
      <c r="F9189" t="s">
        <v>12</v>
      </c>
    </row>
    <row r="9190" spans="1:6" x14ac:dyDescent="0.15">
      <c r="A9190" t="s">
        <v>6446</v>
      </c>
      <c r="B9190" t="s">
        <v>6534</v>
      </c>
      <c r="C9190">
        <v>1380</v>
      </c>
      <c r="D9190">
        <v>2.4169999999999998</v>
      </c>
      <c r="E9190" t="s">
        <v>6535</v>
      </c>
      <c r="F9190" t="s">
        <v>12</v>
      </c>
    </row>
    <row r="9191" spans="1:6" x14ac:dyDescent="0.15">
      <c r="A9191" t="s">
        <v>6446</v>
      </c>
      <c r="B9191" t="s">
        <v>6135</v>
      </c>
      <c r="C9191">
        <v>2969</v>
      </c>
      <c r="D9191">
        <v>2.33</v>
      </c>
      <c r="E9191" t="s">
        <v>6136</v>
      </c>
      <c r="F9191" t="s">
        <v>12</v>
      </c>
    </row>
    <row r="9192" spans="1:6" x14ac:dyDescent="0.15">
      <c r="A9192" t="s">
        <v>6446</v>
      </c>
      <c r="B9192" t="s">
        <v>6536</v>
      </c>
      <c r="C9192">
        <v>565</v>
      </c>
      <c r="D9192">
        <v>2.3260000000000001</v>
      </c>
      <c r="E9192" t="s">
        <v>6537</v>
      </c>
      <c r="F9192" t="s">
        <v>12</v>
      </c>
    </row>
    <row r="9193" spans="1:6" x14ac:dyDescent="0.15">
      <c r="A9193" t="s">
        <v>6446</v>
      </c>
      <c r="B9193" t="s">
        <v>6538</v>
      </c>
      <c r="C9193">
        <v>163</v>
      </c>
      <c r="D9193">
        <v>2.2309999999999999</v>
      </c>
      <c r="E9193" t="s">
        <v>6539</v>
      </c>
      <c r="F9193" t="s">
        <v>12</v>
      </c>
    </row>
    <row r="9194" spans="1:6" x14ac:dyDescent="0.15">
      <c r="A9194" t="s">
        <v>6446</v>
      </c>
      <c r="B9194" t="s">
        <v>3855</v>
      </c>
      <c r="C9194">
        <v>2990</v>
      </c>
      <c r="D9194">
        <v>2.0259999999999998</v>
      </c>
      <c r="E9194" t="s">
        <v>3856</v>
      </c>
      <c r="F9194" t="s">
        <v>12</v>
      </c>
    </row>
    <row r="9195" spans="1:6" x14ac:dyDescent="0.15">
      <c r="A9195" t="s">
        <v>6446</v>
      </c>
      <c r="B9195" t="s">
        <v>6540</v>
      </c>
      <c r="C9195">
        <v>426</v>
      </c>
      <c r="D9195">
        <v>2.02</v>
      </c>
      <c r="E9195" t="s">
        <v>6541</v>
      </c>
      <c r="F9195" t="s">
        <v>12</v>
      </c>
    </row>
    <row r="9196" spans="1:6" x14ac:dyDescent="0.15">
      <c r="A9196" t="s">
        <v>6446</v>
      </c>
      <c r="B9196" t="s">
        <v>6542</v>
      </c>
      <c r="C9196">
        <v>1365</v>
      </c>
      <c r="D9196">
        <v>1.9610000000000001</v>
      </c>
      <c r="E9196" t="s">
        <v>6543</v>
      </c>
      <c r="F9196" t="s">
        <v>12</v>
      </c>
    </row>
    <row r="9197" spans="1:6" x14ac:dyDescent="0.15">
      <c r="A9197" t="s">
        <v>6446</v>
      </c>
      <c r="B9197" t="s">
        <v>6544</v>
      </c>
      <c r="C9197">
        <v>719</v>
      </c>
      <c r="D9197">
        <v>1.946</v>
      </c>
      <c r="E9197" t="s">
        <v>6545</v>
      </c>
      <c r="F9197" t="s">
        <v>12</v>
      </c>
    </row>
    <row r="9198" spans="1:6" x14ac:dyDescent="0.15">
      <c r="A9198" t="s">
        <v>6446</v>
      </c>
      <c r="B9198" t="s">
        <v>6546</v>
      </c>
      <c r="C9198">
        <v>469</v>
      </c>
      <c r="D9198">
        <v>1.901</v>
      </c>
      <c r="E9198" t="s">
        <v>6547</v>
      </c>
      <c r="F9198" t="s">
        <v>12</v>
      </c>
    </row>
    <row r="9199" spans="1:6" x14ac:dyDescent="0.15">
      <c r="A9199" t="s">
        <v>6446</v>
      </c>
      <c r="B9199" t="s">
        <v>6548</v>
      </c>
      <c r="C9199">
        <v>1875</v>
      </c>
      <c r="D9199">
        <v>1.867</v>
      </c>
      <c r="E9199" t="s">
        <v>6549</v>
      </c>
      <c r="F9199" t="s">
        <v>12</v>
      </c>
    </row>
    <row r="9200" spans="1:6" x14ac:dyDescent="0.15">
      <c r="A9200" t="s">
        <v>6446</v>
      </c>
      <c r="B9200" t="s">
        <v>6550</v>
      </c>
      <c r="C9200">
        <v>921</v>
      </c>
      <c r="D9200">
        <v>1.8460000000000001</v>
      </c>
      <c r="E9200" t="s">
        <v>6551</v>
      </c>
      <c r="F9200" t="s">
        <v>12</v>
      </c>
    </row>
    <row r="9201" spans="1:6" x14ac:dyDescent="0.15">
      <c r="A9201" t="s">
        <v>6446</v>
      </c>
      <c r="B9201" t="s">
        <v>6552</v>
      </c>
      <c r="C9201">
        <v>2692</v>
      </c>
      <c r="D9201">
        <v>1.8069999999999999</v>
      </c>
      <c r="E9201" t="s">
        <v>6553</v>
      </c>
      <c r="F9201" t="s">
        <v>12</v>
      </c>
    </row>
    <row r="9202" spans="1:6" x14ac:dyDescent="0.15">
      <c r="A9202" t="s">
        <v>6446</v>
      </c>
      <c r="B9202" t="s">
        <v>6554</v>
      </c>
      <c r="C9202">
        <v>211</v>
      </c>
      <c r="D9202">
        <v>1.732</v>
      </c>
      <c r="E9202" t="s">
        <v>6555</v>
      </c>
      <c r="F9202" t="s">
        <v>12</v>
      </c>
    </row>
    <row r="9203" spans="1:6" x14ac:dyDescent="0.15">
      <c r="A9203" t="s">
        <v>6446</v>
      </c>
      <c r="B9203" t="s">
        <v>6556</v>
      </c>
      <c r="C9203">
        <v>463</v>
      </c>
      <c r="D9203">
        <v>1.7010000000000001</v>
      </c>
      <c r="E9203" t="s">
        <v>6557</v>
      </c>
      <c r="F9203" t="s">
        <v>12</v>
      </c>
    </row>
    <row r="9204" spans="1:6" x14ac:dyDescent="0.15">
      <c r="A9204" t="s">
        <v>6446</v>
      </c>
      <c r="B9204" t="s">
        <v>6558</v>
      </c>
      <c r="C9204">
        <v>721</v>
      </c>
      <c r="D9204">
        <v>1.6930000000000001</v>
      </c>
      <c r="E9204" t="s">
        <v>6559</v>
      </c>
      <c r="F9204" t="s">
        <v>12</v>
      </c>
    </row>
    <row r="9205" spans="1:6" x14ac:dyDescent="0.15">
      <c r="A9205" t="s">
        <v>6446</v>
      </c>
      <c r="B9205" t="s">
        <v>6560</v>
      </c>
      <c r="C9205">
        <v>1460</v>
      </c>
      <c r="D9205">
        <v>1.6539999999999999</v>
      </c>
      <c r="E9205" t="s">
        <v>6561</v>
      </c>
      <c r="F9205" t="s">
        <v>12</v>
      </c>
    </row>
    <row r="9206" spans="1:6" x14ac:dyDescent="0.15">
      <c r="A9206" t="s">
        <v>6446</v>
      </c>
      <c r="B9206" t="s">
        <v>6562</v>
      </c>
      <c r="C9206">
        <v>5104</v>
      </c>
      <c r="D9206">
        <v>1.5640000000000001</v>
      </c>
      <c r="E9206" t="s">
        <v>6563</v>
      </c>
      <c r="F9206" t="s">
        <v>12</v>
      </c>
    </row>
    <row r="9207" spans="1:6" x14ac:dyDescent="0.15">
      <c r="A9207" t="s">
        <v>6446</v>
      </c>
      <c r="B9207" t="s">
        <v>6137</v>
      </c>
      <c r="C9207">
        <v>132</v>
      </c>
      <c r="D9207">
        <v>1.5149999999999999</v>
      </c>
      <c r="E9207" t="s">
        <v>6138</v>
      </c>
      <c r="F9207" t="s">
        <v>12</v>
      </c>
    </row>
    <row r="9208" spans="1:6" x14ac:dyDescent="0.15">
      <c r="A9208" t="s">
        <v>6446</v>
      </c>
      <c r="B9208" t="s">
        <v>6564</v>
      </c>
      <c r="C9208">
        <v>2678</v>
      </c>
      <c r="D9208">
        <v>1.5109999999999999</v>
      </c>
      <c r="E9208" t="s">
        <v>6565</v>
      </c>
      <c r="F9208" t="s">
        <v>12</v>
      </c>
    </row>
    <row r="9209" spans="1:6" x14ac:dyDescent="0.15">
      <c r="A9209" t="s">
        <v>6446</v>
      </c>
      <c r="B9209" t="s">
        <v>6566</v>
      </c>
      <c r="C9209">
        <v>1439</v>
      </c>
      <c r="D9209">
        <v>1.302</v>
      </c>
      <c r="E9209" t="s">
        <v>6567</v>
      </c>
      <c r="F9209" t="s">
        <v>12</v>
      </c>
    </row>
    <row r="9210" spans="1:6" x14ac:dyDescent="0.15">
      <c r="A9210" t="s">
        <v>6446</v>
      </c>
      <c r="B9210" t="s">
        <v>6568</v>
      </c>
      <c r="C9210">
        <v>3267</v>
      </c>
      <c r="D9210">
        <v>1.19</v>
      </c>
      <c r="E9210" t="s">
        <v>6569</v>
      </c>
      <c r="F9210" t="s">
        <v>12</v>
      </c>
    </row>
    <row r="9211" spans="1:6" x14ac:dyDescent="0.15">
      <c r="A9211" t="s">
        <v>6446</v>
      </c>
      <c r="B9211" t="s">
        <v>6570</v>
      </c>
      <c r="C9211">
        <v>854</v>
      </c>
      <c r="D9211">
        <v>1.131</v>
      </c>
      <c r="E9211" t="s">
        <v>6571</v>
      </c>
      <c r="F9211" t="s">
        <v>12</v>
      </c>
    </row>
    <row r="9212" spans="1:6" x14ac:dyDescent="0.15">
      <c r="A9212" t="s">
        <v>6446</v>
      </c>
      <c r="B9212" t="s">
        <v>6572</v>
      </c>
      <c r="C9212">
        <v>624</v>
      </c>
      <c r="D9212">
        <v>1.1299999999999999</v>
      </c>
      <c r="E9212" t="s">
        <v>6573</v>
      </c>
      <c r="F9212" t="s">
        <v>12</v>
      </c>
    </row>
    <row r="9213" spans="1:6" x14ac:dyDescent="0.15">
      <c r="A9213" t="s">
        <v>6446</v>
      </c>
      <c r="B9213" t="s">
        <v>6574</v>
      </c>
      <c r="C9213">
        <v>915</v>
      </c>
      <c r="D9213">
        <v>1.1299999999999999</v>
      </c>
      <c r="E9213" t="s">
        <v>6575</v>
      </c>
      <c r="F9213" t="s">
        <v>12</v>
      </c>
    </row>
    <row r="9214" spans="1:6" x14ac:dyDescent="0.15">
      <c r="A9214" t="s">
        <v>6446</v>
      </c>
      <c r="B9214" t="s">
        <v>6576</v>
      </c>
      <c r="C9214">
        <v>157</v>
      </c>
      <c r="D9214">
        <v>1.107</v>
      </c>
      <c r="E9214" t="s">
        <v>6577</v>
      </c>
      <c r="F9214" t="s">
        <v>12</v>
      </c>
    </row>
    <row r="9215" spans="1:6" x14ac:dyDescent="0.15">
      <c r="A9215" t="s">
        <v>6446</v>
      </c>
      <c r="B9215" t="s">
        <v>6578</v>
      </c>
      <c r="C9215">
        <v>826</v>
      </c>
      <c r="D9215">
        <v>1.093</v>
      </c>
      <c r="E9215" t="s">
        <v>6579</v>
      </c>
      <c r="F9215" t="s">
        <v>12</v>
      </c>
    </row>
    <row r="9216" spans="1:6" x14ac:dyDescent="0.15">
      <c r="A9216" t="s">
        <v>6446</v>
      </c>
      <c r="B9216" t="s">
        <v>6580</v>
      </c>
      <c r="C9216">
        <v>2657</v>
      </c>
      <c r="D9216">
        <v>1.07</v>
      </c>
      <c r="E9216" t="s">
        <v>6581</v>
      </c>
      <c r="F9216" t="s">
        <v>12</v>
      </c>
    </row>
    <row r="9217" spans="1:6" x14ac:dyDescent="0.15">
      <c r="A9217" t="s">
        <v>6446</v>
      </c>
      <c r="B9217" t="s">
        <v>6582</v>
      </c>
      <c r="C9217">
        <v>545</v>
      </c>
      <c r="D9217">
        <v>1.054</v>
      </c>
      <c r="E9217" t="s">
        <v>6583</v>
      </c>
      <c r="F9217" t="s">
        <v>12</v>
      </c>
    </row>
    <row r="9218" spans="1:6" x14ac:dyDescent="0.15">
      <c r="A9218" t="s">
        <v>6446</v>
      </c>
      <c r="B9218" t="s">
        <v>6584</v>
      </c>
      <c r="C9218">
        <v>459</v>
      </c>
      <c r="D9218">
        <v>1.0409999999999999</v>
      </c>
      <c r="E9218" t="s">
        <v>6585</v>
      </c>
      <c r="F9218" t="s">
        <v>12</v>
      </c>
    </row>
    <row r="9219" spans="1:6" x14ac:dyDescent="0.15">
      <c r="A9219" t="s">
        <v>6446</v>
      </c>
      <c r="B9219" t="s">
        <v>6586</v>
      </c>
      <c r="C9219">
        <v>319</v>
      </c>
      <c r="D9219">
        <v>1.016</v>
      </c>
      <c r="E9219" t="s">
        <v>6587</v>
      </c>
      <c r="F9219" t="s">
        <v>12</v>
      </c>
    </row>
    <row r="9220" spans="1:6" x14ac:dyDescent="0.15">
      <c r="A9220" t="s">
        <v>6446</v>
      </c>
      <c r="B9220" t="s">
        <v>3702</v>
      </c>
      <c r="C9220">
        <v>1269</v>
      </c>
      <c r="D9220">
        <v>0.99099999999999999</v>
      </c>
      <c r="E9220" t="s">
        <v>3703</v>
      </c>
      <c r="F9220" t="s">
        <v>12</v>
      </c>
    </row>
    <row r="9221" spans="1:6" x14ac:dyDescent="0.15">
      <c r="A9221" t="s">
        <v>6446</v>
      </c>
      <c r="B9221" t="s">
        <v>6588</v>
      </c>
      <c r="C9221">
        <v>2448</v>
      </c>
      <c r="D9221">
        <v>0.89400000000000002</v>
      </c>
      <c r="E9221" t="s">
        <v>6589</v>
      </c>
      <c r="F9221" t="s">
        <v>12</v>
      </c>
    </row>
    <row r="9222" spans="1:6" x14ac:dyDescent="0.15">
      <c r="A9222" t="s">
        <v>6446</v>
      </c>
      <c r="B9222" t="s">
        <v>5350</v>
      </c>
      <c r="C9222">
        <v>308</v>
      </c>
      <c r="D9222">
        <v>0.86</v>
      </c>
      <c r="E9222" t="s">
        <v>5351</v>
      </c>
      <c r="F9222" t="s">
        <v>12</v>
      </c>
    </row>
    <row r="9223" spans="1:6" x14ac:dyDescent="0.15">
      <c r="A9223" t="s">
        <v>6446</v>
      </c>
      <c r="B9223" t="s">
        <v>6590</v>
      </c>
      <c r="C9223">
        <v>424</v>
      </c>
      <c r="D9223">
        <v>0.83099999999999996</v>
      </c>
      <c r="E9223" t="s">
        <v>6591</v>
      </c>
      <c r="F9223" t="s">
        <v>12</v>
      </c>
    </row>
    <row r="9224" spans="1:6" x14ac:dyDescent="0.15">
      <c r="A9224" t="s">
        <v>6446</v>
      </c>
      <c r="B9224" t="s">
        <v>6592</v>
      </c>
      <c r="C9224">
        <v>2009</v>
      </c>
      <c r="D9224">
        <v>0.82499999999999996</v>
      </c>
      <c r="E9224" t="s">
        <v>6593</v>
      </c>
      <c r="F9224" t="s">
        <v>12</v>
      </c>
    </row>
    <row r="9225" spans="1:6" x14ac:dyDescent="0.15">
      <c r="A9225" t="s">
        <v>6446</v>
      </c>
      <c r="B9225" t="s">
        <v>6594</v>
      </c>
      <c r="C9225">
        <v>298</v>
      </c>
      <c r="D9225">
        <v>0.68300000000000005</v>
      </c>
      <c r="E9225" t="s">
        <v>6595</v>
      </c>
      <c r="F9225" t="s">
        <v>12</v>
      </c>
    </row>
    <row r="9226" spans="1:6" x14ac:dyDescent="0.15">
      <c r="A9226" t="s">
        <v>6446</v>
      </c>
      <c r="B9226" t="s">
        <v>6596</v>
      </c>
      <c r="C9226">
        <v>201</v>
      </c>
      <c r="D9226">
        <v>0.6</v>
      </c>
      <c r="E9226" t="s">
        <v>6597</v>
      </c>
      <c r="F9226" t="s">
        <v>12</v>
      </c>
    </row>
    <row r="9227" spans="1:6" x14ac:dyDescent="0.15">
      <c r="A9227" t="s">
        <v>6446</v>
      </c>
      <c r="B9227" t="s">
        <v>3623</v>
      </c>
      <c r="C9227">
        <v>472</v>
      </c>
      <c r="D9227">
        <v>0.51600000000000001</v>
      </c>
      <c r="E9227" t="s">
        <v>3624</v>
      </c>
      <c r="F9227" t="s">
        <v>12</v>
      </c>
    </row>
    <row r="9228" spans="1:6" x14ac:dyDescent="0.15">
      <c r="A9228" t="s">
        <v>6446</v>
      </c>
      <c r="B9228" t="s">
        <v>6598</v>
      </c>
      <c r="C9228">
        <v>88</v>
      </c>
      <c r="D9228">
        <v>0.4</v>
      </c>
      <c r="E9228" t="s">
        <v>6599</v>
      </c>
      <c r="F9228" t="s">
        <v>12</v>
      </c>
    </row>
    <row r="9229" spans="1:6" x14ac:dyDescent="0.15">
      <c r="A9229" t="s">
        <v>6446</v>
      </c>
      <c r="B9229" t="s">
        <v>6600</v>
      </c>
      <c r="C9229">
        <v>417</v>
      </c>
      <c r="D9229">
        <v>0.35599999999999998</v>
      </c>
      <c r="E9229" t="s">
        <v>6601</v>
      </c>
      <c r="F9229" t="s">
        <v>12</v>
      </c>
    </row>
    <row r="9230" spans="1:6" x14ac:dyDescent="0.15">
      <c r="A9230" t="s">
        <v>6446</v>
      </c>
      <c r="B9230" t="s">
        <v>6602</v>
      </c>
      <c r="C9230">
        <v>119</v>
      </c>
      <c r="D9230">
        <v>0.25700000000000001</v>
      </c>
      <c r="E9230" t="s">
        <v>6603</v>
      </c>
      <c r="F9230" t="s">
        <v>12</v>
      </c>
    </row>
    <row r="9231" spans="1:6" x14ac:dyDescent="0.15">
      <c r="A9231" t="s">
        <v>6446</v>
      </c>
      <c r="B9231" t="s">
        <v>6604</v>
      </c>
      <c r="C9231">
        <v>992</v>
      </c>
      <c r="D9231">
        <v>7.1999999999999995E-2</v>
      </c>
      <c r="E9231" t="s">
        <v>6605</v>
      </c>
      <c r="F9231" t="s">
        <v>12</v>
      </c>
    </row>
    <row r="9232" spans="1:6" x14ac:dyDescent="0.15">
      <c r="A9232" t="s">
        <v>6606</v>
      </c>
      <c r="B9232" t="s">
        <v>6637</v>
      </c>
      <c r="C9232">
        <v>450</v>
      </c>
      <c r="D9232">
        <v>1.131</v>
      </c>
      <c r="E9232" t="s">
        <v>6638</v>
      </c>
      <c r="F9232" t="s">
        <v>12</v>
      </c>
    </row>
    <row r="9233" spans="1:6" x14ac:dyDescent="0.15">
      <c r="A9233" t="s">
        <v>6606</v>
      </c>
      <c r="B9233" t="s">
        <v>6639</v>
      </c>
      <c r="C9233">
        <v>1921</v>
      </c>
      <c r="D9233">
        <v>1.1040000000000001</v>
      </c>
      <c r="E9233" t="s">
        <v>6640</v>
      </c>
      <c r="F9233" t="s">
        <v>12</v>
      </c>
    </row>
    <row r="9234" spans="1:6" x14ac:dyDescent="0.15">
      <c r="A9234" t="s">
        <v>6606</v>
      </c>
      <c r="B9234" t="s">
        <v>6641</v>
      </c>
      <c r="C9234">
        <v>238</v>
      </c>
      <c r="D9234">
        <v>1.0489999999999999</v>
      </c>
      <c r="E9234" t="s">
        <v>6642</v>
      </c>
      <c r="F9234" t="s">
        <v>12</v>
      </c>
    </row>
    <row r="9235" spans="1:6" x14ac:dyDescent="0.15">
      <c r="A9235" t="s">
        <v>6606</v>
      </c>
      <c r="B9235" t="s">
        <v>6643</v>
      </c>
      <c r="C9235">
        <v>3720</v>
      </c>
      <c r="D9235">
        <v>1.016</v>
      </c>
      <c r="E9235" t="s">
        <v>6644</v>
      </c>
      <c r="F9235" t="s">
        <v>12</v>
      </c>
    </row>
    <row r="9236" spans="1:6" x14ac:dyDescent="0.15">
      <c r="A9236" t="s">
        <v>6606</v>
      </c>
      <c r="B9236" t="s">
        <v>6645</v>
      </c>
      <c r="C9236">
        <v>999</v>
      </c>
      <c r="D9236">
        <v>0.97599999999999998</v>
      </c>
      <c r="E9236" t="s">
        <v>6646</v>
      </c>
      <c r="F9236" t="s">
        <v>12</v>
      </c>
    </row>
    <row r="9237" spans="1:6" x14ac:dyDescent="0.15">
      <c r="A9237" t="s">
        <v>6606</v>
      </c>
      <c r="B9237" t="s">
        <v>6647</v>
      </c>
      <c r="C9237">
        <v>6355</v>
      </c>
      <c r="D9237">
        <v>0.96299999999999997</v>
      </c>
      <c r="E9237" t="s">
        <v>6648</v>
      </c>
      <c r="F9237" t="s">
        <v>12</v>
      </c>
    </row>
    <row r="9238" spans="1:6" x14ac:dyDescent="0.15">
      <c r="A9238" t="s">
        <v>6606</v>
      </c>
      <c r="B9238" t="s">
        <v>6649</v>
      </c>
      <c r="C9238">
        <v>708</v>
      </c>
      <c r="D9238">
        <v>0.92400000000000004</v>
      </c>
      <c r="E9238" t="s">
        <v>6650</v>
      </c>
      <c r="F9238" t="s">
        <v>12</v>
      </c>
    </row>
    <row r="9239" spans="1:6" x14ac:dyDescent="0.15">
      <c r="A9239" t="s">
        <v>6606</v>
      </c>
      <c r="B9239" t="s">
        <v>53</v>
      </c>
      <c r="C9239">
        <v>473</v>
      </c>
      <c r="D9239">
        <v>0.86599999999999999</v>
      </c>
      <c r="E9239" t="s">
        <v>54</v>
      </c>
      <c r="F9239" t="s">
        <v>12</v>
      </c>
    </row>
    <row r="9240" spans="1:6" x14ac:dyDescent="0.15">
      <c r="A9240" t="s">
        <v>6606</v>
      </c>
      <c r="B9240" t="s">
        <v>6651</v>
      </c>
      <c r="C9240">
        <v>307</v>
      </c>
      <c r="D9240">
        <v>0.86299999999999999</v>
      </c>
      <c r="E9240" t="s">
        <v>6652</v>
      </c>
      <c r="F9240" t="s">
        <v>12</v>
      </c>
    </row>
    <row r="9241" spans="1:6" x14ac:dyDescent="0.15">
      <c r="A9241" t="s">
        <v>6606</v>
      </c>
      <c r="B9241" t="s">
        <v>6653</v>
      </c>
      <c r="C9241">
        <v>320</v>
      </c>
      <c r="D9241">
        <v>0.82799999999999996</v>
      </c>
      <c r="E9241" t="s">
        <v>6654</v>
      </c>
      <c r="F9241" t="s">
        <v>12</v>
      </c>
    </row>
    <row r="9242" spans="1:6" x14ac:dyDescent="0.15">
      <c r="A9242" t="s">
        <v>6606</v>
      </c>
      <c r="B9242" t="s">
        <v>6655</v>
      </c>
      <c r="C9242">
        <v>236</v>
      </c>
      <c r="D9242">
        <v>0.78700000000000003</v>
      </c>
      <c r="E9242" t="s">
        <v>6656</v>
      </c>
      <c r="F9242" t="s">
        <v>12</v>
      </c>
    </row>
    <row r="9243" spans="1:6" x14ac:dyDescent="0.15">
      <c r="A9243" t="s">
        <v>6606</v>
      </c>
      <c r="B9243" t="s">
        <v>814</v>
      </c>
      <c r="C9243">
        <v>653</v>
      </c>
      <c r="D9243">
        <v>0.69899999999999995</v>
      </c>
      <c r="E9243" t="s">
        <v>815</v>
      </c>
      <c r="F9243" t="s">
        <v>12</v>
      </c>
    </row>
    <row r="9244" spans="1:6" x14ac:dyDescent="0.15">
      <c r="A9244" t="s">
        <v>6606</v>
      </c>
      <c r="B9244" t="s">
        <v>6657</v>
      </c>
      <c r="C9244">
        <v>917</v>
      </c>
      <c r="D9244">
        <v>0.621</v>
      </c>
      <c r="E9244" t="s">
        <v>6658</v>
      </c>
      <c r="F9244" t="s">
        <v>12</v>
      </c>
    </row>
    <row r="9245" spans="1:6" x14ac:dyDescent="0.15">
      <c r="A9245" t="s">
        <v>6606</v>
      </c>
      <c r="B9245" t="s">
        <v>6659</v>
      </c>
      <c r="C9245">
        <v>290</v>
      </c>
      <c r="D9245">
        <v>0.51100000000000001</v>
      </c>
      <c r="E9245" t="s">
        <v>6660</v>
      </c>
      <c r="F9245" t="s">
        <v>12</v>
      </c>
    </row>
    <row r="9246" spans="1:6" x14ac:dyDescent="0.15">
      <c r="A9246" t="s">
        <v>6606</v>
      </c>
      <c r="B9246" t="s">
        <v>6661</v>
      </c>
      <c r="C9246">
        <v>319</v>
      </c>
      <c r="D9246">
        <v>0.34799999999999998</v>
      </c>
      <c r="E9246" t="s">
        <v>6662</v>
      </c>
      <c r="F9246" t="s">
        <v>12</v>
      </c>
    </row>
    <row r="9247" spans="1:6" x14ac:dyDescent="0.15">
      <c r="A9247" t="s">
        <v>6606</v>
      </c>
      <c r="B9247" t="s">
        <v>6663</v>
      </c>
      <c r="C9247">
        <v>83</v>
      </c>
      <c r="D9247">
        <v>0.05</v>
      </c>
      <c r="E9247" t="s">
        <v>6664</v>
      </c>
      <c r="F9247" t="s">
        <v>12</v>
      </c>
    </row>
    <row r="9248" spans="1:6" x14ac:dyDescent="0.15">
      <c r="A9248" t="s">
        <v>6665</v>
      </c>
      <c r="B9248" t="s">
        <v>2120</v>
      </c>
      <c r="C9248">
        <v>5738</v>
      </c>
      <c r="D9248">
        <v>2.246</v>
      </c>
      <c r="E9248" t="s">
        <v>2121</v>
      </c>
      <c r="F9248" t="s">
        <v>12</v>
      </c>
    </row>
    <row r="9249" spans="1:6" x14ac:dyDescent="0.15">
      <c r="A9249" t="s">
        <v>6665</v>
      </c>
      <c r="B9249" t="s">
        <v>6716</v>
      </c>
      <c r="C9249">
        <v>2063</v>
      </c>
      <c r="D9249">
        <v>2.2120000000000002</v>
      </c>
      <c r="E9249" t="s">
        <v>6717</v>
      </c>
      <c r="F9249" t="s">
        <v>12</v>
      </c>
    </row>
    <row r="9250" spans="1:6" x14ac:dyDescent="0.15">
      <c r="A9250" t="s">
        <v>6665</v>
      </c>
      <c r="B9250" t="s">
        <v>6718</v>
      </c>
      <c r="C9250">
        <v>568</v>
      </c>
      <c r="D9250">
        <v>2.1589999999999998</v>
      </c>
      <c r="E9250" t="s">
        <v>6719</v>
      </c>
      <c r="F9250" t="s">
        <v>12</v>
      </c>
    </row>
    <row r="9251" spans="1:6" x14ac:dyDescent="0.15">
      <c r="A9251" t="s">
        <v>6665</v>
      </c>
      <c r="B9251" t="s">
        <v>6720</v>
      </c>
      <c r="C9251">
        <v>2416</v>
      </c>
      <c r="D9251">
        <v>2.1549999999999998</v>
      </c>
      <c r="E9251" t="s">
        <v>6721</v>
      </c>
      <c r="F9251" t="s">
        <v>12</v>
      </c>
    </row>
    <row r="9252" spans="1:6" x14ac:dyDescent="0.15">
      <c r="A9252" t="s">
        <v>6665</v>
      </c>
      <c r="B9252" t="s">
        <v>6722</v>
      </c>
      <c r="C9252">
        <v>4262</v>
      </c>
      <c r="D9252">
        <v>2.121</v>
      </c>
      <c r="E9252" t="s">
        <v>6723</v>
      </c>
      <c r="F9252" t="s">
        <v>12</v>
      </c>
    </row>
    <row r="9253" spans="1:6" x14ac:dyDescent="0.15">
      <c r="A9253" t="s">
        <v>6665</v>
      </c>
      <c r="B9253" t="s">
        <v>6724</v>
      </c>
      <c r="C9253">
        <v>1414</v>
      </c>
      <c r="D9253">
        <v>2.0819999999999999</v>
      </c>
      <c r="E9253" t="s">
        <v>6725</v>
      </c>
      <c r="F9253" t="s">
        <v>12</v>
      </c>
    </row>
    <row r="9254" spans="1:6" x14ac:dyDescent="0.15">
      <c r="A9254" t="s">
        <v>6665</v>
      </c>
      <c r="B9254" t="s">
        <v>6726</v>
      </c>
      <c r="C9254">
        <v>4784</v>
      </c>
      <c r="D9254">
        <v>2.0760000000000001</v>
      </c>
      <c r="E9254" t="s">
        <v>6727</v>
      </c>
      <c r="F9254" t="s">
        <v>12</v>
      </c>
    </row>
    <row r="9255" spans="1:6" x14ac:dyDescent="0.15">
      <c r="A9255" t="s">
        <v>6665</v>
      </c>
      <c r="B9255" t="s">
        <v>6728</v>
      </c>
      <c r="C9255">
        <v>372</v>
      </c>
      <c r="D9255">
        <v>2.0750000000000002</v>
      </c>
      <c r="E9255" t="s">
        <v>6729</v>
      </c>
      <c r="F9255" t="s">
        <v>12</v>
      </c>
    </row>
    <row r="9256" spans="1:6" x14ac:dyDescent="0.15">
      <c r="A9256" t="s">
        <v>6665</v>
      </c>
      <c r="B9256" t="s">
        <v>4997</v>
      </c>
      <c r="C9256">
        <v>5904</v>
      </c>
      <c r="D9256">
        <v>2.0390000000000001</v>
      </c>
      <c r="E9256" t="s">
        <v>4998</v>
      </c>
      <c r="F9256" t="s">
        <v>12</v>
      </c>
    </row>
    <row r="9257" spans="1:6" x14ac:dyDescent="0.15">
      <c r="A9257" t="s">
        <v>6665</v>
      </c>
      <c r="B9257" t="s">
        <v>1691</v>
      </c>
      <c r="C9257">
        <v>1027</v>
      </c>
      <c r="D9257">
        <v>2.0339999999999998</v>
      </c>
      <c r="E9257" t="s">
        <v>1692</v>
      </c>
      <c r="F9257" t="s">
        <v>12</v>
      </c>
    </row>
    <row r="9258" spans="1:6" x14ac:dyDescent="0.15">
      <c r="A9258" t="s">
        <v>6665</v>
      </c>
      <c r="B9258" t="s">
        <v>2122</v>
      </c>
      <c r="C9258">
        <v>7729</v>
      </c>
      <c r="D9258">
        <v>2.0249999999999999</v>
      </c>
      <c r="E9258" t="s">
        <v>2123</v>
      </c>
      <c r="F9258" t="s">
        <v>12</v>
      </c>
    </row>
    <row r="9259" spans="1:6" x14ac:dyDescent="0.15">
      <c r="A9259" t="s">
        <v>6665</v>
      </c>
      <c r="B9259" t="s">
        <v>6730</v>
      </c>
      <c r="C9259">
        <v>3273</v>
      </c>
      <c r="D9259">
        <v>2.0129999999999999</v>
      </c>
      <c r="E9259" t="s">
        <v>6731</v>
      </c>
      <c r="F9259" t="s">
        <v>12</v>
      </c>
    </row>
    <row r="9260" spans="1:6" x14ac:dyDescent="0.15">
      <c r="A9260" t="s">
        <v>6665</v>
      </c>
      <c r="B9260" t="s">
        <v>6732</v>
      </c>
      <c r="C9260">
        <v>8724</v>
      </c>
      <c r="D9260">
        <v>1.9770000000000001</v>
      </c>
      <c r="E9260" t="s">
        <v>6733</v>
      </c>
      <c r="F9260" t="s">
        <v>12</v>
      </c>
    </row>
    <row r="9261" spans="1:6" x14ac:dyDescent="0.15">
      <c r="A9261" t="s">
        <v>6665</v>
      </c>
      <c r="B9261" t="s">
        <v>2885</v>
      </c>
      <c r="C9261">
        <v>1127</v>
      </c>
      <c r="D9261">
        <v>1.9390000000000001</v>
      </c>
      <c r="E9261" t="s">
        <v>2886</v>
      </c>
      <c r="F9261" t="s">
        <v>12</v>
      </c>
    </row>
    <row r="9262" spans="1:6" x14ac:dyDescent="0.15">
      <c r="A9262" t="s">
        <v>6665</v>
      </c>
      <c r="B9262" t="s">
        <v>6734</v>
      </c>
      <c r="C9262">
        <v>6363</v>
      </c>
      <c r="D9262">
        <v>1.7849999999999999</v>
      </c>
      <c r="E9262" t="s">
        <v>6735</v>
      </c>
      <c r="F9262" t="s">
        <v>12</v>
      </c>
    </row>
    <row r="9263" spans="1:6" x14ac:dyDescent="0.15">
      <c r="A9263" t="s">
        <v>6665</v>
      </c>
      <c r="B9263" t="s">
        <v>2580</v>
      </c>
      <c r="C9263">
        <v>447</v>
      </c>
      <c r="D9263">
        <v>1.776</v>
      </c>
      <c r="E9263" t="s">
        <v>2581</v>
      </c>
      <c r="F9263" t="s">
        <v>12</v>
      </c>
    </row>
    <row r="9264" spans="1:6" x14ac:dyDescent="0.15">
      <c r="A9264" t="s">
        <v>6665</v>
      </c>
      <c r="B9264" t="s">
        <v>6736</v>
      </c>
      <c r="C9264">
        <v>889</v>
      </c>
      <c r="D9264">
        <v>1.714</v>
      </c>
      <c r="E9264" t="s">
        <v>6737</v>
      </c>
      <c r="F9264" t="s">
        <v>12</v>
      </c>
    </row>
    <row r="9265" spans="1:6" x14ac:dyDescent="0.15">
      <c r="A9265" t="s">
        <v>6665</v>
      </c>
      <c r="B9265" t="s">
        <v>5013</v>
      </c>
      <c r="C9265">
        <v>2553</v>
      </c>
      <c r="D9265">
        <v>1.61</v>
      </c>
      <c r="E9265" t="s">
        <v>5014</v>
      </c>
      <c r="F9265" t="s">
        <v>12</v>
      </c>
    </row>
    <row r="9266" spans="1:6" x14ac:dyDescent="0.15">
      <c r="A9266" t="s">
        <v>6665</v>
      </c>
      <c r="B9266" t="s">
        <v>6738</v>
      </c>
      <c r="C9266">
        <v>523</v>
      </c>
      <c r="D9266">
        <v>1.5249999999999999</v>
      </c>
      <c r="E9266" t="s">
        <v>6739</v>
      </c>
      <c r="F9266" t="s">
        <v>12</v>
      </c>
    </row>
    <row r="9267" spans="1:6" x14ac:dyDescent="0.15">
      <c r="A9267" t="s">
        <v>6665</v>
      </c>
      <c r="B9267" t="s">
        <v>6740</v>
      </c>
      <c r="C9267">
        <v>834</v>
      </c>
      <c r="D9267">
        <v>1.5189999999999999</v>
      </c>
      <c r="E9267" t="s">
        <v>6741</v>
      </c>
      <c r="F9267" t="s">
        <v>12</v>
      </c>
    </row>
    <row r="9268" spans="1:6" x14ac:dyDescent="0.15">
      <c r="A9268" t="s">
        <v>6665</v>
      </c>
      <c r="B9268" t="s">
        <v>2132</v>
      </c>
      <c r="C9268">
        <v>408</v>
      </c>
      <c r="D9268">
        <v>1.403</v>
      </c>
      <c r="E9268" t="s">
        <v>2133</v>
      </c>
      <c r="F9268" t="s">
        <v>12</v>
      </c>
    </row>
    <row r="9269" spans="1:6" x14ac:dyDescent="0.15">
      <c r="A9269" t="s">
        <v>6665</v>
      </c>
      <c r="B9269" t="s">
        <v>6742</v>
      </c>
      <c r="C9269">
        <v>2095</v>
      </c>
      <c r="D9269">
        <v>1.3919999999999999</v>
      </c>
      <c r="E9269" t="s">
        <v>6743</v>
      </c>
      <c r="F9269" t="s">
        <v>12</v>
      </c>
    </row>
    <row r="9270" spans="1:6" x14ac:dyDescent="0.15">
      <c r="A9270" t="s">
        <v>6665</v>
      </c>
      <c r="B9270" t="s">
        <v>2699</v>
      </c>
      <c r="C9270">
        <v>123</v>
      </c>
      <c r="D9270">
        <v>1.3440000000000001</v>
      </c>
      <c r="E9270" t="s">
        <v>2700</v>
      </c>
      <c r="F9270" t="s">
        <v>12</v>
      </c>
    </row>
    <row r="9271" spans="1:6" x14ac:dyDescent="0.15">
      <c r="A9271" t="s">
        <v>6665</v>
      </c>
      <c r="B9271" t="s">
        <v>2620</v>
      </c>
      <c r="C9271">
        <v>5550</v>
      </c>
      <c r="D9271">
        <v>1.34</v>
      </c>
      <c r="E9271" t="s">
        <v>2621</v>
      </c>
      <c r="F9271" t="s">
        <v>12</v>
      </c>
    </row>
    <row r="9272" spans="1:6" x14ac:dyDescent="0.15">
      <c r="A9272" t="s">
        <v>6665</v>
      </c>
      <c r="B9272" t="s">
        <v>6744</v>
      </c>
      <c r="C9272">
        <v>2395</v>
      </c>
      <c r="D9272">
        <v>1.3169999999999999</v>
      </c>
      <c r="E9272" t="s">
        <v>6745</v>
      </c>
      <c r="F9272" t="s">
        <v>12</v>
      </c>
    </row>
    <row r="9273" spans="1:6" x14ac:dyDescent="0.15">
      <c r="A9273" t="s">
        <v>6665</v>
      </c>
      <c r="B9273" t="s">
        <v>6746</v>
      </c>
      <c r="C9273">
        <v>958</v>
      </c>
      <c r="D9273">
        <v>1.306</v>
      </c>
      <c r="E9273" t="s">
        <v>6747</v>
      </c>
      <c r="F9273" t="s">
        <v>12</v>
      </c>
    </row>
    <row r="9274" spans="1:6" x14ac:dyDescent="0.15">
      <c r="A9274" t="s">
        <v>6665</v>
      </c>
      <c r="B9274" t="s">
        <v>6748</v>
      </c>
      <c r="C9274">
        <v>2076</v>
      </c>
      <c r="D9274">
        <v>1.232</v>
      </c>
      <c r="E9274" t="s">
        <v>6749</v>
      </c>
      <c r="F9274" t="s">
        <v>12</v>
      </c>
    </row>
    <row r="9275" spans="1:6" x14ac:dyDescent="0.15">
      <c r="A9275" t="s">
        <v>6665</v>
      </c>
      <c r="B9275" t="s">
        <v>2136</v>
      </c>
      <c r="C9275">
        <v>684</v>
      </c>
      <c r="D9275">
        <v>1.1120000000000001</v>
      </c>
      <c r="E9275" t="s">
        <v>2137</v>
      </c>
      <c r="F9275" t="s">
        <v>12</v>
      </c>
    </row>
    <row r="9276" spans="1:6" x14ac:dyDescent="0.15">
      <c r="A9276" t="s">
        <v>6665</v>
      </c>
      <c r="B9276" t="s">
        <v>6750</v>
      </c>
      <c r="C9276">
        <v>1007</v>
      </c>
      <c r="D9276">
        <v>1.0069999999999999</v>
      </c>
      <c r="E9276" t="s">
        <v>6751</v>
      </c>
      <c r="F9276" t="s">
        <v>12</v>
      </c>
    </row>
    <row r="9277" spans="1:6" x14ac:dyDescent="0.15">
      <c r="A9277" t="s">
        <v>6665</v>
      </c>
      <c r="B9277" t="s">
        <v>6752</v>
      </c>
      <c r="C9277">
        <v>743</v>
      </c>
      <c r="D9277">
        <v>1</v>
      </c>
      <c r="E9277" t="s">
        <v>6753</v>
      </c>
      <c r="F9277" t="s">
        <v>12</v>
      </c>
    </row>
    <row r="9278" spans="1:6" x14ac:dyDescent="0.15">
      <c r="A9278" t="s">
        <v>6665</v>
      </c>
      <c r="B9278" t="s">
        <v>6754</v>
      </c>
      <c r="C9278">
        <v>1583</v>
      </c>
      <c r="D9278">
        <v>0.99299999999999999</v>
      </c>
      <c r="E9278" t="s">
        <v>6755</v>
      </c>
      <c r="F9278" t="s">
        <v>12</v>
      </c>
    </row>
    <row r="9279" spans="1:6" x14ac:dyDescent="0.15">
      <c r="A9279" t="s">
        <v>6665</v>
      </c>
      <c r="B9279" t="s">
        <v>6756</v>
      </c>
      <c r="C9279">
        <v>111</v>
      </c>
      <c r="D9279">
        <v>0.97299999999999998</v>
      </c>
      <c r="E9279" t="s">
        <v>6757</v>
      </c>
      <c r="F9279" t="s">
        <v>12</v>
      </c>
    </row>
    <row r="9280" spans="1:6" x14ac:dyDescent="0.15">
      <c r="A9280" t="s">
        <v>6665</v>
      </c>
      <c r="B9280" t="s">
        <v>6758</v>
      </c>
      <c r="C9280">
        <v>390</v>
      </c>
      <c r="D9280">
        <v>0.93400000000000005</v>
      </c>
      <c r="E9280" t="s">
        <v>6759</v>
      </c>
      <c r="F9280" t="s">
        <v>12</v>
      </c>
    </row>
    <row r="9281" spans="1:6" x14ac:dyDescent="0.15">
      <c r="A9281" t="s">
        <v>6665</v>
      </c>
      <c r="B9281" t="s">
        <v>2138</v>
      </c>
      <c r="C9281">
        <v>1537</v>
      </c>
      <c r="D9281">
        <v>0.93300000000000005</v>
      </c>
      <c r="E9281" t="s">
        <v>2139</v>
      </c>
      <c r="F9281" t="s">
        <v>12</v>
      </c>
    </row>
    <row r="9282" spans="1:6" x14ac:dyDescent="0.15">
      <c r="A9282" t="s">
        <v>6665</v>
      </c>
      <c r="B9282" t="s">
        <v>2144</v>
      </c>
      <c r="C9282">
        <v>794</v>
      </c>
      <c r="D9282">
        <v>0.81499999999999995</v>
      </c>
      <c r="E9282" t="s">
        <v>2145</v>
      </c>
      <c r="F9282" t="s">
        <v>12</v>
      </c>
    </row>
    <row r="9283" spans="1:6" x14ac:dyDescent="0.15">
      <c r="A9283" t="s">
        <v>6665</v>
      </c>
      <c r="B9283" t="s">
        <v>6760</v>
      </c>
      <c r="C9283">
        <v>1024</v>
      </c>
      <c r="D9283">
        <v>0.78700000000000003</v>
      </c>
      <c r="E9283" t="s">
        <v>6761</v>
      </c>
      <c r="F9283" t="s">
        <v>12</v>
      </c>
    </row>
    <row r="9284" spans="1:6" x14ac:dyDescent="0.15">
      <c r="A9284" t="s">
        <v>6665</v>
      </c>
      <c r="B9284" t="s">
        <v>6762</v>
      </c>
      <c r="C9284">
        <v>305</v>
      </c>
      <c r="D9284">
        <v>0.66200000000000003</v>
      </c>
      <c r="E9284" t="s">
        <v>6763</v>
      </c>
      <c r="F9284" t="s">
        <v>12</v>
      </c>
    </row>
    <row r="9285" spans="1:6" x14ac:dyDescent="0.15">
      <c r="A9285" t="s">
        <v>6665</v>
      </c>
      <c r="B9285" t="s">
        <v>6764</v>
      </c>
      <c r="C9285">
        <v>219</v>
      </c>
      <c r="D9285">
        <v>0.621</v>
      </c>
      <c r="E9285" t="s">
        <v>6765</v>
      </c>
      <c r="F9285" t="s">
        <v>12</v>
      </c>
    </row>
    <row r="9286" spans="1:6" x14ac:dyDescent="0.15">
      <c r="A9286" t="s">
        <v>6665</v>
      </c>
      <c r="B9286" t="s">
        <v>6766</v>
      </c>
      <c r="C9286">
        <v>658</v>
      </c>
      <c r="D9286">
        <v>0.53900000000000003</v>
      </c>
      <c r="E9286" t="s">
        <v>6767</v>
      </c>
      <c r="F9286" t="s">
        <v>12</v>
      </c>
    </row>
    <row r="9287" spans="1:6" x14ac:dyDescent="0.15">
      <c r="A9287" t="s">
        <v>6665</v>
      </c>
      <c r="B9287" t="s">
        <v>6768</v>
      </c>
      <c r="C9287">
        <v>458</v>
      </c>
      <c r="D9287">
        <v>0.45200000000000001</v>
      </c>
      <c r="E9287" t="s">
        <v>6769</v>
      </c>
      <c r="F9287" t="s">
        <v>12</v>
      </c>
    </row>
    <row r="9288" spans="1:6" x14ac:dyDescent="0.15">
      <c r="A9288" t="s">
        <v>6770</v>
      </c>
      <c r="B9288" t="s">
        <v>6833</v>
      </c>
      <c r="C9288">
        <v>11042</v>
      </c>
      <c r="D9288">
        <v>1.92</v>
      </c>
      <c r="E9288" t="s">
        <v>6834</v>
      </c>
      <c r="F9288" t="s">
        <v>12</v>
      </c>
    </row>
    <row r="9289" spans="1:6" x14ac:dyDescent="0.15">
      <c r="A9289" t="s">
        <v>6770</v>
      </c>
      <c r="B9289" t="s">
        <v>6835</v>
      </c>
      <c r="C9289">
        <v>3775</v>
      </c>
      <c r="D9289">
        <v>1.911</v>
      </c>
      <c r="E9289" t="s">
        <v>6836</v>
      </c>
      <c r="F9289" t="s">
        <v>12</v>
      </c>
    </row>
    <row r="9290" spans="1:6" x14ac:dyDescent="0.15">
      <c r="A9290" t="s">
        <v>6770</v>
      </c>
      <c r="B9290" t="s">
        <v>6548</v>
      </c>
      <c r="C9290">
        <v>1875</v>
      </c>
      <c r="D9290">
        <v>1.867</v>
      </c>
      <c r="E9290" t="s">
        <v>6549</v>
      </c>
      <c r="F9290" t="s">
        <v>12</v>
      </c>
    </row>
    <row r="9291" spans="1:6" x14ac:dyDescent="0.15">
      <c r="A9291" t="s">
        <v>6770</v>
      </c>
      <c r="B9291" t="s">
        <v>3877</v>
      </c>
      <c r="C9291">
        <v>2659</v>
      </c>
      <c r="D9291">
        <v>1.7310000000000001</v>
      </c>
      <c r="E9291" t="s">
        <v>3878</v>
      </c>
      <c r="F9291" t="s">
        <v>12</v>
      </c>
    </row>
    <row r="9292" spans="1:6" x14ac:dyDescent="0.15">
      <c r="A9292" t="s">
        <v>6770</v>
      </c>
      <c r="B9292" t="s">
        <v>6837</v>
      </c>
      <c r="C9292">
        <v>822</v>
      </c>
      <c r="D9292">
        <v>1.7290000000000001</v>
      </c>
      <c r="E9292" t="s">
        <v>6838</v>
      </c>
      <c r="F9292" t="s">
        <v>12</v>
      </c>
    </row>
    <row r="9293" spans="1:6" x14ac:dyDescent="0.15">
      <c r="A9293" t="s">
        <v>6770</v>
      </c>
      <c r="B9293" t="s">
        <v>6839</v>
      </c>
      <c r="C9293">
        <v>675</v>
      </c>
      <c r="D9293">
        <v>1.6819999999999999</v>
      </c>
      <c r="E9293" t="s">
        <v>6840</v>
      </c>
      <c r="F9293" t="s">
        <v>12</v>
      </c>
    </row>
    <row r="9294" spans="1:6" x14ac:dyDescent="0.15">
      <c r="A9294" t="s">
        <v>6770</v>
      </c>
      <c r="B9294" t="s">
        <v>3107</v>
      </c>
      <c r="C9294">
        <v>2078</v>
      </c>
      <c r="D9294">
        <v>1.6719999999999999</v>
      </c>
      <c r="E9294" t="s">
        <v>3108</v>
      </c>
      <c r="F9294" t="s">
        <v>12</v>
      </c>
    </row>
    <row r="9295" spans="1:6" x14ac:dyDescent="0.15">
      <c r="A9295" t="s">
        <v>6770</v>
      </c>
      <c r="B9295" t="s">
        <v>6560</v>
      </c>
      <c r="C9295">
        <v>1460</v>
      </c>
      <c r="D9295">
        <v>1.6539999999999999</v>
      </c>
      <c r="E9295" t="s">
        <v>6561</v>
      </c>
      <c r="F9295" t="s">
        <v>12</v>
      </c>
    </row>
    <row r="9296" spans="1:6" x14ac:dyDescent="0.15">
      <c r="A9296" t="s">
        <v>6770</v>
      </c>
      <c r="B9296" t="s">
        <v>3109</v>
      </c>
      <c r="C9296">
        <v>706</v>
      </c>
      <c r="D9296">
        <v>1.649</v>
      </c>
      <c r="E9296" t="s">
        <v>3110</v>
      </c>
      <c r="F9296" t="s">
        <v>12</v>
      </c>
    </row>
    <row r="9297" spans="1:6" x14ac:dyDescent="0.15">
      <c r="A9297" t="s">
        <v>6770</v>
      </c>
      <c r="B9297" t="s">
        <v>3111</v>
      </c>
      <c r="C9297">
        <v>3232</v>
      </c>
      <c r="D9297">
        <v>1.6339999999999999</v>
      </c>
      <c r="E9297" t="s">
        <v>3112</v>
      </c>
      <c r="F9297" t="s">
        <v>12</v>
      </c>
    </row>
    <row r="9298" spans="1:6" x14ac:dyDescent="0.15">
      <c r="A9298" t="s">
        <v>6770</v>
      </c>
      <c r="B9298" t="s">
        <v>6841</v>
      </c>
      <c r="C9298">
        <v>6214</v>
      </c>
      <c r="D9298">
        <v>1.61</v>
      </c>
      <c r="E9298" t="s">
        <v>6842</v>
      </c>
      <c r="F9298" t="s">
        <v>12</v>
      </c>
    </row>
    <row r="9299" spans="1:6" x14ac:dyDescent="0.15">
      <c r="A9299" t="s">
        <v>6770</v>
      </c>
      <c r="B9299" t="s">
        <v>3533</v>
      </c>
      <c r="C9299">
        <v>4332</v>
      </c>
      <c r="D9299">
        <v>1.605</v>
      </c>
      <c r="E9299" t="s">
        <v>3534</v>
      </c>
      <c r="F9299" t="s">
        <v>12</v>
      </c>
    </row>
    <row r="9300" spans="1:6" x14ac:dyDescent="0.15">
      <c r="A9300" t="s">
        <v>6770</v>
      </c>
      <c r="B9300" t="s">
        <v>6843</v>
      </c>
      <c r="C9300">
        <v>2421</v>
      </c>
      <c r="D9300">
        <v>1.5960000000000001</v>
      </c>
      <c r="E9300" t="s">
        <v>6844</v>
      </c>
      <c r="F9300" t="s">
        <v>12</v>
      </c>
    </row>
    <row r="9301" spans="1:6" x14ac:dyDescent="0.15">
      <c r="A9301" t="s">
        <v>6770</v>
      </c>
      <c r="B9301" t="s">
        <v>6562</v>
      </c>
      <c r="C9301">
        <v>5104</v>
      </c>
      <c r="D9301">
        <v>1.5640000000000001</v>
      </c>
      <c r="E9301" t="s">
        <v>6563</v>
      </c>
      <c r="F9301" t="s">
        <v>12</v>
      </c>
    </row>
    <row r="9302" spans="1:6" x14ac:dyDescent="0.15">
      <c r="A9302" t="s">
        <v>6770</v>
      </c>
      <c r="B9302" t="s">
        <v>6845</v>
      </c>
      <c r="C9302">
        <v>491</v>
      </c>
      <c r="D9302">
        <v>1.5529999999999999</v>
      </c>
      <c r="E9302" t="s">
        <v>6846</v>
      </c>
      <c r="F9302" t="s">
        <v>12</v>
      </c>
    </row>
    <row r="9303" spans="1:6" x14ac:dyDescent="0.15">
      <c r="A9303" t="s">
        <v>6770</v>
      </c>
      <c r="B9303" t="s">
        <v>6847</v>
      </c>
      <c r="C9303">
        <v>1777</v>
      </c>
      <c r="D9303">
        <v>1.448</v>
      </c>
      <c r="E9303" t="s">
        <v>6848</v>
      </c>
      <c r="F9303" t="s">
        <v>12</v>
      </c>
    </row>
    <row r="9304" spans="1:6" x14ac:dyDescent="0.15">
      <c r="A9304" t="s">
        <v>6770</v>
      </c>
      <c r="B9304" t="s">
        <v>6849</v>
      </c>
      <c r="C9304">
        <v>3005</v>
      </c>
      <c r="D9304">
        <v>1.431</v>
      </c>
      <c r="E9304" t="s">
        <v>6850</v>
      </c>
      <c r="F9304" t="s">
        <v>12</v>
      </c>
    </row>
    <row r="9305" spans="1:6" x14ac:dyDescent="0.15">
      <c r="A9305" t="s">
        <v>6770</v>
      </c>
      <c r="B9305" t="s">
        <v>6851</v>
      </c>
      <c r="C9305">
        <v>964</v>
      </c>
      <c r="D9305">
        <v>1.4239999999999999</v>
      </c>
      <c r="E9305" t="s">
        <v>6852</v>
      </c>
      <c r="F9305" t="s">
        <v>12</v>
      </c>
    </row>
    <row r="9306" spans="1:6" x14ac:dyDescent="0.15">
      <c r="A9306" t="s">
        <v>6770</v>
      </c>
      <c r="B9306" t="s">
        <v>6853</v>
      </c>
      <c r="C9306">
        <v>1083</v>
      </c>
      <c r="D9306">
        <v>1.3959999999999999</v>
      </c>
      <c r="E9306" t="s">
        <v>6854</v>
      </c>
      <c r="F9306" t="s">
        <v>12</v>
      </c>
    </row>
    <row r="9307" spans="1:6" x14ac:dyDescent="0.15">
      <c r="A9307" t="s">
        <v>6770</v>
      </c>
      <c r="B9307" t="s">
        <v>6855</v>
      </c>
      <c r="C9307">
        <v>295</v>
      </c>
      <c r="D9307">
        <v>1.3819999999999999</v>
      </c>
      <c r="E9307" t="s">
        <v>6856</v>
      </c>
      <c r="F9307" t="s">
        <v>12</v>
      </c>
    </row>
    <row r="9308" spans="1:6" x14ac:dyDescent="0.15">
      <c r="A9308" t="s">
        <v>6770</v>
      </c>
      <c r="B9308" t="s">
        <v>3551</v>
      </c>
      <c r="C9308">
        <v>7003</v>
      </c>
      <c r="D9308">
        <v>1.3540000000000001</v>
      </c>
      <c r="E9308" t="s">
        <v>3552</v>
      </c>
      <c r="F9308" t="s">
        <v>12</v>
      </c>
    </row>
    <row r="9309" spans="1:6" x14ac:dyDescent="0.15">
      <c r="A9309" t="s">
        <v>6770</v>
      </c>
      <c r="B9309" t="s">
        <v>6857</v>
      </c>
      <c r="C9309">
        <v>1410</v>
      </c>
      <c r="D9309">
        <v>1.262</v>
      </c>
      <c r="E9309" t="s">
        <v>6858</v>
      </c>
      <c r="F9309" t="s">
        <v>12</v>
      </c>
    </row>
    <row r="9310" spans="1:6" x14ac:dyDescent="0.15">
      <c r="A9310" t="s">
        <v>6770</v>
      </c>
      <c r="B9310" t="s">
        <v>3121</v>
      </c>
      <c r="C9310">
        <v>1122</v>
      </c>
      <c r="D9310">
        <v>1.2410000000000001</v>
      </c>
      <c r="E9310" t="s">
        <v>3122</v>
      </c>
      <c r="F9310" t="s">
        <v>12</v>
      </c>
    </row>
    <row r="9311" spans="1:6" x14ac:dyDescent="0.15">
      <c r="A9311" t="s">
        <v>6770</v>
      </c>
      <c r="B9311" t="s">
        <v>6859</v>
      </c>
      <c r="C9311">
        <v>12220</v>
      </c>
      <c r="D9311">
        <v>1.234</v>
      </c>
      <c r="E9311" t="s">
        <v>6860</v>
      </c>
      <c r="F9311" t="s">
        <v>12</v>
      </c>
    </row>
    <row r="9312" spans="1:6" x14ac:dyDescent="0.15">
      <c r="A9312" t="s">
        <v>6770</v>
      </c>
      <c r="B9312" t="s">
        <v>6861</v>
      </c>
      <c r="C9312">
        <v>3809</v>
      </c>
      <c r="D9312">
        <v>1.21</v>
      </c>
      <c r="E9312" t="s">
        <v>6862</v>
      </c>
      <c r="F9312" t="s">
        <v>12</v>
      </c>
    </row>
    <row r="9313" spans="1:6" x14ac:dyDescent="0.15">
      <c r="A9313" t="s">
        <v>6770</v>
      </c>
      <c r="B9313" t="s">
        <v>3131</v>
      </c>
      <c r="C9313">
        <v>1085</v>
      </c>
      <c r="D9313">
        <v>1.2</v>
      </c>
      <c r="E9313" t="s">
        <v>3132</v>
      </c>
      <c r="F9313" t="s">
        <v>12</v>
      </c>
    </row>
    <row r="9314" spans="1:6" x14ac:dyDescent="0.15">
      <c r="A9314" t="s">
        <v>6770</v>
      </c>
      <c r="B9314" t="s">
        <v>3565</v>
      </c>
      <c r="C9314">
        <v>363</v>
      </c>
      <c r="D9314">
        <v>1.1279999999999999</v>
      </c>
      <c r="E9314" t="s">
        <v>3566</v>
      </c>
      <c r="F9314" t="s">
        <v>12</v>
      </c>
    </row>
    <row r="9315" spans="1:6" x14ac:dyDescent="0.15">
      <c r="A9315" t="s">
        <v>6770</v>
      </c>
      <c r="B9315" t="s">
        <v>3137</v>
      </c>
      <c r="C9315">
        <v>527</v>
      </c>
      <c r="D9315">
        <v>1.0980000000000001</v>
      </c>
      <c r="E9315" t="s">
        <v>3138</v>
      </c>
      <c r="F9315" t="s">
        <v>12</v>
      </c>
    </row>
    <row r="9316" spans="1:6" x14ac:dyDescent="0.15">
      <c r="A9316" t="s">
        <v>6770</v>
      </c>
      <c r="B9316" t="s">
        <v>6863</v>
      </c>
      <c r="C9316">
        <v>2330</v>
      </c>
      <c r="D9316">
        <v>1.075</v>
      </c>
      <c r="E9316" t="s">
        <v>6864</v>
      </c>
      <c r="F9316" t="s">
        <v>12</v>
      </c>
    </row>
    <row r="9317" spans="1:6" x14ac:dyDescent="0.15">
      <c r="A9317" t="s">
        <v>6770</v>
      </c>
      <c r="B9317" t="s">
        <v>6580</v>
      </c>
      <c r="C9317">
        <v>2657</v>
      </c>
      <c r="D9317">
        <v>1.07</v>
      </c>
      <c r="E9317" t="s">
        <v>6581</v>
      </c>
      <c r="F9317" t="s">
        <v>12</v>
      </c>
    </row>
    <row r="9318" spans="1:6" x14ac:dyDescent="0.15">
      <c r="A9318" t="s">
        <v>6770</v>
      </c>
      <c r="B9318" t="s">
        <v>3139</v>
      </c>
      <c r="C9318">
        <v>527</v>
      </c>
      <c r="D9318">
        <v>1.0680000000000001</v>
      </c>
      <c r="E9318" t="s">
        <v>3140</v>
      </c>
      <c r="F9318" t="s">
        <v>12</v>
      </c>
    </row>
    <row r="9319" spans="1:6" x14ac:dyDescent="0.15">
      <c r="A9319" t="s">
        <v>6770</v>
      </c>
      <c r="B9319" t="s">
        <v>6865</v>
      </c>
      <c r="C9319">
        <v>1085</v>
      </c>
      <c r="D9319">
        <v>1.0589999999999999</v>
      </c>
      <c r="E9319" t="s">
        <v>6866</v>
      </c>
      <c r="F9319" t="s">
        <v>12</v>
      </c>
    </row>
    <row r="9320" spans="1:6" x14ac:dyDescent="0.15">
      <c r="A9320" t="s">
        <v>6770</v>
      </c>
      <c r="B9320" t="s">
        <v>6867</v>
      </c>
      <c r="C9320">
        <v>1901</v>
      </c>
      <c r="D9320">
        <v>1.0269999999999999</v>
      </c>
      <c r="E9320" t="s">
        <v>6868</v>
      </c>
      <c r="F9320" t="s">
        <v>12</v>
      </c>
    </row>
    <row r="9321" spans="1:6" x14ac:dyDescent="0.15">
      <c r="A9321" t="s">
        <v>6770</v>
      </c>
      <c r="B9321" t="s">
        <v>3581</v>
      </c>
      <c r="C9321">
        <v>1569</v>
      </c>
      <c r="D9321">
        <v>1</v>
      </c>
      <c r="E9321" t="s">
        <v>3582</v>
      </c>
      <c r="F9321" t="s">
        <v>12</v>
      </c>
    </row>
    <row r="9322" spans="1:6" x14ac:dyDescent="0.15">
      <c r="A9322" t="s">
        <v>6770</v>
      </c>
      <c r="B9322" t="s">
        <v>3702</v>
      </c>
      <c r="C9322">
        <v>1269</v>
      </c>
      <c r="D9322">
        <v>0.99099999999999999</v>
      </c>
      <c r="E9322" t="s">
        <v>3703</v>
      </c>
      <c r="F9322" t="s">
        <v>12</v>
      </c>
    </row>
    <row r="9323" spans="1:6" x14ac:dyDescent="0.15">
      <c r="A9323" t="s">
        <v>6770</v>
      </c>
      <c r="B9323" t="s">
        <v>3141</v>
      </c>
      <c r="C9323">
        <v>529</v>
      </c>
      <c r="D9323">
        <v>0.97499999999999998</v>
      </c>
      <c r="E9323" t="s">
        <v>3142</v>
      </c>
      <c r="F9323" t="s">
        <v>12</v>
      </c>
    </row>
    <row r="9324" spans="1:6" x14ac:dyDescent="0.15">
      <c r="A9324" t="s">
        <v>6770</v>
      </c>
      <c r="B9324" t="s">
        <v>6869</v>
      </c>
      <c r="C9324">
        <v>234</v>
      </c>
      <c r="D9324">
        <v>0.97499999999999998</v>
      </c>
      <c r="E9324" t="s">
        <v>6870</v>
      </c>
      <c r="F9324" t="s">
        <v>12</v>
      </c>
    </row>
    <row r="9325" spans="1:6" x14ac:dyDescent="0.15">
      <c r="A9325" t="s">
        <v>6770</v>
      </c>
      <c r="B9325" t="s">
        <v>6871</v>
      </c>
      <c r="C9325">
        <v>892</v>
      </c>
      <c r="D9325">
        <v>0.94199999999999995</v>
      </c>
      <c r="E9325" t="s">
        <v>6872</v>
      </c>
      <c r="F9325" t="s">
        <v>12</v>
      </c>
    </row>
    <row r="9326" spans="1:6" x14ac:dyDescent="0.15">
      <c r="A9326" t="s">
        <v>6770</v>
      </c>
      <c r="B9326" t="s">
        <v>6588</v>
      </c>
      <c r="C9326">
        <v>2448</v>
      </c>
      <c r="D9326">
        <v>0.89400000000000002</v>
      </c>
      <c r="E9326" t="s">
        <v>6589</v>
      </c>
      <c r="F9326" t="s">
        <v>12</v>
      </c>
    </row>
    <row r="9327" spans="1:6" x14ac:dyDescent="0.15">
      <c r="A9327" t="s">
        <v>6770</v>
      </c>
      <c r="B9327" t="s">
        <v>6873</v>
      </c>
      <c r="C9327">
        <v>798</v>
      </c>
      <c r="D9327">
        <v>0.88500000000000001</v>
      </c>
      <c r="E9327" t="s">
        <v>6874</v>
      </c>
      <c r="F9327" t="s">
        <v>12</v>
      </c>
    </row>
    <row r="9328" spans="1:6" x14ac:dyDescent="0.15">
      <c r="A9328" t="s">
        <v>6770</v>
      </c>
      <c r="B9328" t="s">
        <v>2377</v>
      </c>
      <c r="C9328">
        <v>844</v>
      </c>
      <c r="D9328">
        <v>0.85899999999999999</v>
      </c>
      <c r="E9328" t="s">
        <v>2378</v>
      </c>
      <c r="F9328" t="s">
        <v>12</v>
      </c>
    </row>
    <row r="9329" spans="1:6" x14ac:dyDescent="0.15">
      <c r="A9329" t="s">
        <v>6770</v>
      </c>
      <c r="B9329" t="s">
        <v>6875</v>
      </c>
      <c r="C9329">
        <v>502</v>
      </c>
      <c r="D9329">
        <v>0.85</v>
      </c>
      <c r="E9329" t="s">
        <v>6876</v>
      </c>
      <c r="F9329" t="s">
        <v>12</v>
      </c>
    </row>
    <row r="9330" spans="1:6" x14ac:dyDescent="0.15">
      <c r="A9330" t="s">
        <v>6770</v>
      </c>
      <c r="B9330" t="s">
        <v>6592</v>
      </c>
      <c r="C9330">
        <v>2009</v>
      </c>
      <c r="D9330">
        <v>0.82499999999999996</v>
      </c>
      <c r="E9330" t="s">
        <v>6593</v>
      </c>
      <c r="F9330" t="s">
        <v>12</v>
      </c>
    </row>
    <row r="9331" spans="1:6" x14ac:dyDescent="0.15">
      <c r="A9331" t="s">
        <v>6770</v>
      </c>
      <c r="B9331" t="s">
        <v>3145</v>
      </c>
      <c r="C9331">
        <v>479</v>
      </c>
      <c r="D9331">
        <v>0.80600000000000005</v>
      </c>
      <c r="E9331" t="s">
        <v>3146</v>
      </c>
      <c r="F9331" t="s">
        <v>12</v>
      </c>
    </row>
    <row r="9332" spans="1:6" x14ac:dyDescent="0.15">
      <c r="A9332" t="s">
        <v>6770</v>
      </c>
      <c r="B9332" t="s">
        <v>6877</v>
      </c>
      <c r="C9332">
        <v>2039</v>
      </c>
      <c r="D9332">
        <v>0.79</v>
      </c>
      <c r="E9332" t="s">
        <v>6878</v>
      </c>
      <c r="F9332" t="s">
        <v>12</v>
      </c>
    </row>
    <row r="9333" spans="1:6" x14ac:dyDescent="0.15">
      <c r="A9333" t="s">
        <v>6770</v>
      </c>
      <c r="B9333" t="s">
        <v>3589</v>
      </c>
      <c r="C9333">
        <v>191</v>
      </c>
      <c r="D9333">
        <v>0.77100000000000002</v>
      </c>
      <c r="E9333" t="s">
        <v>3590</v>
      </c>
      <c r="F9333" t="s">
        <v>12</v>
      </c>
    </row>
    <row r="9334" spans="1:6" x14ac:dyDescent="0.15">
      <c r="A9334" t="s">
        <v>6770</v>
      </c>
      <c r="B9334" t="s">
        <v>6879</v>
      </c>
      <c r="C9334">
        <v>377</v>
      </c>
      <c r="D9334">
        <v>0.75900000000000001</v>
      </c>
      <c r="E9334" t="s">
        <v>6880</v>
      </c>
      <c r="F9334" t="s">
        <v>12</v>
      </c>
    </row>
    <row r="9335" spans="1:6" x14ac:dyDescent="0.15">
      <c r="A9335" t="s">
        <v>6770</v>
      </c>
      <c r="B9335" t="s">
        <v>3147</v>
      </c>
      <c r="C9335">
        <v>484</v>
      </c>
      <c r="D9335">
        <v>0.748</v>
      </c>
      <c r="E9335" t="s">
        <v>3148</v>
      </c>
      <c r="F9335" t="s">
        <v>12</v>
      </c>
    </row>
    <row r="9336" spans="1:6" x14ac:dyDescent="0.15">
      <c r="A9336" t="s">
        <v>6770</v>
      </c>
      <c r="B9336" t="s">
        <v>3149</v>
      </c>
      <c r="C9336">
        <v>537</v>
      </c>
      <c r="D9336">
        <v>0.72399999999999998</v>
      </c>
      <c r="E9336" t="s">
        <v>3150</v>
      </c>
      <c r="F9336" t="s">
        <v>12</v>
      </c>
    </row>
    <row r="9337" spans="1:6" x14ac:dyDescent="0.15">
      <c r="A9337" t="s">
        <v>6770</v>
      </c>
      <c r="B9337" t="s">
        <v>3597</v>
      </c>
      <c r="C9337">
        <v>1314</v>
      </c>
      <c r="D9337">
        <v>0.68700000000000006</v>
      </c>
      <c r="E9337" t="s">
        <v>3598</v>
      </c>
      <c r="F9337" t="s">
        <v>12</v>
      </c>
    </row>
    <row r="9338" spans="1:6" x14ac:dyDescent="0.15">
      <c r="A9338" t="s">
        <v>6770</v>
      </c>
      <c r="B9338" t="s">
        <v>6594</v>
      </c>
      <c r="C9338">
        <v>298</v>
      </c>
      <c r="D9338">
        <v>0.68300000000000005</v>
      </c>
      <c r="E9338" t="s">
        <v>6595</v>
      </c>
      <c r="F9338" t="s">
        <v>12</v>
      </c>
    </row>
    <row r="9339" spans="1:6" x14ac:dyDescent="0.15">
      <c r="A9339" t="s">
        <v>6770</v>
      </c>
      <c r="B9339" t="s">
        <v>3605</v>
      </c>
      <c r="C9339">
        <v>177</v>
      </c>
      <c r="D9339">
        <v>0.64400000000000002</v>
      </c>
      <c r="E9339" t="s">
        <v>3606</v>
      </c>
      <c r="F9339" t="s">
        <v>12</v>
      </c>
    </row>
    <row r="9340" spans="1:6" x14ac:dyDescent="0.15">
      <c r="A9340" t="s">
        <v>6770</v>
      </c>
      <c r="B9340" t="s">
        <v>6881</v>
      </c>
      <c r="C9340">
        <v>2372</v>
      </c>
      <c r="D9340">
        <v>0.627</v>
      </c>
      <c r="E9340" t="s">
        <v>6882</v>
      </c>
      <c r="F9340" t="s">
        <v>12</v>
      </c>
    </row>
    <row r="9341" spans="1:6" x14ac:dyDescent="0.15">
      <c r="A9341" t="s">
        <v>6770</v>
      </c>
      <c r="B9341" t="s">
        <v>3155</v>
      </c>
      <c r="C9341">
        <v>929</v>
      </c>
      <c r="D9341">
        <v>0.61399999999999999</v>
      </c>
      <c r="E9341" t="s">
        <v>3156</v>
      </c>
      <c r="F9341" t="s">
        <v>12</v>
      </c>
    </row>
    <row r="9342" spans="1:6" x14ac:dyDescent="0.15">
      <c r="A9342" t="s">
        <v>6770</v>
      </c>
      <c r="B9342" t="s">
        <v>6596</v>
      </c>
      <c r="C9342">
        <v>201</v>
      </c>
      <c r="D9342">
        <v>0.6</v>
      </c>
      <c r="E9342" t="s">
        <v>6597</v>
      </c>
      <c r="F9342" t="s">
        <v>12</v>
      </c>
    </row>
    <row r="9343" spans="1:6" x14ac:dyDescent="0.15">
      <c r="A9343" t="s">
        <v>6770</v>
      </c>
      <c r="B9343" t="s">
        <v>6883</v>
      </c>
      <c r="C9343">
        <v>465</v>
      </c>
      <c r="D9343">
        <v>0.56599999999999995</v>
      </c>
      <c r="E9343" t="s">
        <v>6884</v>
      </c>
      <c r="F9343" t="s">
        <v>12</v>
      </c>
    </row>
    <row r="9344" spans="1:6" x14ac:dyDescent="0.15">
      <c r="A9344" t="s">
        <v>6770</v>
      </c>
      <c r="B9344" t="s">
        <v>6885</v>
      </c>
      <c r="C9344">
        <v>881</v>
      </c>
      <c r="D9344">
        <v>0.52</v>
      </c>
      <c r="E9344" t="s">
        <v>6886</v>
      </c>
      <c r="F9344" t="s">
        <v>12</v>
      </c>
    </row>
    <row r="9345" spans="1:6" x14ac:dyDescent="0.15">
      <c r="A9345" t="s">
        <v>6770</v>
      </c>
      <c r="B9345" t="s">
        <v>3623</v>
      </c>
      <c r="C9345">
        <v>472</v>
      </c>
      <c r="D9345">
        <v>0.51600000000000001</v>
      </c>
      <c r="E9345" t="s">
        <v>3624</v>
      </c>
      <c r="F9345" t="s">
        <v>12</v>
      </c>
    </row>
    <row r="9346" spans="1:6" x14ac:dyDescent="0.15">
      <c r="A9346" t="s">
        <v>6770</v>
      </c>
      <c r="B9346" t="s">
        <v>3157</v>
      </c>
      <c r="C9346">
        <v>171</v>
      </c>
      <c r="D9346">
        <v>0.51</v>
      </c>
      <c r="E9346" t="s">
        <v>3158</v>
      </c>
      <c r="F9346" t="s">
        <v>12</v>
      </c>
    </row>
    <row r="9347" spans="1:6" x14ac:dyDescent="0.15">
      <c r="A9347" t="s">
        <v>6770</v>
      </c>
      <c r="B9347" t="s">
        <v>6887</v>
      </c>
      <c r="C9347">
        <v>1941</v>
      </c>
      <c r="D9347">
        <v>0.46600000000000003</v>
      </c>
      <c r="E9347" t="s">
        <v>6888</v>
      </c>
      <c r="F9347" t="s">
        <v>12</v>
      </c>
    </row>
    <row r="9348" spans="1:6" x14ac:dyDescent="0.15">
      <c r="A9348" t="s">
        <v>6770</v>
      </c>
      <c r="B9348" t="s">
        <v>3627</v>
      </c>
      <c r="C9348">
        <v>534</v>
      </c>
      <c r="D9348">
        <v>0.46100000000000002</v>
      </c>
      <c r="E9348" t="s">
        <v>3628</v>
      </c>
      <c r="F9348" t="s">
        <v>12</v>
      </c>
    </row>
    <row r="9349" spans="1:6" x14ac:dyDescent="0.15">
      <c r="A9349" t="s">
        <v>6770</v>
      </c>
      <c r="B9349" t="s">
        <v>3631</v>
      </c>
      <c r="C9349">
        <v>1084</v>
      </c>
      <c r="D9349">
        <v>0.42799999999999999</v>
      </c>
      <c r="E9349" t="s">
        <v>3632</v>
      </c>
      <c r="F9349" t="s">
        <v>12</v>
      </c>
    </row>
    <row r="9350" spans="1:6" x14ac:dyDescent="0.15">
      <c r="A9350" t="s">
        <v>6770</v>
      </c>
      <c r="B9350" t="s">
        <v>3161</v>
      </c>
      <c r="C9350">
        <v>161</v>
      </c>
      <c r="D9350">
        <v>0.36399999999999999</v>
      </c>
      <c r="E9350" t="s">
        <v>3162</v>
      </c>
      <c r="F9350" t="s">
        <v>12</v>
      </c>
    </row>
    <row r="9351" spans="1:6" x14ac:dyDescent="0.15">
      <c r="A9351" t="s">
        <v>6770</v>
      </c>
      <c r="B9351" t="s">
        <v>6600</v>
      </c>
      <c r="C9351">
        <v>417</v>
      </c>
      <c r="D9351">
        <v>0.35599999999999998</v>
      </c>
      <c r="E9351" t="s">
        <v>6601</v>
      </c>
      <c r="F9351" t="s">
        <v>12</v>
      </c>
    </row>
    <row r="9352" spans="1:6" x14ac:dyDescent="0.15">
      <c r="A9352" t="s">
        <v>6770</v>
      </c>
      <c r="B9352" t="s">
        <v>6889</v>
      </c>
      <c r="C9352">
        <v>380</v>
      </c>
      <c r="D9352">
        <v>0.20699999999999999</v>
      </c>
      <c r="E9352" t="s">
        <v>6890</v>
      </c>
      <c r="F9352" t="s">
        <v>12</v>
      </c>
    </row>
    <row r="9353" spans="1:6" x14ac:dyDescent="0.15">
      <c r="A9353" t="s">
        <v>6770</v>
      </c>
      <c r="B9353" t="s">
        <v>6891</v>
      </c>
      <c r="C9353">
        <v>285</v>
      </c>
      <c r="D9353">
        <v>0.19</v>
      </c>
      <c r="E9353" t="s">
        <v>6892</v>
      </c>
      <c r="F9353" t="s">
        <v>12</v>
      </c>
    </row>
    <row r="9354" spans="1:6" x14ac:dyDescent="0.15">
      <c r="A9354" t="s">
        <v>6770</v>
      </c>
      <c r="B9354" t="s">
        <v>6893</v>
      </c>
      <c r="C9354">
        <v>397</v>
      </c>
      <c r="D9354">
        <v>0.188</v>
      </c>
      <c r="E9354" t="s">
        <v>6894</v>
      </c>
      <c r="F9354" t="s">
        <v>12</v>
      </c>
    </row>
    <row r="9355" spans="1:6" x14ac:dyDescent="0.15">
      <c r="A9355" t="s">
        <v>6770</v>
      </c>
      <c r="B9355" t="s">
        <v>6895</v>
      </c>
      <c r="C9355">
        <v>301</v>
      </c>
      <c r="D9355">
        <v>1.7999999999999999E-2</v>
      </c>
      <c r="E9355" t="s">
        <v>6896</v>
      </c>
      <c r="F9355" t="s">
        <v>12</v>
      </c>
    </row>
    <row r="9356" spans="1:6" x14ac:dyDescent="0.15">
      <c r="A9356" t="s">
        <v>6770</v>
      </c>
      <c r="B9356" t="s">
        <v>3171</v>
      </c>
      <c r="C9356">
        <v>170</v>
      </c>
      <c r="D9356">
        <v>0</v>
      </c>
      <c r="E9356" t="s">
        <v>3172</v>
      </c>
      <c r="F9356" t="s">
        <v>12</v>
      </c>
    </row>
    <row r="9357" spans="1:6" x14ac:dyDescent="0.15">
      <c r="A9357" t="s">
        <v>6897</v>
      </c>
      <c r="B9357" t="s">
        <v>6982</v>
      </c>
      <c r="C9357">
        <v>5549</v>
      </c>
      <c r="D9357">
        <v>1.657</v>
      </c>
      <c r="E9357" t="s">
        <v>6983</v>
      </c>
      <c r="F9357" t="s">
        <v>12</v>
      </c>
    </row>
    <row r="9358" spans="1:6" x14ac:dyDescent="0.15">
      <c r="A9358" t="s">
        <v>6897</v>
      </c>
      <c r="B9358" t="s">
        <v>6984</v>
      </c>
      <c r="C9358">
        <v>493</v>
      </c>
      <c r="D9358">
        <v>1.6459999999999999</v>
      </c>
      <c r="E9358" t="s">
        <v>6985</v>
      </c>
      <c r="F9358" t="s">
        <v>12</v>
      </c>
    </row>
    <row r="9359" spans="1:6" x14ac:dyDescent="0.15">
      <c r="A9359" t="s">
        <v>6897</v>
      </c>
      <c r="B9359" t="s">
        <v>6986</v>
      </c>
      <c r="C9359">
        <v>2202</v>
      </c>
      <c r="D9359">
        <v>1.625</v>
      </c>
      <c r="E9359" t="s">
        <v>6987</v>
      </c>
      <c r="F9359" t="s">
        <v>12</v>
      </c>
    </row>
    <row r="9360" spans="1:6" x14ac:dyDescent="0.15">
      <c r="A9360" t="s">
        <v>6897</v>
      </c>
      <c r="B9360" t="s">
        <v>3006</v>
      </c>
      <c r="C9360">
        <v>904</v>
      </c>
      <c r="D9360">
        <v>1.589</v>
      </c>
      <c r="E9360" t="s">
        <v>3007</v>
      </c>
      <c r="F9360" t="s">
        <v>12</v>
      </c>
    </row>
    <row r="9361" spans="1:6" x14ac:dyDescent="0.15">
      <c r="A9361" t="s">
        <v>6897</v>
      </c>
      <c r="B9361" t="s">
        <v>6988</v>
      </c>
      <c r="C9361">
        <v>1008</v>
      </c>
      <c r="D9361">
        <v>1.573</v>
      </c>
      <c r="E9361" t="s">
        <v>6989</v>
      </c>
      <c r="F9361" t="s">
        <v>12</v>
      </c>
    </row>
    <row r="9362" spans="1:6" x14ac:dyDescent="0.15">
      <c r="A9362" t="s">
        <v>6897</v>
      </c>
      <c r="B9362" t="s">
        <v>6990</v>
      </c>
      <c r="C9362">
        <v>1415</v>
      </c>
      <c r="D9362">
        <v>1.5609999999999999</v>
      </c>
      <c r="E9362" t="s">
        <v>6991</v>
      </c>
      <c r="F9362" t="s">
        <v>12</v>
      </c>
    </row>
    <row r="9363" spans="1:6" x14ac:dyDescent="0.15">
      <c r="A9363" t="s">
        <v>6897</v>
      </c>
      <c r="B9363" t="s">
        <v>5316</v>
      </c>
      <c r="C9363">
        <v>2211</v>
      </c>
      <c r="D9363">
        <v>1.542</v>
      </c>
      <c r="E9363" t="s">
        <v>5317</v>
      </c>
      <c r="F9363" t="s">
        <v>12</v>
      </c>
    </row>
    <row r="9364" spans="1:6" x14ac:dyDescent="0.15">
      <c r="A9364" t="s">
        <v>6897</v>
      </c>
      <c r="B9364" t="s">
        <v>6992</v>
      </c>
      <c r="C9364">
        <v>2040</v>
      </c>
      <c r="D9364">
        <v>1.54</v>
      </c>
      <c r="E9364" t="s">
        <v>6993</v>
      </c>
      <c r="F9364" t="s">
        <v>12</v>
      </c>
    </row>
    <row r="9365" spans="1:6" x14ac:dyDescent="0.15">
      <c r="A9365" t="s">
        <v>6897</v>
      </c>
      <c r="B9365" t="s">
        <v>6994</v>
      </c>
      <c r="C9365">
        <v>1572</v>
      </c>
      <c r="D9365">
        <v>1.538</v>
      </c>
      <c r="E9365" t="s">
        <v>6995</v>
      </c>
      <c r="F9365" t="s">
        <v>12</v>
      </c>
    </row>
    <row r="9366" spans="1:6" x14ac:dyDescent="0.15">
      <c r="A9366" t="s">
        <v>6897</v>
      </c>
      <c r="B9366" t="s">
        <v>6996</v>
      </c>
      <c r="C9366">
        <v>1231</v>
      </c>
      <c r="D9366">
        <v>1.526</v>
      </c>
      <c r="E9366" t="s">
        <v>6997</v>
      </c>
      <c r="F9366" t="s">
        <v>12</v>
      </c>
    </row>
    <row r="9367" spans="1:6" x14ac:dyDescent="0.15">
      <c r="A9367" t="s">
        <v>6897</v>
      </c>
      <c r="B9367" t="s">
        <v>6998</v>
      </c>
      <c r="C9367">
        <v>3656</v>
      </c>
      <c r="D9367">
        <v>1.52</v>
      </c>
      <c r="E9367" t="s">
        <v>6999</v>
      </c>
      <c r="F9367" t="s">
        <v>12</v>
      </c>
    </row>
    <row r="9368" spans="1:6" x14ac:dyDescent="0.15">
      <c r="A9368" t="s">
        <v>6897</v>
      </c>
      <c r="B9368" t="s">
        <v>7000</v>
      </c>
      <c r="C9368">
        <v>618</v>
      </c>
      <c r="D9368">
        <v>1.4419999999999999</v>
      </c>
      <c r="E9368" t="s">
        <v>7001</v>
      </c>
      <c r="F9368" t="s">
        <v>12</v>
      </c>
    </row>
    <row r="9369" spans="1:6" x14ac:dyDescent="0.15">
      <c r="A9369" t="s">
        <v>6897</v>
      </c>
      <c r="B9369" t="s">
        <v>5320</v>
      </c>
      <c r="C9369">
        <v>724</v>
      </c>
      <c r="D9369">
        <v>1.44</v>
      </c>
      <c r="E9369" t="s">
        <v>5321</v>
      </c>
      <c r="F9369" t="s">
        <v>12</v>
      </c>
    </row>
    <row r="9370" spans="1:6" x14ac:dyDescent="0.15">
      <c r="A9370" t="s">
        <v>6897</v>
      </c>
      <c r="B9370" t="s">
        <v>7002</v>
      </c>
      <c r="C9370">
        <v>5003</v>
      </c>
      <c r="D9370">
        <v>1.4379999999999999</v>
      </c>
      <c r="E9370" t="s">
        <v>7003</v>
      </c>
      <c r="F9370" t="s">
        <v>12</v>
      </c>
    </row>
    <row r="9371" spans="1:6" x14ac:dyDescent="0.15">
      <c r="A9371" t="s">
        <v>6897</v>
      </c>
      <c r="B9371" t="s">
        <v>7004</v>
      </c>
      <c r="C9371">
        <v>2928</v>
      </c>
      <c r="D9371">
        <v>1.4279999999999999</v>
      </c>
      <c r="E9371" t="s">
        <v>7005</v>
      </c>
      <c r="F9371" t="s">
        <v>12</v>
      </c>
    </row>
    <row r="9372" spans="1:6" x14ac:dyDescent="0.15">
      <c r="A9372" t="s">
        <v>6897</v>
      </c>
      <c r="B9372" t="s">
        <v>7006</v>
      </c>
      <c r="C9372">
        <v>959</v>
      </c>
      <c r="D9372">
        <v>1.4059999999999999</v>
      </c>
      <c r="E9372" t="s">
        <v>7007</v>
      </c>
      <c r="F9372" t="s">
        <v>12</v>
      </c>
    </row>
    <row r="9373" spans="1:6" x14ac:dyDescent="0.15">
      <c r="A9373" t="s">
        <v>6897</v>
      </c>
      <c r="B9373" t="s">
        <v>7008</v>
      </c>
      <c r="C9373">
        <v>385</v>
      </c>
      <c r="D9373">
        <v>1.3939999999999999</v>
      </c>
      <c r="E9373" t="s">
        <v>7009</v>
      </c>
      <c r="F9373" t="s">
        <v>12</v>
      </c>
    </row>
    <row r="9374" spans="1:6" x14ac:dyDescent="0.15">
      <c r="A9374" t="s">
        <v>6897</v>
      </c>
      <c r="B9374" t="s">
        <v>6635</v>
      </c>
      <c r="C9374">
        <v>1547</v>
      </c>
      <c r="D9374">
        <v>1.373</v>
      </c>
      <c r="E9374" t="s">
        <v>6636</v>
      </c>
      <c r="F9374" t="s">
        <v>12</v>
      </c>
    </row>
    <row r="9375" spans="1:6" x14ac:dyDescent="0.15">
      <c r="A9375" t="s">
        <v>6897</v>
      </c>
      <c r="B9375" t="s">
        <v>119</v>
      </c>
      <c r="C9375">
        <v>3461</v>
      </c>
      <c r="D9375">
        <v>1.34</v>
      </c>
      <c r="E9375" t="s">
        <v>120</v>
      </c>
      <c r="F9375" t="s">
        <v>12</v>
      </c>
    </row>
    <row r="9376" spans="1:6" x14ac:dyDescent="0.15">
      <c r="A9376" t="s">
        <v>6897</v>
      </c>
      <c r="B9376" t="s">
        <v>5326</v>
      </c>
      <c r="C9376">
        <v>1443</v>
      </c>
      <c r="D9376">
        <v>1.3360000000000001</v>
      </c>
      <c r="E9376" t="s">
        <v>5327</v>
      </c>
      <c r="F9376" t="s">
        <v>12</v>
      </c>
    </row>
    <row r="9377" spans="1:6" x14ac:dyDescent="0.15">
      <c r="A9377" t="s">
        <v>6897</v>
      </c>
      <c r="B9377" t="s">
        <v>5328</v>
      </c>
      <c r="C9377">
        <v>1792</v>
      </c>
      <c r="D9377">
        <v>1.32</v>
      </c>
      <c r="E9377" t="s">
        <v>5329</v>
      </c>
      <c r="F9377" t="s">
        <v>12</v>
      </c>
    </row>
    <row r="9378" spans="1:6" x14ac:dyDescent="0.15">
      <c r="A9378" t="s">
        <v>6897</v>
      </c>
      <c r="B9378" t="s">
        <v>7010</v>
      </c>
      <c r="C9378">
        <v>423</v>
      </c>
      <c r="D9378">
        <v>1.302</v>
      </c>
      <c r="E9378" t="s">
        <v>7011</v>
      </c>
      <c r="F9378" t="s">
        <v>12</v>
      </c>
    </row>
    <row r="9379" spans="1:6" x14ac:dyDescent="0.15">
      <c r="A9379" t="s">
        <v>6897</v>
      </c>
      <c r="B9379" t="s">
        <v>5330</v>
      </c>
      <c r="C9379">
        <v>6117</v>
      </c>
      <c r="D9379">
        <v>1.2869999999999999</v>
      </c>
      <c r="E9379" t="s">
        <v>5331</v>
      </c>
      <c r="F9379" t="s">
        <v>12</v>
      </c>
    </row>
    <row r="9380" spans="1:6" x14ac:dyDescent="0.15">
      <c r="A9380" t="s">
        <v>6897</v>
      </c>
      <c r="B9380" t="s">
        <v>7012</v>
      </c>
      <c r="C9380">
        <v>497</v>
      </c>
      <c r="D9380">
        <v>1.272</v>
      </c>
      <c r="E9380" t="s">
        <v>7013</v>
      </c>
      <c r="F9380" t="s">
        <v>12</v>
      </c>
    </row>
    <row r="9381" spans="1:6" x14ac:dyDescent="0.15">
      <c r="A9381" t="s">
        <v>6897</v>
      </c>
      <c r="B9381" t="s">
        <v>5332</v>
      </c>
      <c r="C9381">
        <v>951</v>
      </c>
      <c r="D9381">
        <v>1.256</v>
      </c>
      <c r="E9381" t="s">
        <v>5333</v>
      </c>
      <c r="F9381" t="s">
        <v>12</v>
      </c>
    </row>
    <row r="9382" spans="1:6" x14ac:dyDescent="0.15">
      <c r="A9382" t="s">
        <v>6897</v>
      </c>
      <c r="B9382" t="s">
        <v>7014</v>
      </c>
      <c r="C9382">
        <v>360</v>
      </c>
      <c r="D9382">
        <v>1.181</v>
      </c>
      <c r="E9382" t="s">
        <v>7015</v>
      </c>
      <c r="F9382" t="s">
        <v>12</v>
      </c>
    </row>
    <row r="9383" spans="1:6" x14ac:dyDescent="0.15">
      <c r="A9383" t="s">
        <v>6897</v>
      </c>
      <c r="B9383" t="s">
        <v>7016</v>
      </c>
      <c r="C9383">
        <v>1077</v>
      </c>
      <c r="D9383">
        <v>1.165</v>
      </c>
      <c r="E9383" t="s">
        <v>7017</v>
      </c>
      <c r="F9383" t="s">
        <v>12</v>
      </c>
    </row>
    <row r="9384" spans="1:6" x14ac:dyDescent="0.15">
      <c r="A9384" t="s">
        <v>6897</v>
      </c>
      <c r="B9384" t="s">
        <v>6570</v>
      </c>
      <c r="C9384">
        <v>854</v>
      </c>
      <c r="D9384">
        <v>1.131</v>
      </c>
      <c r="E9384" t="s">
        <v>6571</v>
      </c>
      <c r="F9384" t="s">
        <v>12</v>
      </c>
    </row>
    <row r="9385" spans="1:6" x14ac:dyDescent="0.15">
      <c r="A9385" t="s">
        <v>6897</v>
      </c>
      <c r="B9385" t="s">
        <v>7018</v>
      </c>
      <c r="C9385">
        <v>976</v>
      </c>
      <c r="D9385">
        <v>1.125</v>
      </c>
      <c r="E9385" t="s">
        <v>7019</v>
      </c>
      <c r="F9385" t="s">
        <v>12</v>
      </c>
    </row>
    <row r="9386" spans="1:6" x14ac:dyDescent="0.15">
      <c r="A9386" t="s">
        <v>6897</v>
      </c>
      <c r="B9386" t="s">
        <v>5338</v>
      </c>
      <c r="C9386">
        <v>547</v>
      </c>
      <c r="D9386">
        <v>1.1040000000000001</v>
      </c>
      <c r="E9386" t="s">
        <v>5339</v>
      </c>
      <c r="F9386" t="s">
        <v>12</v>
      </c>
    </row>
    <row r="9387" spans="1:6" x14ac:dyDescent="0.15">
      <c r="A9387" t="s">
        <v>6897</v>
      </c>
      <c r="B9387" t="s">
        <v>7020</v>
      </c>
      <c r="C9387">
        <v>1100</v>
      </c>
      <c r="D9387">
        <v>1.0509999999999999</v>
      </c>
      <c r="E9387" t="s">
        <v>7021</v>
      </c>
      <c r="F9387" t="s">
        <v>12</v>
      </c>
    </row>
    <row r="9388" spans="1:6" x14ac:dyDescent="0.15">
      <c r="A9388" t="s">
        <v>6897</v>
      </c>
      <c r="B9388" t="s">
        <v>7022</v>
      </c>
      <c r="C9388">
        <v>1161</v>
      </c>
      <c r="D9388">
        <v>1.05</v>
      </c>
      <c r="E9388" t="s">
        <v>7023</v>
      </c>
      <c r="F9388" t="s">
        <v>12</v>
      </c>
    </row>
    <row r="9389" spans="1:6" x14ac:dyDescent="0.15">
      <c r="A9389" t="s">
        <v>6897</v>
      </c>
      <c r="B9389" t="s">
        <v>7024</v>
      </c>
      <c r="C9389">
        <v>352</v>
      </c>
      <c r="D9389">
        <v>0.97599999999999998</v>
      </c>
      <c r="E9389" t="s">
        <v>7025</v>
      </c>
      <c r="F9389" t="s">
        <v>12</v>
      </c>
    </row>
    <row r="9390" spans="1:6" x14ac:dyDescent="0.15">
      <c r="A9390" t="s">
        <v>6897</v>
      </c>
      <c r="B9390" t="s">
        <v>5342</v>
      </c>
      <c r="C9390">
        <v>634</v>
      </c>
      <c r="D9390">
        <v>0.96599999999999997</v>
      </c>
      <c r="E9390" t="s">
        <v>5343</v>
      </c>
      <c r="F9390" t="s">
        <v>12</v>
      </c>
    </row>
    <row r="9391" spans="1:6" x14ac:dyDescent="0.15">
      <c r="A9391" t="s">
        <v>6897</v>
      </c>
      <c r="B9391" t="s">
        <v>5344</v>
      </c>
      <c r="C9391">
        <v>293</v>
      </c>
      <c r="D9391">
        <v>0.95699999999999996</v>
      </c>
      <c r="E9391" t="s">
        <v>5345</v>
      </c>
      <c r="F9391" t="s">
        <v>12</v>
      </c>
    </row>
    <row r="9392" spans="1:6" x14ac:dyDescent="0.15">
      <c r="A9392" t="s">
        <v>6897</v>
      </c>
      <c r="B9392" t="s">
        <v>5346</v>
      </c>
      <c r="C9392">
        <v>867</v>
      </c>
      <c r="D9392">
        <v>0.877</v>
      </c>
      <c r="E9392" t="s">
        <v>5347</v>
      </c>
      <c r="F9392" t="s">
        <v>12</v>
      </c>
    </row>
    <row r="9393" spans="1:6" x14ac:dyDescent="0.15">
      <c r="A9393" t="s">
        <v>6897</v>
      </c>
      <c r="B9393" t="s">
        <v>5348</v>
      </c>
      <c r="C9393">
        <v>770</v>
      </c>
      <c r="D9393">
        <v>0.873</v>
      </c>
      <c r="E9393" t="s">
        <v>5349</v>
      </c>
      <c r="F9393" t="s">
        <v>12</v>
      </c>
    </row>
    <row r="9394" spans="1:6" x14ac:dyDescent="0.15">
      <c r="A9394" t="s">
        <v>6897</v>
      </c>
      <c r="B9394" t="s">
        <v>7026</v>
      </c>
      <c r="C9394">
        <v>2966</v>
      </c>
      <c r="D9394">
        <v>0.83799999999999997</v>
      </c>
      <c r="E9394" t="s">
        <v>7027</v>
      </c>
      <c r="F9394" t="s">
        <v>12</v>
      </c>
    </row>
    <row r="9395" spans="1:6" x14ac:dyDescent="0.15">
      <c r="A9395" t="s">
        <v>6897</v>
      </c>
      <c r="B9395" t="s">
        <v>7028</v>
      </c>
      <c r="C9395">
        <v>184</v>
      </c>
      <c r="D9395">
        <v>0.8</v>
      </c>
      <c r="E9395" t="s">
        <v>7029</v>
      </c>
      <c r="F9395" t="s">
        <v>12</v>
      </c>
    </row>
    <row r="9396" spans="1:6" x14ac:dyDescent="0.15">
      <c r="A9396" t="s">
        <v>6897</v>
      </c>
      <c r="B9396" t="s">
        <v>7030</v>
      </c>
      <c r="C9396">
        <v>127</v>
      </c>
      <c r="D9396">
        <v>0.8</v>
      </c>
      <c r="E9396" t="s">
        <v>7031</v>
      </c>
      <c r="F9396" t="s">
        <v>12</v>
      </c>
    </row>
    <row r="9397" spans="1:6" x14ac:dyDescent="0.15">
      <c r="A9397" t="s">
        <v>6897</v>
      </c>
      <c r="B9397" t="s">
        <v>7032</v>
      </c>
      <c r="C9397">
        <v>356</v>
      </c>
      <c r="D9397">
        <v>0.79200000000000004</v>
      </c>
      <c r="E9397" t="s">
        <v>7033</v>
      </c>
      <c r="F9397" t="s">
        <v>12</v>
      </c>
    </row>
    <row r="9398" spans="1:6" x14ac:dyDescent="0.15">
      <c r="A9398" t="s">
        <v>6897</v>
      </c>
      <c r="B9398" t="s">
        <v>7034</v>
      </c>
      <c r="C9398">
        <v>229</v>
      </c>
      <c r="D9398">
        <v>0.77100000000000002</v>
      </c>
      <c r="E9398" t="s">
        <v>7035</v>
      </c>
      <c r="F9398" t="s">
        <v>12</v>
      </c>
    </row>
    <row r="9399" spans="1:6" x14ac:dyDescent="0.15">
      <c r="A9399" t="s">
        <v>6897</v>
      </c>
      <c r="B9399" t="s">
        <v>7036</v>
      </c>
      <c r="C9399">
        <v>319</v>
      </c>
      <c r="D9399">
        <v>0.76100000000000001</v>
      </c>
      <c r="E9399" t="s">
        <v>7037</v>
      </c>
      <c r="F9399" t="s">
        <v>12</v>
      </c>
    </row>
    <row r="9400" spans="1:6" x14ac:dyDescent="0.15">
      <c r="A9400" t="s">
        <v>6897</v>
      </c>
      <c r="B9400" t="s">
        <v>7038</v>
      </c>
      <c r="C9400">
        <v>19368</v>
      </c>
      <c r="D9400">
        <v>0.748</v>
      </c>
      <c r="E9400" t="s">
        <v>7039</v>
      </c>
      <c r="F9400" t="s">
        <v>12</v>
      </c>
    </row>
    <row r="9401" spans="1:6" x14ac:dyDescent="0.15">
      <c r="A9401" t="s">
        <v>6897</v>
      </c>
      <c r="B9401" t="s">
        <v>7040</v>
      </c>
      <c r="C9401">
        <v>3199</v>
      </c>
      <c r="D9401">
        <v>0.74199999999999999</v>
      </c>
      <c r="E9401" t="s">
        <v>7041</v>
      </c>
      <c r="F9401" t="s">
        <v>12</v>
      </c>
    </row>
    <row r="9402" spans="1:6" x14ac:dyDescent="0.15">
      <c r="A9402" t="s">
        <v>6897</v>
      </c>
      <c r="B9402" t="s">
        <v>7042</v>
      </c>
      <c r="C9402">
        <v>701</v>
      </c>
      <c r="D9402">
        <v>0.74099999999999999</v>
      </c>
      <c r="E9402" t="s">
        <v>7043</v>
      </c>
      <c r="F9402" t="s">
        <v>12</v>
      </c>
    </row>
    <row r="9403" spans="1:6" x14ac:dyDescent="0.15">
      <c r="A9403" t="s">
        <v>6897</v>
      </c>
      <c r="B9403" t="s">
        <v>7044</v>
      </c>
      <c r="C9403">
        <v>20</v>
      </c>
      <c r="D9403">
        <v>0.72199999999999998</v>
      </c>
      <c r="E9403" t="s">
        <v>7045</v>
      </c>
      <c r="F9403" t="s">
        <v>12</v>
      </c>
    </row>
    <row r="9404" spans="1:6" x14ac:dyDescent="0.15">
      <c r="A9404" t="s">
        <v>6897</v>
      </c>
      <c r="B9404" t="s">
        <v>7046</v>
      </c>
      <c r="C9404">
        <v>704</v>
      </c>
      <c r="D9404">
        <v>0.70599999999999996</v>
      </c>
      <c r="E9404" t="s">
        <v>7047</v>
      </c>
      <c r="F9404" t="s">
        <v>12</v>
      </c>
    </row>
    <row r="9405" spans="1:6" x14ac:dyDescent="0.15">
      <c r="A9405" t="s">
        <v>6897</v>
      </c>
      <c r="B9405" t="s">
        <v>7048</v>
      </c>
      <c r="C9405">
        <v>555</v>
      </c>
      <c r="D9405">
        <v>0.69299999999999995</v>
      </c>
      <c r="E9405" t="s">
        <v>7049</v>
      </c>
      <c r="F9405" t="s">
        <v>12</v>
      </c>
    </row>
    <row r="9406" spans="1:6" x14ac:dyDescent="0.15">
      <c r="A9406" t="s">
        <v>6897</v>
      </c>
      <c r="B9406" t="s">
        <v>7050</v>
      </c>
      <c r="C9406">
        <v>313</v>
      </c>
      <c r="D9406">
        <v>0.68300000000000005</v>
      </c>
      <c r="E9406" t="s">
        <v>7051</v>
      </c>
      <c r="F9406" t="s">
        <v>12</v>
      </c>
    </row>
    <row r="9407" spans="1:6" x14ac:dyDescent="0.15">
      <c r="A9407" t="s">
        <v>6897</v>
      </c>
      <c r="B9407" t="s">
        <v>7052</v>
      </c>
      <c r="C9407">
        <v>72</v>
      </c>
      <c r="D9407">
        <v>0.64100000000000001</v>
      </c>
      <c r="E9407" t="s">
        <v>7053</v>
      </c>
      <c r="F9407" t="s">
        <v>12</v>
      </c>
    </row>
    <row r="9408" spans="1:6" x14ac:dyDescent="0.15">
      <c r="A9408" t="s">
        <v>6897</v>
      </c>
      <c r="B9408" t="s">
        <v>5356</v>
      </c>
      <c r="C9408">
        <v>298</v>
      </c>
      <c r="D9408">
        <v>0.622</v>
      </c>
      <c r="E9408" t="s">
        <v>5357</v>
      </c>
      <c r="F9408" t="s">
        <v>12</v>
      </c>
    </row>
    <row r="9409" spans="1:6" x14ac:dyDescent="0.15">
      <c r="A9409" t="s">
        <v>6897</v>
      </c>
      <c r="B9409" t="s">
        <v>7054</v>
      </c>
      <c r="C9409">
        <v>231</v>
      </c>
      <c r="D9409">
        <v>0.61399999999999999</v>
      </c>
      <c r="E9409" t="s">
        <v>7055</v>
      </c>
      <c r="F9409" t="s">
        <v>12</v>
      </c>
    </row>
    <row r="9410" spans="1:6" x14ac:dyDescent="0.15">
      <c r="A9410" t="s">
        <v>6897</v>
      </c>
      <c r="B9410" t="s">
        <v>5358</v>
      </c>
      <c r="C9410">
        <v>611</v>
      </c>
      <c r="D9410">
        <v>0.60799999999999998</v>
      </c>
      <c r="E9410" t="s">
        <v>5359</v>
      </c>
      <c r="F9410" t="s">
        <v>12</v>
      </c>
    </row>
    <row r="9411" spans="1:6" x14ac:dyDescent="0.15">
      <c r="A9411" t="s">
        <v>6897</v>
      </c>
      <c r="B9411" t="s">
        <v>7056</v>
      </c>
      <c r="C9411">
        <v>318</v>
      </c>
      <c r="D9411">
        <v>0.49299999999999999</v>
      </c>
      <c r="E9411" t="s">
        <v>7057</v>
      </c>
      <c r="F9411" t="s">
        <v>12</v>
      </c>
    </row>
    <row r="9412" spans="1:6" x14ac:dyDescent="0.15">
      <c r="A9412" t="s">
        <v>6897</v>
      </c>
      <c r="B9412" t="s">
        <v>5360</v>
      </c>
      <c r="C9412">
        <v>384</v>
      </c>
      <c r="D9412">
        <v>0.48399999999999999</v>
      </c>
      <c r="E9412" t="s">
        <v>5361</v>
      </c>
      <c r="F9412" t="s">
        <v>12</v>
      </c>
    </row>
    <row r="9413" spans="1:6" x14ac:dyDescent="0.15">
      <c r="A9413" t="s">
        <v>6897</v>
      </c>
      <c r="B9413" t="s">
        <v>5364</v>
      </c>
      <c r="C9413">
        <v>149</v>
      </c>
      <c r="D9413">
        <v>0.46800000000000003</v>
      </c>
      <c r="E9413" t="s">
        <v>5365</v>
      </c>
      <c r="F9413" t="s">
        <v>12</v>
      </c>
    </row>
    <row r="9414" spans="1:6" x14ac:dyDescent="0.15">
      <c r="A9414" t="s">
        <v>6897</v>
      </c>
      <c r="B9414" t="s">
        <v>7058</v>
      </c>
      <c r="C9414">
        <v>369</v>
      </c>
      <c r="D9414">
        <v>0.46400000000000002</v>
      </c>
      <c r="E9414" t="s">
        <v>7059</v>
      </c>
      <c r="F9414" t="s">
        <v>12</v>
      </c>
    </row>
    <row r="9415" spans="1:6" x14ac:dyDescent="0.15">
      <c r="A9415" t="s">
        <v>6897</v>
      </c>
      <c r="B9415" t="s">
        <v>5368</v>
      </c>
      <c r="C9415">
        <v>494</v>
      </c>
      <c r="D9415">
        <v>0.40400000000000003</v>
      </c>
      <c r="E9415" t="s">
        <v>5369</v>
      </c>
      <c r="F9415" t="s">
        <v>12</v>
      </c>
    </row>
    <row r="9416" spans="1:6" x14ac:dyDescent="0.15">
      <c r="A9416" t="s">
        <v>6897</v>
      </c>
      <c r="B9416" t="s">
        <v>7060</v>
      </c>
      <c r="C9416">
        <v>126</v>
      </c>
      <c r="D9416">
        <v>0.40400000000000003</v>
      </c>
      <c r="E9416" t="s">
        <v>7061</v>
      </c>
      <c r="F9416" t="s">
        <v>12</v>
      </c>
    </row>
    <row r="9417" spans="1:6" x14ac:dyDescent="0.15">
      <c r="A9417" t="s">
        <v>6897</v>
      </c>
      <c r="B9417" t="s">
        <v>7062</v>
      </c>
      <c r="C9417">
        <v>135</v>
      </c>
      <c r="D9417">
        <v>0.28999999999999998</v>
      </c>
      <c r="E9417" t="s">
        <v>7063</v>
      </c>
      <c r="F9417" t="s">
        <v>12</v>
      </c>
    </row>
    <row r="9418" spans="1:6" x14ac:dyDescent="0.15">
      <c r="A9418" t="s">
        <v>6897</v>
      </c>
      <c r="B9418" t="s">
        <v>7064</v>
      </c>
      <c r="C9418">
        <v>315</v>
      </c>
      <c r="D9418">
        <v>0.249</v>
      </c>
      <c r="E9418" t="s">
        <v>7065</v>
      </c>
      <c r="F9418" t="s">
        <v>12</v>
      </c>
    </row>
    <row r="9419" spans="1:6" x14ac:dyDescent="0.15">
      <c r="A9419" t="s">
        <v>6897</v>
      </c>
      <c r="B9419" t="s">
        <v>7066</v>
      </c>
      <c r="C9419">
        <v>296</v>
      </c>
      <c r="D9419">
        <v>0.246</v>
      </c>
      <c r="E9419" t="s">
        <v>7067</v>
      </c>
      <c r="F9419" t="s">
        <v>12</v>
      </c>
    </row>
    <row r="9420" spans="1:6" x14ac:dyDescent="0.15">
      <c r="A9420" t="s">
        <v>6897</v>
      </c>
      <c r="B9420" t="s">
        <v>7068</v>
      </c>
      <c r="C9420">
        <v>174</v>
      </c>
      <c r="D9420">
        <v>0.24099999999999999</v>
      </c>
      <c r="E9420" t="s">
        <v>7069</v>
      </c>
      <c r="F9420" t="s">
        <v>12</v>
      </c>
    </row>
    <row r="9421" spans="1:6" x14ac:dyDescent="0.15">
      <c r="A9421" t="s">
        <v>6897</v>
      </c>
      <c r="B9421" t="s">
        <v>7070</v>
      </c>
      <c r="C9421">
        <v>65</v>
      </c>
      <c r="D9421">
        <v>0.19600000000000001</v>
      </c>
      <c r="E9421" t="s">
        <v>7071</v>
      </c>
      <c r="F9421" t="s">
        <v>12</v>
      </c>
    </row>
    <row r="9422" spans="1:6" x14ac:dyDescent="0.15">
      <c r="A9422" t="s">
        <v>6897</v>
      </c>
      <c r="B9422" t="s">
        <v>7072</v>
      </c>
      <c r="C9422">
        <v>289</v>
      </c>
      <c r="D9422">
        <v>0.155</v>
      </c>
      <c r="E9422" t="s">
        <v>7073</v>
      </c>
      <c r="F9422" t="s">
        <v>12</v>
      </c>
    </row>
    <row r="9423" spans="1:6" x14ac:dyDescent="0.15">
      <c r="A9423" t="s">
        <v>7074</v>
      </c>
      <c r="B9423" t="s">
        <v>7218</v>
      </c>
      <c r="C9423">
        <v>11099</v>
      </c>
      <c r="D9423">
        <v>2.1349999999999998</v>
      </c>
      <c r="E9423" t="s">
        <v>7219</v>
      </c>
      <c r="F9423" t="s">
        <v>12</v>
      </c>
    </row>
    <row r="9424" spans="1:6" x14ac:dyDescent="0.15">
      <c r="A9424" t="s">
        <v>7074</v>
      </c>
      <c r="B9424" t="s">
        <v>6617</v>
      </c>
      <c r="C9424">
        <v>1381</v>
      </c>
      <c r="D9424">
        <v>2.113</v>
      </c>
      <c r="E9424" t="s">
        <v>6618</v>
      </c>
      <c r="F9424" t="s">
        <v>12</v>
      </c>
    </row>
    <row r="9425" spans="1:6" x14ac:dyDescent="0.15">
      <c r="A9425" t="s">
        <v>7074</v>
      </c>
      <c r="B9425" t="s">
        <v>4804</v>
      </c>
      <c r="C9425">
        <v>8199</v>
      </c>
      <c r="D9425">
        <v>2.101</v>
      </c>
      <c r="E9425" t="s">
        <v>4805</v>
      </c>
      <c r="F9425" t="s">
        <v>12</v>
      </c>
    </row>
    <row r="9426" spans="1:6" x14ac:dyDescent="0.15">
      <c r="A9426" t="s">
        <v>7074</v>
      </c>
      <c r="B9426" t="s">
        <v>7220</v>
      </c>
      <c r="C9426">
        <v>4064</v>
      </c>
      <c r="D9426">
        <v>2.0830000000000002</v>
      </c>
      <c r="E9426" t="s">
        <v>7221</v>
      </c>
      <c r="F9426" t="s">
        <v>12</v>
      </c>
    </row>
    <row r="9427" spans="1:6" x14ac:dyDescent="0.15">
      <c r="A9427" t="s">
        <v>7074</v>
      </c>
      <c r="B9427" t="s">
        <v>4630</v>
      </c>
      <c r="C9427">
        <v>551</v>
      </c>
      <c r="D9427">
        <v>2.0550000000000002</v>
      </c>
      <c r="E9427" t="s">
        <v>4631</v>
      </c>
      <c r="F9427" t="s">
        <v>12</v>
      </c>
    </row>
    <row r="9428" spans="1:6" x14ac:dyDescent="0.15">
      <c r="A9428" t="s">
        <v>7074</v>
      </c>
      <c r="B9428" t="s">
        <v>7222</v>
      </c>
      <c r="C9428">
        <v>3783</v>
      </c>
      <c r="D9428">
        <v>2.036</v>
      </c>
      <c r="E9428" t="s">
        <v>7223</v>
      </c>
      <c r="F9428" t="s">
        <v>12</v>
      </c>
    </row>
    <row r="9429" spans="1:6" x14ac:dyDescent="0.15">
      <c r="A9429" t="s">
        <v>7074</v>
      </c>
      <c r="B9429" t="s">
        <v>7224</v>
      </c>
      <c r="C9429">
        <v>2409</v>
      </c>
      <c r="D9429">
        <v>2.024</v>
      </c>
      <c r="E9429" t="s">
        <v>7225</v>
      </c>
      <c r="F9429" t="s">
        <v>12</v>
      </c>
    </row>
    <row r="9430" spans="1:6" x14ac:dyDescent="0.15">
      <c r="A9430" t="s">
        <v>7074</v>
      </c>
      <c r="B9430" t="s">
        <v>7226</v>
      </c>
      <c r="C9430">
        <v>2534</v>
      </c>
      <c r="D9430">
        <v>2.0150000000000001</v>
      </c>
      <c r="E9430" t="s">
        <v>7227</v>
      </c>
      <c r="F9430" t="s">
        <v>12</v>
      </c>
    </row>
    <row r="9431" spans="1:6" x14ac:dyDescent="0.15">
      <c r="A9431" t="s">
        <v>7074</v>
      </c>
      <c r="B9431" t="s">
        <v>4453</v>
      </c>
      <c r="C9431">
        <v>1636</v>
      </c>
      <c r="D9431">
        <v>2.004</v>
      </c>
      <c r="E9431" t="s">
        <v>4454</v>
      </c>
      <c r="F9431" t="s">
        <v>12</v>
      </c>
    </row>
    <row r="9432" spans="1:6" x14ac:dyDescent="0.15">
      <c r="A9432" t="s">
        <v>7074</v>
      </c>
      <c r="B9432" t="s">
        <v>7228</v>
      </c>
      <c r="C9432">
        <v>884</v>
      </c>
      <c r="D9432">
        <v>2</v>
      </c>
      <c r="E9432" t="s">
        <v>7229</v>
      </c>
      <c r="F9432" t="s">
        <v>12</v>
      </c>
    </row>
    <row r="9433" spans="1:6" x14ac:dyDescent="0.15">
      <c r="A9433" t="s">
        <v>7074</v>
      </c>
      <c r="B9433" t="s">
        <v>7230</v>
      </c>
      <c r="C9433">
        <v>1252</v>
      </c>
      <c r="D9433">
        <v>1.99</v>
      </c>
      <c r="E9433" t="s">
        <v>7231</v>
      </c>
      <c r="F9433" t="s">
        <v>12</v>
      </c>
    </row>
    <row r="9434" spans="1:6" x14ac:dyDescent="0.15">
      <c r="A9434" t="s">
        <v>7074</v>
      </c>
      <c r="B9434" t="s">
        <v>7232</v>
      </c>
      <c r="C9434">
        <v>1975</v>
      </c>
      <c r="D9434">
        <v>1.9830000000000001</v>
      </c>
      <c r="E9434" t="s">
        <v>7233</v>
      </c>
      <c r="F9434" t="s">
        <v>12</v>
      </c>
    </row>
    <row r="9435" spans="1:6" x14ac:dyDescent="0.15">
      <c r="A9435" t="s">
        <v>7074</v>
      </c>
      <c r="B9435" t="s">
        <v>4636</v>
      </c>
      <c r="C9435">
        <v>5703</v>
      </c>
      <c r="D9435">
        <v>1.946</v>
      </c>
      <c r="E9435" t="s">
        <v>4637</v>
      </c>
      <c r="F9435" t="s">
        <v>12</v>
      </c>
    </row>
    <row r="9436" spans="1:6" x14ac:dyDescent="0.15">
      <c r="A9436" t="s">
        <v>7074</v>
      </c>
      <c r="B9436" t="s">
        <v>7234</v>
      </c>
      <c r="C9436">
        <v>2844</v>
      </c>
      <c r="D9436">
        <v>1.9219999999999999</v>
      </c>
      <c r="E9436" t="s">
        <v>7235</v>
      </c>
      <c r="F9436" t="s">
        <v>12</v>
      </c>
    </row>
    <row r="9437" spans="1:6" x14ac:dyDescent="0.15">
      <c r="A9437" t="s">
        <v>7074</v>
      </c>
      <c r="B9437" t="s">
        <v>7236</v>
      </c>
      <c r="C9437">
        <v>1265</v>
      </c>
      <c r="D9437">
        <v>1.895</v>
      </c>
      <c r="E9437" t="s">
        <v>7237</v>
      </c>
      <c r="F9437" t="s">
        <v>12</v>
      </c>
    </row>
    <row r="9438" spans="1:6" x14ac:dyDescent="0.15">
      <c r="A9438" t="s">
        <v>7074</v>
      </c>
      <c r="B9438" t="s">
        <v>7238</v>
      </c>
      <c r="C9438">
        <v>2009</v>
      </c>
      <c r="D9438">
        <v>1.8939999999999999</v>
      </c>
      <c r="E9438" t="s">
        <v>7239</v>
      </c>
      <c r="F9438" t="s">
        <v>12</v>
      </c>
    </row>
    <row r="9439" spans="1:6" x14ac:dyDescent="0.15">
      <c r="A9439" t="s">
        <v>7074</v>
      </c>
      <c r="B9439" t="s">
        <v>7240</v>
      </c>
      <c r="C9439">
        <v>5550</v>
      </c>
      <c r="D9439">
        <v>1.86</v>
      </c>
      <c r="E9439" t="s">
        <v>7241</v>
      </c>
      <c r="F9439" t="s">
        <v>12</v>
      </c>
    </row>
    <row r="9440" spans="1:6" x14ac:dyDescent="0.15">
      <c r="A9440" t="s">
        <v>7074</v>
      </c>
      <c r="B9440" t="s">
        <v>7242</v>
      </c>
      <c r="C9440">
        <v>1983</v>
      </c>
      <c r="D9440">
        <v>1.8240000000000001</v>
      </c>
      <c r="E9440" t="s">
        <v>7243</v>
      </c>
      <c r="F9440" t="s">
        <v>12</v>
      </c>
    </row>
    <row r="9441" spans="1:6" x14ac:dyDescent="0.15">
      <c r="A9441" t="s">
        <v>7074</v>
      </c>
      <c r="B9441" t="s">
        <v>4465</v>
      </c>
      <c r="C9441">
        <v>2038</v>
      </c>
      <c r="D9441">
        <v>1.788</v>
      </c>
      <c r="E9441" t="s">
        <v>4466</v>
      </c>
      <c r="F9441" t="s">
        <v>12</v>
      </c>
    </row>
    <row r="9442" spans="1:6" x14ac:dyDescent="0.15">
      <c r="A9442" t="s">
        <v>7074</v>
      </c>
      <c r="B9442" t="s">
        <v>7244</v>
      </c>
      <c r="C9442">
        <v>3101</v>
      </c>
      <c r="D9442">
        <v>1.7789999999999999</v>
      </c>
      <c r="E9442" t="s">
        <v>7245</v>
      </c>
      <c r="F9442" t="s">
        <v>12</v>
      </c>
    </row>
    <row r="9443" spans="1:6" x14ac:dyDescent="0.15">
      <c r="A9443" t="s">
        <v>7074</v>
      </c>
      <c r="B9443" t="s">
        <v>7246</v>
      </c>
      <c r="C9443">
        <v>975</v>
      </c>
      <c r="D9443">
        <v>1.764</v>
      </c>
      <c r="E9443" t="s">
        <v>7247</v>
      </c>
      <c r="F9443" t="s">
        <v>12</v>
      </c>
    </row>
    <row r="9444" spans="1:6" x14ac:dyDescent="0.15">
      <c r="A9444" t="s">
        <v>7074</v>
      </c>
      <c r="B9444" t="s">
        <v>7248</v>
      </c>
      <c r="C9444">
        <v>1756</v>
      </c>
      <c r="D9444">
        <v>1.762</v>
      </c>
      <c r="E9444" t="s">
        <v>7249</v>
      </c>
      <c r="F9444" t="s">
        <v>12</v>
      </c>
    </row>
    <row r="9445" spans="1:6" x14ac:dyDescent="0.15">
      <c r="A9445" t="s">
        <v>7074</v>
      </c>
      <c r="B9445" t="s">
        <v>7250</v>
      </c>
      <c r="C9445">
        <v>1332</v>
      </c>
      <c r="D9445">
        <v>1.754</v>
      </c>
      <c r="E9445" t="s">
        <v>7251</v>
      </c>
      <c r="F9445" t="s">
        <v>12</v>
      </c>
    </row>
    <row r="9446" spans="1:6" x14ac:dyDescent="0.15">
      <c r="A9446" t="s">
        <v>7074</v>
      </c>
      <c r="B9446" t="s">
        <v>7252</v>
      </c>
      <c r="C9446">
        <v>3953</v>
      </c>
      <c r="D9446">
        <v>1.7490000000000001</v>
      </c>
      <c r="E9446" t="s">
        <v>7253</v>
      </c>
      <c r="F9446" t="s">
        <v>12</v>
      </c>
    </row>
    <row r="9447" spans="1:6" x14ac:dyDescent="0.15">
      <c r="A9447" t="s">
        <v>7074</v>
      </c>
      <c r="B9447" t="s">
        <v>4640</v>
      </c>
      <c r="C9447">
        <v>1032</v>
      </c>
      <c r="D9447">
        <v>1.714</v>
      </c>
      <c r="E9447" t="s">
        <v>4641</v>
      </c>
      <c r="F9447" t="s">
        <v>12</v>
      </c>
    </row>
    <row r="9448" spans="1:6" x14ac:dyDescent="0.15">
      <c r="A9448" t="s">
        <v>7074</v>
      </c>
      <c r="B9448" t="s">
        <v>4832</v>
      </c>
      <c r="C9448">
        <v>1068</v>
      </c>
      <c r="D9448">
        <v>1.696</v>
      </c>
      <c r="E9448" t="s">
        <v>4833</v>
      </c>
      <c r="F9448" t="s">
        <v>12</v>
      </c>
    </row>
    <row r="9449" spans="1:6" x14ac:dyDescent="0.15">
      <c r="A9449" t="s">
        <v>7074</v>
      </c>
      <c r="B9449" t="s">
        <v>7254</v>
      </c>
      <c r="C9449">
        <v>10632</v>
      </c>
      <c r="D9449">
        <v>1.6919999999999999</v>
      </c>
      <c r="E9449" t="s">
        <v>7255</v>
      </c>
      <c r="F9449" t="s">
        <v>12</v>
      </c>
    </row>
    <row r="9450" spans="1:6" x14ac:dyDescent="0.15">
      <c r="A9450" t="s">
        <v>7074</v>
      </c>
      <c r="B9450" t="s">
        <v>7256</v>
      </c>
      <c r="C9450">
        <v>3442</v>
      </c>
      <c r="D9450">
        <v>1.6879999999999999</v>
      </c>
      <c r="E9450" t="s">
        <v>7257</v>
      </c>
      <c r="F9450" t="s">
        <v>12</v>
      </c>
    </row>
    <row r="9451" spans="1:6" x14ac:dyDescent="0.15">
      <c r="A9451" t="s">
        <v>7074</v>
      </c>
      <c r="B9451" t="s">
        <v>7258</v>
      </c>
      <c r="C9451">
        <v>11282</v>
      </c>
      <c r="D9451">
        <v>1.6759999999999999</v>
      </c>
      <c r="E9451" t="s">
        <v>7259</v>
      </c>
      <c r="F9451" t="s">
        <v>12</v>
      </c>
    </row>
    <row r="9452" spans="1:6" x14ac:dyDescent="0.15">
      <c r="A9452" t="s">
        <v>7074</v>
      </c>
      <c r="B9452" t="s">
        <v>7260</v>
      </c>
      <c r="C9452">
        <v>622</v>
      </c>
      <c r="D9452">
        <v>1.6719999999999999</v>
      </c>
      <c r="E9452" t="s">
        <v>7261</v>
      </c>
      <c r="F9452" t="s">
        <v>12</v>
      </c>
    </row>
    <row r="9453" spans="1:6" x14ac:dyDescent="0.15">
      <c r="A9453" t="s">
        <v>7074</v>
      </c>
      <c r="B9453" t="s">
        <v>7262</v>
      </c>
      <c r="C9453">
        <v>424</v>
      </c>
      <c r="D9453">
        <v>1.667</v>
      </c>
      <c r="E9453" t="s">
        <v>7263</v>
      </c>
      <c r="F9453" t="s">
        <v>12</v>
      </c>
    </row>
    <row r="9454" spans="1:6" x14ac:dyDescent="0.15">
      <c r="A9454" t="s">
        <v>7074</v>
      </c>
      <c r="B9454" t="s">
        <v>7264</v>
      </c>
      <c r="C9454">
        <v>7987</v>
      </c>
      <c r="D9454">
        <v>1.6539999999999999</v>
      </c>
      <c r="E9454" t="s">
        <v>7265</v>
      </c>
      <c r="F9454" t="s">
        <v>12</v>
      </c>
    </row>
    <row r="9455" spans="1:6" x14ac:dyDescent="0.15">
      <c r="A9455" t="s">
        <v>7074</v>
      </c>
      <c r="B9455" t="s">
        <v>7266</v>
      </c>
      <c r="C9455">
        <v>26308</v>
      </c>
      <c r="D9455">
        <v>1.651</v>
      </c>
      <c r="E9455" t="s">
        <v>7267</v>
      </c>
      <c r="F9455" t="s">
        <v>12</v>
      </c>
    </row>
    <row r="9456" spans="1:6" x14ac:dyDescent="0.15">
      <c r="A9456" t="s">
        <v>7074</v>
      </c>
      <c r="B9456" t="s">
        <v>4467</v>
      </c>
      <c r="C9456">
        <v>883</v>
      </c>
      <c r="D9456">
        <v>1.6479999999999999</v>
      </c>
      <c r="E9456" t="s">
        <v>4468</v>
      </c>
      <c r="F9456" t="s">
        <v>12</v>
      </c>
    </row>
    <row r="9457" spans="1:6" x14ac:dyDescent="0.15">
      <c r="A9457" t="s">
        <v>7074</v>
      </c>
      <c r="B9457" t="s">
        <v>7268</v>
      </c>
      <c r="C9457">
        <v>1206</v>
      </c>
      <c r="D9457">
        <v>1.637</v>
      </c>
      <c r="E9457" t="s">
        <v>7269</v>
      </c>
      <c r="F9457" t="s">
        <v>12</v>
      </c>
    </row>
    <row r="9458" spans="1:6" x14ac:dyDescent="0.15">
      <c r="A9458" t="s">
        <v>7074</v>
      </c>
      <c r="B9458" t="s">
        <v>7270</v>
      </c>
      <c r="C9458">
        <v>805</v>
      </c>
      <c r="D9458">
        <v>1.6180000000000001</v>
      </c>
      <c r="E9458" t="s">
        <v>7271</v>
      </c>
      <c r="F9458" t="s">
        <v>12</v>
      </c>
    </row>
    <row r="9459" spans="1:6" x14ac:dyDescent="0.15">
      <c r="A9459" t="s">
        <v>7074</v>
      </c>
      <c r="B9459" t="s">
        <v>7272</v>
      </c>
      <c r="C9459">
        <v>3447</v>
      </c>
      <c r="D9459">
        <v>1.5920000000000001</v>
      </c>
      <c r="E9459" t="s">
        <v>7273</v>
      </c>
      <c r="F9459" t="s">
        <v>12</v>
      </c>
    </row>
    <row r="9460" spans="1:6" x14ac:dyDescent="0.15">
      <c r="A9460" t="s">
        <v>7074</v>
      </c>
      <c r="B9460" t="s">
        <v>7274</v>
      </c>
      <c r="C9460">
        <v>1842</v>
      </c>
      <c r="D9460">
        <v>1.583</v>
      </c>
      <c r="E9460" t="s">
        <v>7275</v>
      </c>
      <c r="F9460" t="s">
        <v>12</v>
      </c>
    </row>
    <row r="9461" spans="1:6" x14ac:dyDescent="0.15">
      <c r="A9461" t="s">
        <v>7074</v>
      </c>
      <c r="B9461" t="s">
        <v>7276</v>
      </c>
      <c r="C9461">
        <v>1486</v>
      </c>
      <c r="D9461">
        <v>1.554</v>
      </c>
      <c r="E9461" t="s">
        <v>7277</v>
      </c>
      <c r="F9461" t="s">
        <v>12</v>
      </c>
    </row>
    <row r="9462" spans="1:6" x14ac:dyDescent="0.15">
      <c r="A9462" t="s">
        <v>7074</v>
      </c>
      <c r="B9462" t="s">
        <v>7278</v>
      </c>
      <c r="C9462">
        <v>3584</v>
      </c>
      <c r="D9462">
        <v>1.5469999999999999</v>
      </c>
      <c r="E9462" t="s">
        <v>7279</v>
      </c>
      <c r="F9462" t="s">
        <v>12</v>
      </c>
    </row>
    <row r="9463" spans="1:6" x14ac:dyDescent="0.15">
      <c r="A9463" t="s">
        <v>7074</v>
      </c>
      <c r="B9463" t="s">
        <v>7280</v>
      </c>
      <c r="C9463">
        <v>990</v>
      </c>
      <c r="D9463">
        <v>1.534</v>
      </c>
      <c r="E9463" t="s">
        <v>7281</v>
      </c>
      <c r="F9463" t="s">
        <v>12</v>
      </c>
    </row>
    <row r="9464" spans="1:6" x14ac:dyDescent="0.15">
      <c r="A9464" t="s">
        <v>7074</v>
      </c>
      <c r="B9464" t="s">
        <v>4644</v>
      </c>
      <c r="C9464">
        <v>312</v>
      </c>
      <c r="D9464">
        <v>1.53</v>
      </c>
      <c r="E9464" t="s">
        <v>4645</v>
      </c>
      <c r="F9464" t="s">
        <v>12</v>
      </c>
    </row>
    <row r="9465" spans="1:6" x14ac:dyDescent="0.15">
      <c r="A9465" t="s">
        <v>7074</v>
      </c>
      <c r="B9465" t="s">
        <v>7282</v>
      </c>
      <c r="C9465">
        <v>3976</v>
      </c>
      <c r="D9465">
        <v>1.5129999999999999</v>
      </c>
      <c r="E9465" t="s">
        <v>7283</v>
      </c>
      <c r="F9465" t="s">
        <v>12</v>
      </c>
    </row>
    <row r="9466" spans="1:6" x14ac:dyDescent="0.15">
      <c r="A9466" t="s">
        <v>7074</v>
      </c>
      <c r="B9466" t="s">
        <v>7284</v>
      </c>
      <c r="C9466">
        <v>346</v>
      </c>
      <c r="D9466">
        <v>1.5</v>
      </c>
      <c r="E9466" t="s">
        <v>7285</v>
      </c>
      <c r="F9466" t="s">
        <v>12</v>
      </c>
    </row>
    <row r="9467" spans="1:6" x14ac:dyDescent="0.15">
      <c r="A9467" t="s">
        <v>7074</v>
      </c>
      <c r="B9467" t="s">
        <v>7286</v>
      </c>
      <c r="C9467">
        <v>7087</v>
      </c>
      <c r="D9467">
        <v>1.492</v>
      </c>
      <c r="E9467" t="s">
        <v>7287</v>
      </c>
      <c r="F9467" t="s">
        <v>12</v>
      </c>
    </row>
    <row r="9468" spans="1:6" x14ac:dyDescent="0.15">
      <c r="A9468" t="s">
        <v>7074</v>
      </c>
      <c r="B9468" t="s">
        <v>7288</v>
      </c>
      <c r="C9468">
        <v>6983</v>
      </c>
      <c r="D9468">
        <v>1.4830000000000001</v>
      </c>
      <c r="E9468" t="s">
        <v>7289</v>
      </c>
      <c r="F9468" t="s">
        <v>12</v>
      </c>
    </row>
    <row r="9469" spans="1:6" x14ac:dyDescent="0.15">
      <c r="A9469" t="s">
        <v>7074</v>
      </c>
      <c r="B9469" t="s">
        <v>5021</v>
      </c>
      <c r="C9469">
        <v>990</v>
      </c>
      <c r="D9469">
        <v>1.472</v>
      </c>
      <c r="E9469" t="s">
        <v>5022</v>
      </c>
      <c r="F9469" t="s">
        <v>12</v>
      </c>
    </row>
    <row r="9470" spans="1:6" x14ac:dyDescent="0.15">
      <c r="A9470" t="s">
        <v>7074</v>
      </c>
      <c r="B9470" t="s">
        <v>7290</v>
      </c>
      <c r="C9470">
        <v>809</v>
      </c>
      <c r="D9470">
        <v>1.4510000000000001</v>
      </c>
      <c r="E9470" t="s">
        <v>7291</v>
      </c>
      <c r="F9470" t="s">
        <v>12</v>
      </c>
    </row>
    <row r="9471" spans="1:6" x14ac:dyDescent="0.15">
      <c r="A9471" t="s">
        <v>7074</v>
      </c>
      <c r="B9471" t="s">
        <v>7292</v>
      </c>
      <c r="C9471">
        <v>569</v>
      </c>
      <c r="D9471">
        <v>1.4390000000000001</v>
      </c>
      <c r="E9471" t="s">
        <v>7293</v>
      </c>
      <c r="F9471" t="s">
        <v>12</v>
      </c>
    </row>
    <row r="9472" spans="1:6" x14ac:dyDescent="0.15">
      <c r="A9472" t="s">
        <v>7074</v>
      </c>
      <c r="B9472" t="s">
        <v>7294</v>
      </c>
      <c r="C9472">
        <v>842</v>
      </c>
      <c r="D9472">
        <v>1.4379999999999999</v>
      </c>
      <c r="E9472" t="s">
        <v>7295</v>
      </c>
      <c r="F9472" t="s">
        <v>12</v>
      </c>
    </row>
    <row r="9473" spans="1:6" x14ac:dyDescent="0.15">
      <c r="A9473" t="s">
        <v>7074</v>
      </c>
      <c r="B9473" t="s">
        <v>7296</v>
      </c>
      <c r="C9473">
        <v>12399</v>
      </c>
      <c r="D9473">
        <v>1.4279999999999999</v>
      </c>
      <c r="E9473" t="s">
        <v>7297</v>
      </c>
      <c r="F9473" t="s">
        <v>12</v>
      </c>
    </row>
    <row r="9474" spans="1:6" x14ac:dyDescent="0.15">
      <c r="A9474" t="s">
        <v>7074</v>
      </c>
      <c r="B9474" t="s">
        <v>7298</v>
      </c>
      <c r="C9474">
        <v>3633</v>
      </c>
      <c r="D9474">
        <v>1.4039999999999999</v>
      </c>
      <c r="E9474" t="s">
        <v>7299</v>
      </c>
      <c r="F9474" t="s">
        <v>12</v>
      </c>
    </row>
    <row r="9475" spans="1:6" x14ac:dyDescent="0.15">
      <c r="A9475" t="s">
        <v>7074</v>
      </c>
      <c r="B9475" t="s">
        <v>4852</v>
      </c>
      <c r="C9475">
        <v>3421</v>
      </c>
      <c r="D9475">
        <v>1.3959999999999999</v>
      </c>
      <c r="E9475" t="s">
        <v>4853</v>
      </c>
      <c r="F9475" t="s">
        <v>12</v>
      </c>
    </row>
    <row r="9476" spans="1:6" x14ac:dyDescent="0.15">
      <c r="A9476" t="s">
        <v>7074</v>
      </c>
      <c r="B9476" t="s">
        <v>7300</v>
      </c>
      <c r="C9476">
        <v>943</v>
      </c>
      <c r="D9476">
        <v>1.373</v>
      </c>
      <c r="E9476" t="s">
        <v>7301</v>
      </c>
      <c r="F9476" t="s">
        <v>12</v>
      </c>
    </row>
    <row r="9477" spans="1:6" x14ac:dyDescent="0.15">
      <c r="A9477" t="s">
        <v>7074</v>
      </c>
      <c r="B9477" t="s">
        <v>7302</v>
      </c>
      <c r="C9477">
        <v>8092</v>
      </c>
      <c r="D9477">
        <v>1.351</v>
      </c>
      <c r="E9477" t="s">
        <v>7303</v>
      </c>
      <c r="F9477" t="s">
        <v>12</v>
      </c>
    </row>
    <row r="9478" spans="1:6" x14ac:dyDescent="0.15">
      <c r="A9478" t="s">
        <v>7074</v>
      </c>
      <c r="B9478" t="s">
        <v>7304</v>
      </c>
      <c r="C9478">
        <v>2073</v>
      </c>
      <c r="D9478">
        <v>1.351</v>
      </c>
      <c r="E9478" t="s">
        <v>7305</v>
      </c>
      <c r="F9478" t="s">
        <v>12</v>
      </c>
    </row>
    <row r="9479" spans="1:6" x14ac:dyDescent="0.15">
      <c r="A9479" t="s">
        <v>7074</v>
      </c>
      <c r="B9479" t="s">
        <v>7306</v>
      </c>
      <c r="C9479">
        <v>2081</v>
      </c>
      <c r="D9479">
        <v>1.347</v>
      </c>
      <c r="E9479" t="s">
        <v>7307</v>
      </c>
      <c r="F9479" t="s">
        <v>12</v>
      </c>
    </row>
    <row r="9480" spans="1:6" x14ac:dyDescent="0.15">
      <c r="A9480" t="s">
        <v>7074</v>
      </c>
      <c r="B9480" t="s">
        <v>7308</v>
      </c>
      <c r="C9480">
        <v>19870</v>
      </c>
      <c r="D9480">
        <v>1.343</v>
      </c>
      <c r="E9480" t="s">
        <v>7309</v>
      </c>
      <c r="F9480" t="s">
        <v>12</v>
      </c>
    </row>
    <row r="9481" spans="1:6" x14ac:dyDescent="0.15">
      <c r="A9481" t="s">
        <v>7074</v>
      </c>
      <c r="B9481" t="s">
        <v>7310</v>
      </c>
      <c r="C9481">
        <v>1219</v>
      </c>
      <c r="D9481">
        <v>1.3140000000000001</v>
      </c>
      <c r="E9481" t="s">
        <v>7311</v>
      </c>
      <c r="F9481" t="s">
        <v>12</v>
      </c>
    </row>
    <row r="9482" spans="1:6" x14ac:dyDescent="0.15">
      <c r="A9482" t="s">
        <v>7074</v>
      </c>
      <c r="B9482" t="s">
        <v>7312</v>
      </c>
      <c r="C9482">
        <v>796</v>
      </c>
      <c r="D9482">
        <v>1.296</v>
      </c>
      <c r="E9482" t="s">
        <v>7313</v>
      </c>
      <c r="F9482" t="s">
        <v>12</v>
      </c>
    </row>
    <row r="9483" spans="1:6" x14ac:dyDescent="0.15">
      <c r="A9483" t="s">
        <v>7074</v>
      </c>
      <c r="B9483" t="s">
        <v>7314</v>
      </c>
      <c r="C9483">
        <v>3059</v>
      </c>
      <c r="D9483">
        <v>1.284</v>
      </c>
      <c r="E9483" t="s">
        <v>7315</v>
      </c>
      <c r="F9483" t="s">
        <v>12</v>
      </c>
    </row>
    <row r="9484" spans="1:6" x14ac:dyDescent="0.15">
      <c r="A9484" t="s">
        <v>7074</v>
      </c>
      <c r="B9484" t="s">
        <v>7316</v>
      </c>
      <c r="C9484">
        <v>1863</v>
      </c>
      <c r="D9484">
        <v>1.278</v>
      </c>
      <c r="E9484" t="s">
        <v>7317</v>
      </c>
      <c r="F9484" t="s">
        <v>12</v>
      </c>
    </row>
    <row r="9485" spans="1:6" x14ac:dyDescent="0.15">
      <c r="A9485" t="s">
        <v>7074</v>
      </c>
      <c r="B9485" t="s">
        <v>7318</v>
      </c>
      <c r="C9485">
        <v>761</v>
      </c>
      <c r="D9485">
        <v>1.2769999999999999</v>
      </c>
      <c r="E9485" t="s">
        <v>7319</v>
      </c>
      <c r="F9485" t="s">
        <v>12</v>
      </c>
    </row>
    <row r="9486" spans="1:6" x14ac:dyDescent="0.15">
      <c r="A9486" t="s">
        <v>7074</v>
      </c>
      <c r="B9486" t="s">
        <v>7320</v>
      </c>
      <c r="C9486">
        <v>813</v>
      </c>
      <c r="D9486">
        <v>1.254</v>
      </c>
      <c r="E9486" t="s">
        <v>7321</v>
      </c>
      <c r="F9486" t="s">
        <v>12</v>
      </c>
    </row>
    <row r="9487" spans="1:6" x14ac:dyDescent="0.15">
      <c r="A9487" t="s">
        <v>7074</v>
      </c>
      <c r="B9487" t="s">
        <v>43</v>
      </c>
      <c r="C9487">
        <v>364</v>
      </c>
      <c r="D9487">
        <v>1.244</v>
      </c>
      <c r="E9487" t="s">
        <v>44</v>
      </c>
      <c r="F9487" t="s">
        <v>12</v>
      </c>
    </row>
    <row r="9488" spans="1:6" x14ac:dyDescent="0.15">
      <c r="A9488" t="s">
        <v>7074</v>
      </c>
      <c r="B9488" t="s">
        <v>5201</v>
      </c>
      <c r="C9488">
        <v>1284</v>
      </c>
      <c r="D9488">
        <v>1.2370000000000001</v>
      </c>
      <c r="E9488" t="s">
        <v>5202</v>
      </c>
      <c r="F9488" t="s">
        <v>12</v>
      </c>
    </row>
    <row r="9489" spans="1:6" x14ac:dyDescent="0.15">
      <c r="A9489" t="s">
        <v>7074</v>
      </c>
      <c r="B9489" t="s">
        <v>7322</v>
      </c>
      <c r="C9489">
        <v>954</v>
      </c>
      <c r="D9489">
        <v>1.1930000000000001</v>
      </c>
      <c r="E9489" t="s">
        <v>7323</v>
      </c>
      <c r="F9489" t="s">
        <v>12</v>
      </c>
    </row>
    <row r="9490" spans="1:6" x14ac:dyDescent="0.15">
      <c r="A9490" t="s">
        <v>7074</v>
      </c>
      <c r="B9490" t="s">
        <v>4660</v>
      </c>
      <c r="C9490">
        <v>793</v>
      </c>
      <c r="D9490">
        <v>1.1499999999999999</v>
      </c>
      <c r="E9490" t="s">
        <v>4661</v>
      </c>
      <c r="F9490" t="s">
        <v>12</v>
      </c>
    </row>
    <row r="9491" spans="1:6" x14ac:dyDescent="0.15">
      <c r="A9491" t="s">
        <v>7074</v>
      </c>
      <c r="B9491" t="s">
        <v>7324</v>
      </c>
      <c r="C9491">
        <v>1546</v>
      </c>
      <c r="D9491">
        <v>1.1399999999999999</v>
      </c>
      <c r="E9491" t="s">
        <v>7325</v>
      </c>
      <c r="F9491" t="s">
        <v>12</v>
      </c>
    </row>
    <row r="9492" spans="1:6" x14ac:dyDescent="0.15">
      <c r="A9492" t="s">
        <v>7074</v>
      </c>
      <c r="B9492" t="s">
        <v>7326</v>
      </c>
      <c r="C9492">
        <v>1155</v>
      </c>
      <c r="D9492">
        <v>1.135</v>
      </c>
      <c r="E9492" t="s">
        <v>7327</v>
      </c>
      <c r="F9492" t="s">
        <v>12</v>
      </c>
    </row>
    <row r="9493" spans="1:6" x14ac:dyDescent="0.15">
      <c r="A9493" t="s">
        <v>7074</v>
      </c>
      <c r="B9493" t="s">
        <v>7328</v>
      </c>
      <c r="C9493">
        <v>1599</v>
      </c>
      <c r="D9493">
        <v>1.07</v>
      </c>
      <c r="E9493" t="s">
        <v>7329</v>
      </c>
      <c r="F9493" t="s">
        <v>12</v>
      </c>
    </row>
    <row r="9494" spans="1:6" x14ac:dyDescent="0.15">
      <c r="A9494" t="s">
        <v>7074</v>
      </c>
      <c r="B9494" t="s">
        <v>4668</v>
      </c>
      <c r="C9494">
        <v>1017</v>
      </c>
      <c r="D9494">
        <v>1.0449999999999999</v>
      </c>
      <c r="E9494" t="s">
        <v>4669</v>
      </c>
      <c r="F9494" t="s">
        <v>12</v>
      </c>
    </row>
    <row r="9495" spans="1:6" x14ac:dyDescent="0.15">
      <c r="A9495" t="s">
        <v>7074</v>
      </c>
      <c r="B9495" t="s">
        <v>7330</v>
      </c>
      <c r="C9495">
        <v>258</v>
      </c>
      <c r="D9495">
        <v>1.042</v>
      </c>
      <c r="E9495" t="s">
        <v>7331</v>
      </c>
      <c r="F9495" t="s">
        <v>12</v>
      </c>
    </row>
    <row r="9496" spans="1:6" x14ac:dyDescent="0.15">
      <c r="A9496" t="s">
        <v>7074</v>
      </c>
      <c r="B9496" t="s">
        <v>4878</v>
      </c>
      <c r="C9496">
        <v>872</v>
      </c>
      <c r="D9496">
        <v>1.0349999999999999</v>
      </c>
      <c r="E9496" t="s">
        <v>4879</v>
      </c>
      <c r="F9496" t="s">
        <v>12</v>
      </c>
    </row>
    <row r="9497" spans="1:6" x14ac:dyDescent="0.15">
      <c r="A9497" t="s">
        <v>7074</v>
      </c>
      <c r="B9497" t="s">
        <v>4880</v>
      </c>
      <c r="C9497">
        <v>419</v>
      </c>
      <c r="D9497">
        <v>1.0329999999999999</v>
      </c>
      <c r="E9497" t="s">
        <v>4881</v>
      </c>
      <c r="F9497" t="s">
        <v>12</v>
      </c>
    </row>
    <row r="9498" spans="1:6" x14ac:dyDescent="0.15">
      <c r="A9498" t="s">
        <v>7074</v>
      </c>
      <c r="B9498" t="s">
        <v>7332</v>
      </c>
      <c r="C9498">
        <v>607</v>
      </c>
      <c r="D9498">
        <v>1.024</v>
      </c>
      <c r="E9498" t="s">
        <v>7333</v>
      </c>
      <c r="F9498" t="s">
        <v>12</v>
      </c>
    </row>
    <row r="9499" spans="1:6" x14ac:dyDescent="0.15">
      <c r="A9499" t="s">
        <v>7074</v>
      </c>
      <c r="B9499" t="s">
        <v>7334</v>
      </c>
      <c r="C9499">
        <v>343</v>
      </c>
      <c r="D9499">
        <v>1.022</v>
      </c>
      <c r="E9499" t="s">
        <v>7335</v>
      </c>
      <c r="F9499" t="s">
        <v>12</v>
      </c>
    </row>
    <row r="9500" spans="1:6" x14ac:dyDescent="0.15">
      <c r="A9500" t="s">
        <v>7074</v>
      </c>
      <c r="B9500" t="s">
        <v>4515</v>
      </c>
      <c r="C9500">
        <v>755</v>
      </c>
      <c r="D9500">
        <v>1</v>
      </c>
      <c r="E9500" t="s">
        <v>4516</v>
      </c>
      <c r="F9500" t="s">
        <v>12</v>
      </c>
    </row>
    <row r="9501" spans="1:6" x14ac:dyDescent="0.15">
      <c r="A9501" t="s">
        <v>7074</v>
      </c>
      <c r="B9501" t="s">
        <v>7336</v>
      </c>
      <c r="C9501">
        <v>654</v>
      </c>
      <c r="D9501">
        <v>0.98899999999999999</v>
      </c>
      <c r="E9501" t="s">
        <v>7337</v>
      </c>
      <c r="F9501" t="s">
        <v>12</v>
      </c>
    </row>
    <row r="9502" spans="1:6" x14ac:dyDescent="0.15">
      <c r="A9502" t="s">
        <v>7074</v>
      </c>
      <c r="B9502" t="s">
        <v>4517</v>
      </c>
      <c r="C9502">
        <v>698</v>
      </c>
      <c r="D9502">
        <v>0.98799999999999999</v>
      </c>
      <c r="E9502" t="s">
        <v>4518</v>
      </c>
      <c r="F9502" t="s">
        <v>12</v>
      </c>
    </row>
    <row r="9503" spans="1:6" x14ac:dyDescent="0.15">
      <c r="A9503" t="s">
        <v>7074</v>
      </c>
      <c r="B9503" t="s">
        <v>7338</v>
      </c>
      <c r="C9503">
        <v>1441</v>
      </c>
      <c r="D9503">
        <v>0.96699999999999997</v>
      </c>
      <c r="E9503" t="s">
        <v>7339</v>
      </c>
      <c r="F9503" t="s">
        <v>12</v>
      </c>
    </row>
    <row r="9504" spans="1:6" x14ac:dyDescent="0.15">
      <c r="A9504" t="s">
        <v>7074</v>
      </c>
      <c r="B9504" t="s">
        <v>7340</v>
      </c>
      <c r="C9504">
        <v>169</v>
      </c>
      <c r="D9504">
        <v>0.94699999999999995</v>
      </c>
      <c r="E9504" t="s">
        <v>7341</v>
      </c>
      <c r="F9504" t="s">
        <v>12</v>
      </c>
    </row>
    <row r="9505" spans="1:6" x14ac:dyDescent="0.15">
      <c r="A9505" t="s">
        <v>7074</v>
      </c>
      <c r="B9505" t="s">
        <v>7342</v>
      </c>
      <c r="C9505">
        <v>899</v>
      </c>
      <c r="D9505">
        <v>0.94499999999999995</v>
      </c>
      <c r="E9505" t="s">
        <v>7343</v>
      </c>
      <c r="F9505" t="s">
        <v>12</v>
      </c>
    </row>
    <row r="9506" spans="1:6" x14ac:dyDescent="0.15">
      <c r="A9506" t="s">
        <v>7074</v>
      </c>
      <c r="B9506" t="s">
        <v>6106</v>
      </c>
      <c r="C9506">
        <v>239</v>
      </c>
      <c r="D9506">
        <v>0.94099999999999995</v>
      </c>
      <c r="E9506" t="s">
        <v>6107</v>
      </c>
      <c r="F9506" t="s">
        <v>12</v>
      </c>
    </row>
    <row r="9507" spans="1:6" x14ac:dyDescent="0.15">
      <c r="A9507" t="s">
        <v>7074</v>
      </c>
      <c r="B9507" t="s">
        <v>4674</v>
      </c>
      <c r="C9507">
        <v>1185</v>
      </c>
      <c r="D9507">
        <v>0.93899999999999995</v>
      </c>
      <c r="E9507" t="s">
        <v>4675</v>
      </c>
      <c r="F9507" t="s">
        <v>12</v>
      </c>
    </row>
    <row r="9508" spans="1:6" x14ac:dyDescent="0.15">
      <c r="A9508" t="s">
        <v>7074</v>
      </c>
      <c r="B9508" t="s">
        <v>7344</v>
      </c>
      <c r="C9508">
        <v>6031</v>
      </c>
      <c r="D9508">
        <v>0.93300000000000005</v>
      </c>
      <c r="E9508" t="s">
        <v>7345</v>
      </c>
      <c r="F9508" t="s">
        <v>12</v>
      </c>
    </row>
    <row r="9509" spans="1:6" x14ac:dyDescent="0.15">
      <c r="A9509" t="s">
        <v>7074</v>
      </c>
      <c r="B9509" t="s">
        <v>7346</v>
      </c>
      <c r="C9509">
        <v>2410</v>
      </c>
      <c r="D9509">
        <v>0.92400000000000004</v>
      </c>
      <c r="E9509" t="s">
        <v>7347</v>
      </c>
      <c r="F9509" t="s">
        <v>12</v>
      </c>
    </row>
    <row r="9510" spans="1:6" x14ac:dyDescent="0.15">
      <c r="A9510" t="s">
        <v>7074</v>
      </c>
      <c r="B9510" t="s">
        <v>7348</v>
      </c>
      <c r="C9510">
        <v>1173</v>
      </c>
      <c r="D9510">
        <v>0.90100000000000002</v>
      </c>
      <c r="E9510" t="s">
        <v>7349</v>
      </c>
      <c r="F9510" t="s">
        <v>12</v>
      </c>
    </row>
    <row r="9511" spans="1:6" x14ac:dyDescent="0.15">
      <c r="A9511" t="s">
        <v>7074</v>
      </c>
      <c r="B9511" t="s">
        <v>7350</v>
      </c>
      <c r="C9511">
        <v>1834</v>
      </c>
      <c r="D9511">
        <v>0.88800000000000001</v>
      </c>
      <c r="E9511" t="s">
        <v>7351</v>
      </c>
      <c r="F9511" t="s">
        <v>12</v>
      </c>
    </row>
    <row r="9512" spans="1:6" x14ac:dyDescent="0.15">
      <c r="A9512" t="s">
        <v>7074</v>
      </c>
      <c r="B9512" t="s">
        <v>7352</v>
      </c>
      <c r="C9512">
        <v>1032</v>
      </c>
      <c r="D9512">
        <v>0.86099999999999999</v>
      </c>
      <c r="E9512" t="s">
        <v>7353</v>
      </c>
      <c r="F9512" t="s">
        <v>12</v>
      </c>
    </row>
    <row r="9513" spans="1:6" x14ac:dyDescent="0.15">
      <c r="A9513" t="s">
        <v>7074</v>
      </c>
      <c r="B9513" t="s">
        <v>6875</v>
      </c>
      <c r="C9513">
        <v>502</v>
      </c>
      <c r="D9513">
        <v>0.85</v>
      </c>
      <c r="E9513" t="s">
        <v>6876</v>
      </c>
      <c r="F9513" t="s">
        <v>12</v>
      </c>
    </row>
    <row r="9514" spans="1:6" x14ac:dyDescent="0.15">
      <c r="A9514" t="s">
        <v>7074</v>
      </c>
      <c r="B9514" t="s">
        <v>7354</v>
      </c>
      <c r="C9514">
        <v>188</v>
      </c>
      <c r="D9514">
        <v>0.84</v>
      </c>
      <c r="E9514" t="s">
        <v>7355</v>
      </c>
      <c r="F9514" t="s">
        <v>12</v>
      </c>
    </row>
    <row r="9515" spans="1:6" x14ac:dyDescent="0.15">
      <c r="A9515" t="s">
        <v>7074</v>
      </c>
      <c r="B9515" t="s">
        <v>4680</v>
      </c>
      <c r="C9515">
        <v>1651</v>
      </c>
      <c r="D9515">
        <v>0.82299999999999995</v>
      </c>
      <c r="E9515" t="s">
        <v>4681</v>
      </c>
      <c r="F9515" t="s">
        <v>12</v>
      </c>
    </row>
    <row r="9516" spans="1:6" x14ac:dyDescent="0.15">
      <c r="A9516" t="s">
        <v>7074</v>
      </c>
      <c r="B9516" t="s">
        <v>4896</v>
      </c>
      <c r="C9516">
        <v>1597</v>
      </c>
      <c r="D9516">
        <v>0.80400000000000005</v>
      </c>
      <c r="E9516" t="s">
        <v>4897</v>
      </c>
      <c r="F9516" t="s">
        <v>12</v>
      </c>
    </row>
    <row r="9517" spans="1:6" x14ac:dyDescent="0.15">
      <c r="A9517" t="s">
        <v>7074</v>
      </c>
      <c r="B9517" t="s">
        <v>988</v>
      </c>
      <c r="C9517">
        <v>801</v>
      </c>
      <c r="D9517">
        <v>0.8</v>
      </c>
      <c r="E9517" t="s">
        <v>989</v>
      </c>
      <c r="F9517" t="s">
        <v>12</v>
      </c>
    </row>
    <row r="9518" spans="1:6" x14ac:dyDescent="0.15">
      <c r="A9518" t="s">
        <v>7074</v>
      </c>
      <c r="B9518" t="s">
        <v>7356</v>
      </c>
      <c r="C9518">
        <v>510</v>
      </c>
      <c r="D9518">
        <v>0.79500000000000004</v>
      </c>
      <c r="E9518" t="s">
        <v>7357</v>
      </c>
      <c r="F9518" t="s">
        <v>12</v>
      </c>
    </row>
    <row r="9519" spans="1:6" x14ac:dyDescent="0.15">
      <c r="A9519" t="s">
        <v>7074</v>
      </c>
      <c r="B9519" t="s">
        <v>7358</v>
      </c>
      <c r="C9519">
        <v>540</v>
      </c>
      <c r="D9519">
        <v>0.79300000000000004</v>
      </c>
      <c r="E9519" t="s">
        <v>7359</v>
      </c>
      <c r="F9519" t="s">
        <v>12</v>
      </c>
    </row>
    <row r="9520" spans="1:6" x14ac:dyDescent="0.15">
      <c r="A9520" t="s">
        <v>7074</v>
      </c>
      <c r="B9520" t="s">
        <v>7360</v>
      </c>
      <c r="C9520">
        <v>308</v>
      </c>
      <c r="D9520">
        <v>0.76300000000000001</v>
      </c>
      <c r="E9520" t="s">
        <v>7361</v>
      </c>
      <c r="F9520" t="s">
        <v>12</v>
      </c>
    </row>
    <row r="9521" spans="1:6" x14ac:dyDescent="0.15">
      <c r="A9521" t="s">
        <v>7074</v>
      </c>
      <c r="B9521" t="s">
        <v>7362</v>
      </c>
      <c r="C9521">
        <v>1310</v>
      </c>
      <c r="D9521">
        <v>0.755</v>
      </c>
      <c r="E9521" t="s">
        <v>7363</v>
      </c>
      <c r="F9521" t="s">
        <v>12</v>
      </c>
    </row>
    <row r="9522" spans="1:6" x14ac:dyDescent="0.15">
      <c r="A9522" t="s">
        <v>7074</v>
      </c>
      <c r="B9522" t="s">
        <v>994</v>
      </c>
      <c r="C9522">
        <v>1070</v>
      </c>
      <c r="D9522">
        <v>0.72099999999999997</v>
      </c>
      <c r="E9522" t="s">
        <v>995</v>
      </c>
      <c r="F9522" t="s">
        <v>12</v>
      </c>
    </row>
    <row r="9523" spans="1:6" x14ac:dyDescent="0.15">
      <c r="A9523" t="s">
        <v>7074</v>
      </c>
      <c r="B9523" t="s">
        <v>7364</v>
      </c>
      <c r="C9523">
        <v>1212</v>
      </c>
      <c r="D9523">
        <v>0.71499999999999997</v>
      </c>
      <c r="E9523" t="s">
        <v>7365</v>
      </c>
      <c r="F9523" t="s">
        <v>12</v>
      </c>
    </row>
    <row r="9524" spans="1:6" x14ac:dyDescent="0.15">
      <c r="A9524" t="s">
        <v>7074</v>
      </c>
      <c r="B9524" t="s">
        <v>5055</v>
      </c>
      <c r="C9524">
        <v>1043</v>
      </c>
      <c r="D9524">
        <v>0.70499999999999996</v>
      </c>
      <c r="E9524" t="s">
        <v>5056</v>
      </c>
      <c r="F9524" t="s">
        <v>12</v>
      </c>
    </row>
    <row r="9525" spans="1:6" x14ac:dyDescent="0.15">
      <c r="A9525" t="s">
        <v>7074</v>
      </c>
      <c r="B9525" t="s">
        <v>7366</v>
      </c>
      <c r="C9525">
        <v>543</v>
      </c>
      <c r="D9525">
        <v>0.70299999999999996</v>
      </c>
      <c r="E9525" t="s">
        <v>7367</v>
      </c>
      <c r="F9525" t="s">
        <v>12</v>
      </c>
    </row>
    <row r="9526" spans="1:6" x14ac:dyDescent="0.15">
      <c r="A9526" t="s">
        <v>7074</v>
      </c>
      <c r="B9526" t="s">
        <v>7368</v>
      </c>
      <c r="C9526">
        <v>840</v>
      </c>
      <c r="D9526">
        <v>0.68600000000000005</v>
      </c>
      <c r="E9526" t="s">
        <v>7369</v>
      </c>
      <c r="F9526" t="s">
        <v>12</v>
      </c>
    </row>
    <row r="9527" spans="1:6" x14ac:dyDescent="0.15">
      <c r="A9527" t="s">
        <v>7074</v>
      </c>
      <c r="B9527" t="s">
        <v>7370</v>
      </c>
      <c r="C9527">
        <v>1197</v>
      </c>
      <c r="D9527">
        <v>0.68400000000000005</v>
      </c>
      <c r="E9527" t="s">
        <v>7371</v>
      </c>
      <c r="F9527" t="s">
        <v>12</v>
      </c>
    </row>
    <row r="9528" spans="1:6" x14ac:dyDescent="0.15">
      <c r="A9528" t="s">
        <v>7074</v>
      </c>
      <c r="B9528" t="s">
        <v>7372</v>
      </c>
      <c r="C9528">
        <v>764</v>
      </c>
      <c r="D9528">
        <v>0.68400000000000005</v>
      </c>
      <c r="E9528" t="s">
        <v>7373</v>
      </c>
      <c r="F9528" t="s">
        <v>12</v>
      </c>
    </row>
    <row r="9529" spans="1:6" x14ac:dyDescent="0.15">
      <c r="A9529" t="s">
        <v>7074</v>
      </c>
      <c r="B9529" t="s">
        <v>4541</v>
      </c>
      <c r="C9529">
        <v>393</v>
      </c>
      <c r="D9529">
        <v>0.65</v>
      </c>
      <c r="E9529" t="s">
        <v>4542</v>
      </c>
      <c r="F9529" t="s">
        <v>12</v>
      </c>
    </row>
    <row r="9530" spans="1:6" x14ac:dyDescent="0.15">
      <c r="A9530" t="s">
        <v>7074</v>
      </c>
      <c r="B9530" t="s">
        <v>4543</v>
      </c>
      <c r="C9530">
        <v>425</v>
      </c>
      <c r="D9530">
        <v>0.64400000000000002</v>
      </c>
      <c r="E9530" t="s">
        <v>4544</v>
      </c>
      <c r="F9530" t="s">
        <v>12</v>
      </c>
    </row>
    <row r="9531" spans="1:6" x14ac:dyDescent="0.15">
      <c r="A9531" t="s">
        <v>7074</v>
      </c>
      <c r="B9531" t="s">
        <v>7374</v>
      </c>
      <c r="C9531">
        <v>566</v>
      </c>
      <c r="D9531">
        <v>0.63600000000000001</v>
      </c>
      <c r="E9531" t="s">
        <v>7375</v>
      </c>
      <c r="F9531" t="s">
        <v>12</v>
      </c>
    </row>
    <row r="9532" spans="1:6" x14ac:dyDescent="0.15">
      <c r="A9532" t="s">
        <v>7074</v>
      </c>
      <c r="B9532" t="s">
        <v>4545</v>
      </c>
      <c r="C9532">
        <v>1163</v>
      </c>
      <c r="D9532">
        <v>0.625</v>
      </c>
      <c r="E9532" t="s">
        <v>4546</v>
      </c>
      <c r="F9532" t="s">
        <v>12</v>
      </c>
    </row>
    <row r="9533" spans="1:6" x14ac:dyDescent="0.15">
      <c r="A9533" t="s">
        <v>7074</v>
      </c>
      <c r="B9533" t="s">
        <v>7376</v>
      </c>
      <c r="C9533">
        <v>417</v>
      </c>
      <c r="D9533">
        <v>0.625</v>
      </c>
      <c r="E9533" t="s">
        <v>7377</v>
      </c>
      <c r="F9533" t="s">
        <v>12</v>
      </c>
    </row>
    <row r="9534" spans="1:6" x14ac:dyDescent="0.15">
      <c r="A9534" t="s">
        <v>7074</v>
      </c>
      <c r="B9534" t="s">
        <v>7378</v>
      </c>
      <c r="C9534">
        <v>508</v>
      </c>
      <c r="D9534">
        <v>0.60899999999999999</v>
      </c>
      <c r="E9534" t="s">
        <v>7379</v>
      </c>
      <c r="F9534" t="s">
        <v>12</v>
      </c>
    </row>
    <row r="9535" spans="1:6" x14ac:dyDescent="0.15">
      <c r="A9535" t="s">
        <v>7074</v>
      </c>
      <c r="B9535" t="s">
        <v>7380</v>
      </c>
      <c r="C9535">
        <v>47</v>
      </c>
      <c r="D9535">
        <v>0.6</v>
      </c>
      <c r="E9535" t="s">
        <v>7381</v>
      </c>
      <c r="F9535" t="s">
        <v>12</v>
      </c>
    </row>
    <row r="9536" spans="1:6" x14ac:dyDescent="0.15">
      <c r="A9536" t="s">
        <v>7074</v>
      </c>
      <c r="B9536" t="s">
        <v>7382</v>
      </c>
      <c r="C9536">
        <v>1240</v>
      </c>
      <c r="D9536">
        <v>0.59899999999999998</v>
      </c>
      <c r="E9536" t="s">
        <v>7383</v>
      </c>
      <c r="F9536" t="s">
        <v>12</v>
      </c>
    </row>
    <row r="9537" spans="1:6" x14ac:dyDescent="0.15">
      <c r="A9537" t="s">
        <v>7074</v>
      </c>
      <c r="B9537" t="s">
        <v>7384</v>
      </c>
      <c r="C9537">
        <v>306</v>
      </c>
      <c r="D9537">
        <v>0.59499999999999997</v>
      </c>
      <c r="E9537" t="s">
        <v>7385</v>
      </c>
      <c r="F9537" t="s">
        <v>12</v>
      </c>
    </row>
    <row r="9538" spans="1:6" x14ac:dyDescent="0.15">
      <c r="A9538" t="s">
        <v>7074</v>
      </c>
      <c r="B9538" t="s">
        <v>7386</v>
      </c>
      <c r="C9538">
        <v>1302</v>
      </c>
      <c r="D9538">
        <v>0.58599999999999997</v>
      </c>
      <c r="E9538" t="s">
        <v>7387</v>
      </c>
      <c r="F9538" t="s">
        <v>12</v>
      </c>
    </row>
    <row r="9539" spans="1:6" x14ac:dyDescent="0.15">
      <c r="A9539" t="s">
        <v>7074</v>
      </c>
      <c r="B9539" t="s">
        <v>7388</v>
      </c>
      <c r="C9539">
        <v>755</v>
      </c>
      <c r="D9539">
        <v>0.58399999999999996</v>
      </c>
      <c r="E9539" t="s">
        <v>7389</v>
      </c>
      <c r="F9539" t="s">
        <v>12</v>
      </c>
    </row>
    <row r="9540" spans="1:6" x14ac:dyDescent="0.15">
      <c r="A9540" t="s">
        <v>7074</v>
      </c>
      <c r="B9540" t="s">
        <v>7390</v>
      </c>
      <c r="C9540">
        <v>1865</v>
      </c>
      <c r="D9540">
        <v>0.57999999999999996</v>
      </c>
      <c r="E9540" t="s">
        <v>7391</v>
      </c>
      <c r="F9540" t="s">
        <v>12</v>
      </c>
    </row>
    <row r="9541" spans="1:6" x14ac:dyDescent="0.15">
      <c r="A9541" t="s">
        <v>7074</v>
      </c>
      <c r="B9541" t="s">
        <v>7392</v>
      </c>
      <c r="C9541">
        <v>1122</v>
      </c>
      <c r="D9541">
        <v>0.51</v>
      </c>
      <c r="E9541" t="s">
        <v>7393</v>
      </c>
      <c r="F9541" t="s">
        <v>12</v>
      </c>
    </row>
    <row r="9542" spans="1:6" x14ac:dyDescent="0.15">
      <c r="A9542" t="s">
        <v>7074</v>
      </c>
      <c r="B9542" t="s">
        <v>7394</v>
      </c>
      <c r="C9542">
        <v>1188</v>
      </c>
      <c r="D9542">
        <v>0.48599999999999999</v>
      </c>
      <c r="E9542" t="s">
        <v>7395</v>
      </c>
      <c r="F9542" t="s">
        <v>12</v>
      </c>
    </row>
    <row r="9543" spans="1:6" x14ac:dyDescent="0.15">
      <c r="A9543" t="s">
        <v>7074</v>
      </c>
      <c r="B9543" t="s">
        <v>4559</v>
      </c>
      <c r="C9543">
        <v>674</v>
      </c>
      <c r="D9543">
        <v>0.41</v>
      </c>
      <c r="E9543" t="s">
        <v>4560</v>
      </c>
      <c r="F9543" t="s">
        <v>12</v>
      </c>
    </row>
    <row r="9544" spans="1:6" x14ac:dyDescent="0.15">
      <c r="A9544" t="s">
        <v>7074</v>
      </c>
      <c r="B9544" t="s">
        <v>7396</v>
      </c>
      <c r="C9544">
        <v>295</v>
      </c>
      <c r="D9544">
        <v>0.40699999999999997</v>
      </c>
      <c r="E9544" t="s">
        <v>7397</v>
      </c>
      <c r="F9544" t="s">
        <v>12</v>
      </c>
    </row>
    <row r="9545" spans="1:6" x14ac:dyDescent="0.15">
      <c r="A9545" t="s">
        <v>7074</v>
      </c>
      <c r="B9545" t="s">
        <v>1004</v>
      </c>
      <c r="C9545">
        <v>250</v>
      </c>
      <c r="D9545">
        <v>0.40300000000000002</v>
      </c>
      <c r="E9545" t="s">
        <v>1005</v>
      </c>
      <c r="F9545" t="s">
        <v>12</v>
      </c>
    </row>
    <row r="9546" spans="1:6" x14ac:dyDescent="0.15">
      <c r="A9546" t="s">
        <v>7074</v>
      </c>
      <c r="B9546" t="s">
        <v>18401</v>
      </c>
      <c r="C9546">
        <v>65</v>
      </c>
      <c r="D9546">
        <v>0.38700000000000001</v>
      </c>
      <c r="E9546" t="s">
        <v>18386</v>
      </c>
      <c r="F9546" t="s">
        <v>12</v>
      </c>
    </row>
    <row r="9547" spans="1:6" x14ac:dyDescent="0.15">
      <c r="A9547" t="s">
        <v>7074</v>
      </c>
      <c r="B9547" t="s">
        <v>4688</v>
      </c>
      <c r="C9547">
        <v>1722</v>
      </c>
      <c r="D9547">
        <v>0.36799999999999999</v>
      </c>
      <c r="E9547" t="s">
        <v>4689</v>
      </c>
      <c r="F9547" t="s">
        <v>12</v>
      </c>
    </row>
    <row r="9548" spans="1:6" x14ac:dyDescent="0.15">
      <c r="A9548" t="s">
        <v>7074</v>
      </c>
      <c r="B9548" t="s">
        <v>7398</v>
      </c>
      <c r="C9548">
        <v>107</v>
      </c>
      <c r="D9548">
        <v>0.35599999999999998</v>
      </c>
      <c r="E9548" t="s">
        <v>7399</v>
      </c>
      <c r="F9548" t="s">
        <v>12</v>
      </c>
    </row>
    <row r="9549" spans="1:6" x14ac:dyDescent="0.15">
      <c r="A9549" t="s">
        <v>7074</v>
      </c>
      <c r="B9549" t="s">
        <v>7400</v>
      </c>
      <c r="C9549">
        <v>477</v>
      </c>
      <c r="D9549">
        <v>0.35</v>
      </c>
      <c r="E9549" t="s">
        <v>7401</v>
      </c>
      <c r="F9549" t="s">
        <v>12</v>
      </c>
    </row>
    <row r="9550" spans="1:6" x14ac:dyDescent="0.15">
      <c r="A9550" t="s">
        <v>7074</v>
      </c>
      <c r="B9550" t="s">
        <v>7402</v>
      </c>
      <c r="C9550">
        <v>191</v>
      </c>
      <c r="D9550">
        <v>0.35</v>
      </c>
      <c r="E9550" t="s">
        <v>7403</v>
      </c>
      <c r="F9550" t="s">
        <v>12</v>
      </c>
    </row>
    <row r="9551" spans="1:6" x14ac:dyDescent="0.15">
      <c r="A9551" t="s">
        <v>7074</v>
      </c>
      <c r="B9551" t="s">
        <v>7404</v>
      </c>
      <c r="C9551">
        <v>528</v>
      </c>
      <c r="D9551">
        <v>0.24</v>
      </c>
      <c r="E9551" t="s">
        <v>7405</v>
      </c>
      <c r="F9551" t="s">
        <v>12</v>
      </c>
    </row>
    <row r="9552" spans="1:6" x14ac:dyDescent="0.15">
      <c r="A9552" t="s">
        <v>7074</v>
      </c>
      <c r="B9552" t="s">
        <v>7406</v>
      </c>
      <c r="C9552">
        <v>124</v>
      </c>
      <c r="D9552">
        <v>0.219</v>
      </c>
      <c r="E9552" t="s">
        <v>7407</v>
      </c>
      <c r="F9552" t="s">
        <v>12</v>
      </c>
    </row>
    <row r="9553" spans="1:6" x14ac:dyDescent="0.15">
      <c r="A9553" t="s">
        <v>7074</v>
      </c>
      <c r="B9553" t="s">
        <v>7408</v>
      </c>
      <c r="C9553">
        <v>117</v>
      </c>
      <c r="D9553">
        <v>0.216</v>
      </c>
      <c r="E9553" t="s">
        <v>7409</v>
      </c>
      <c r="F9553" t="s">
        <v>12</v>
      </c>
    </row>
    <row r="9554" spans="1:6" x14ac:dyDescent="0.15">
      <c r="A9554" t="s">
        <v>7074</v>
      </c>
      <c r="B9554" t="s">
        <v>7410</v>
      </c>
      <c r="C9554">
        <v>252</v>
      </c>
      <c r="D9554">
        <v>0.20399999999999999</v>
      </c>
      <c r="E9554" t="s">
        <v>7411</v>
      </c>
      <c r="F9554" t="s">
        <v>12</v>
      </c>
    </row>
    <row r="9555" spans="1:6" x14ac:dyDescent="0.15">
      <c r="A9555" t="s">
        <v>7074</v>
      </c>
      <c r="B9555" t="s">
        <v>7412</v>
      </c>
      <c r="C9555">
        <v>175</v>
      </c>
      <c r="D9555">
        <v>0.17100000000000001</v>
      </c>
      <c r="E9555" t="s">
        <v>7413</v>
      </c>
      <c r="F9555" t="s">
        <v>12</v>
      </c>
    </row>
    <row r="9556" spans="1:6" x14ac:dyDescent="0.15">
      <c r="A9556" t="s">
        <v>7414</v>
      </c>
      <c r="B9556" t="s">
        <v>6938</v>
      </c>
      <c r="C9556">
        <v>5044</v>
      </c>
      <c r="D9556">
        <v>2.7669999999999999</v>
      </c>
      <c r="E9556" t="s">
        <v>6939</v>
      </c>
      <c r="F9556" t="s">
        <v>12</v>
      </c>
    </row>
    <row r="9557" spans="1:6" x14ac:dyDescent="0.15">
      <c r="A9557" t="s">
        <v>7414</v>
      </c>
      <c r="B9557" t="s">
        <v>7443</v>
      </c>
      <c r="C9557">
        <v>3953</v>
      </c>
      <c r="D9557">
        <v>2.7650000000000001</v>
      </c>
      <c r="E9557" t="s">
        <v>7444</v>
      </c>
      <c r="F9557" t="s">
        <v>12</v>
      </c>
    </row>
    <row r="9558" spans="1:6" x14ac:dyDescent="0.15">
      <c r="A9558" t="s">
        <v>7414</v>
      </c>
      <c r="B9558" t="s">
        <v>2259</v>
      </c>
      <c r="C9558">
        <v>11188</v>
      </c>
      <c r="D9558">
        <v>2.6589999999999998</v>
      </c>
      <c r="E9558" t="s">
        <v>2260</v>
      </c>
      <c r="F9558" t="s">
        <v>12</v>
      </c>
    </row>
    <row r="9559" spans="1:6" x14ac:dyDescent="0.15">
      <c r="A9559" t="s">
        <v>7414</v>
      </c>
      <c r="B9559" t="s">
        <v>7445</v>
      </c>
      <c r="C9559">
        <v>5822</v>
      </c>
      <c r="D9559">
        <v>2.4620000000000002</v>
      </c>
      <c r="E9559" t="s">
        <v>7446</v>
      </c>
      <c r="F9559" t="s">
        <v>12</v>
      </c>
    </row>
    <row r="9560" spans="1:6" x14ac:dyDescent="0.15">
      <c r="A9560" t="s">
        <v>7414</v>
      </c>
      <c r="B9560" t="s">
        <v>7447</v>
      </c>
      <c r="C9560">
        <v>2921</v>
      </c>
      <c r="D9560">
        <v>2.2770000000000001</v>
      </c>
      <c r="E9560" t="s">
        <v>7448</v>
      </c>
      <c r="F9560" t="s">
        <v>12</v>
      </c>
    </row>
    <row r="9561" spans="1:6" x14ac:dyDescent="0.15">
      <c r="A9561" t="s">
        <v>7414</v>
      </c>
      <c r="B9561" t="s">
        <v>7449</v>
      </c>
      <c r="C9561">
        <v>2750</v>
      </c>
      <c r="D9561">
        <v>2.1379999999999999</v>
      </c>
      <c r="E9561" t="s">
        <v>7450</v>
      </c>
      <c r="F9561" t="s">
        <v>12</v>
      </c>
    </row>
    <row r="9562" spans="1:6" x14ac:dyDescent="0.15">
      <c r="A9562" t="s">
        <v>7414</v>
      </c>
      <c r="B9562" t="s">
        <v>7451</v>
      </c>
      <c r="C9562">
        <v>4135</v>
      </c>
      <c r="D9562">
        <v>2.0150000000000001</v>
      </c>
      <c r="E9562" t="s">
        <v>7452</v>
      </c>
      <c r="F9562" t="s">
        <v>12</v>
      </c>
    </row>
    <row r="9563" spans="1:6" x14ac:dyDescent="0.15">
      <c r="A9563" t="s">
        <v>7414</v>
      </c>
      <c r="B9563" t="s">
        <v>7453</v>
      </c>
      <c r="C9563">
        <v>5946</v>
      </c>
      <c r="D9563">
        <v>1.8580000000000001</v>
      </c>
      <c r="E9563" t="s">
        <v>7454</v>
      </c>
      <c r="F9563" t="s">
        <v>12</v>
      </c>
    </row>
    <row r="9564" spans="1:6" x14ac:dyDescent="0.15">
      <c r="A9564" t="s">
        <v>7414</v>
      </c>
      <c r="B9564" t="s">
        <v>6558</v>
      </c>
      <c r="C9564">
        <v>721</v>
      </c>
      <c r="D9564">
        <v>1.6930000000000001</v>
      </c>
      <c r="E9564" t="s">
        <v>6559</v>
      </c>
      <c r="F9564" t="s">
        <v>12</v>
      </c>
    </row>
    <row r="9565" spans="1:6" x14ac:dyDescent="0.15">
      <c r="A9565" t="s">
        <v>7414</v>
      </c>
      <c r="B9565" t="s">
        <v>6982</v>
      </c>
      <c r="C9565">
        <v>5549</v>
      </c>
      <c r="D9565">
        <v>1.657</v>
      </c>
      <c r="E9565" t="s">
        <v>6983</v>
      </c>
      <c r="F9565" t="s">
        <v>12</v>
      </c>
    </row>
    <row r="9566" spans="1:6" x14ac:dyDescent="0.15">
      <c r="A9566" t="s">
        <v>7414</v>
      </c>
      <c r="B9566" t="s">
        <v>7455</v>
      </c>
      <c r="C9566">
        <v>20504</v>
      </c>
      <c r="D9566">
        <v>1.6240000000000001</v>
      </c>
      <c r="E9566" t="s">
        <v>7456</v>
      </c>
      <c r="F9566" t="s">
        <v>12</v>
      </c>
    </row>
    <row r="9567" spans="1:6" x14ac:dyDescent="0.15">
      <c r="A9567" t="s">
        <v>7414</v>
      </c>
      <c r="B9567" t="s">
        <v>6843</v>
      </c>
      <c r="C9567">
        <v>2421</v>
      </c>
      <c r="D9567">
        <v>1.5960000000000001</v>
      </c>
      <c r="E9567" t="s">
        <v>6844</v>
      </c>
      <c r="F9567" t="s">
        <v>12</v>
      </c>
    </row>
    <row r="9568" spans="1:6" x14ac:dyDescent="0.15">
      <c r="A9568" t="s">
        <v>7414</v>
      </c>
      <c r="B9568" t="s">
        <v>7457</v>
      </c>
      <c r="C9568">
        <v>2667</v>
      </c>
      <c r="D9568">
        <v>1.575</v>
      </c>
      <c r="E9568" t="s">
        <v>7458</v>
      </c>
      <c r="F9568" t="s">
        <v>12</v>
      </c>
    </row>
    <row r="9569" spans="1:6" x14ac:dyDescent="0.15">
      <c r="A9569" t="s">
        <v>7414</v>
      </c>
      <c r="B9569" t="s">
        <v>7459</v>
      </c>
      <c r="C9569">
        <v>348</v>
      </c>
      <c r="D9569">
        <v>1.538</v>
      </c>
      <c r="E9569" t="s">
        <v>7460</v>
      </c>
      <c r="F9569" t="s">
        <v>12</v>
      </c>
    </row>
    <row r="9570" spans="1:6" x14ac:dyDescent="0.15">
      <c r="A9570" t="s">
        <v>7414</v>
      </c>
      <c r="B9570" t="s">
        <v>7461</v>
      </c>
      <c r="C9570">
        <v>4511</v>
      </c>
      <c r="D9570">
        <v>1.536</v>
      </c>
      <c r="E9570" t="s">
        <v>7462</v>
      </c>
      <c r="F9570" t="s">
        <v>12</v>
      </c>
    </row>
    <row r="9571" spans="1:6" x14ac:dyDescent="0.15">
      <c r="A9571" t="s">
        <v>7414</v>
      </c>
      <c r="B9571" t="s">
        <v>7463</v>
      </c>
      <c r="C9571">
        <v>1187</v>
      </c>
      <c r="D9571">
        <v>1.4770000000000001</v>
      </c>
      <c r="E9571" t="s">
        <v>7464</v>
      </c>
      <c r="F9571" t="s">
        <v>12</v>
      </c>
    </row>
    <row r="9572" spans="1:6" x14ac:dyDescent="0.15">
      <c r="A9572" t="s">
        <v>7414</v>
      </c>
      <c r="B9572" t="s">
        <v>5322</v>
      </c>
      <c r="C9572">
        <v>1483</v>
      </c>
      <c r="D9572">
        <v>1.367</v>
      </c>
      <c r="E9572" t="s">
        <v>5323</v>
      </c>
      <c r="F9572" t="s">
        <v>12</v>
      </c>
    </row>
    <row r="9573" spans="1:6" x14ac:dyDescent="0.15">
      <c r="A9573" t="s">
        <v>7414</v>
      </c>
      <c r="B9573" t="s">
        <v>7465</v>
      </c>
      <c r="C9573">
        <v>1773</v>
      </c>
      <c r="D9573">
        <v>1.2529999999999999</v>
      </c>
      <c r="E9573" t="s">
        <v>7466</v>
      </c>
      <c r="F9573" t="s">
        <v>12</v>
      </c>
    </row>
    <row r="9574" spans="1:6" x14ac:dyDescent="0.15">
      <c r="A9574" t="s">
        <v>7414</v>
      </c>
      <c r="B9574" t="s">
        <v>7467</v>
      </c>
      <c r="C9574">
        <v>2959</v>
      </c>
      <c r="D9574">
        <v>1.24</v>
      </c>
      <c r="E9574" t="s">
        <v>7468</v>
      </c>
      <c r="F9574" t="s">
        <v>12</v>
      </c>
    </row>
    <row r="9575" spans="1:6" x14ac:dyDescent="0.15">
      <c r="A9575" t="s">
        <v>7414</v>
      </c>
      <c r="B9575" t="s">
        <v>7469</v>
      </c>
      <c r="C9575">
        <v>541</v>
      </c>
      <c r="D9575">
        <v>1.087</v>
      </c>
      <c r="E9575" t="s">
        <v>7470</v>
      </c>
      <c r="F9575" t="s">
        <v>12</v>
      </c>
    </row>
    <row r="9576" spans="1:6" x14ac:dyDescent="0.15">
      <c r="A9576" t="s">
        <v>7414</v>
      </c>
      <c r="B9576" t="s">
        <v>7471</v>
      </c>
      <c r="C9576">
        <v>1046</v>
      </c>
      <c r="D9576">
        <v>0.92200000000000004</v>
      </c>
      <c r="E9576" t="s">
        <v>7472</v>
      </c>
      <c r="F9576" t="s">
        <v>12</v>
      </c>
    </row>
    <row r="9577" spans="1:6" x14ac:dyDescent="0.15">
      <c r="A9577" t="s">
        <v>7414</v>
      </c>
      <c r="B9577" t="s">
        <v>7473</v>
      </c>
      <c r="C9577">
        <v>535</v>
      </c>
      <c r="D9577">
        <v>0.84399999999999997</v>
      </c>
      <c r="E9577" t="s">
        <v>7474</v>
      </c>
      <c r="F9577" t="s">
        <v>12</v>
      </c>
    </row>
    <row r="9578" spans="1:6" x14ac:dyDescent="0.15">
      <c r="A9578" t="s">
        <v>7414</v>
      </c>
      <c r="B9578" t="s">
        <v>7475</v>
      </c>
      <c r="C9578">
        <v>250</v>
      </c>
      <c r="D9578">
        <v>0.83599999999999997</v>
      </c>
      <c r="E9578" t="s">
        <v>7476</v>
      </c>
      <c r="F9578" t="s">
        <v>12</v>
      </c>
    </row>
    <row r="9579" spans="1:6" x14ac:dyDescent="0.15">
      <c r="A9579" t="s">
        <v>7414</v>
      </c>
      <c r="B9579" t="s">
        <v>7036</v>
      </c>
      <c r="C9579">
        <v>319</v>
      </c>
      <c r="D9579">
        <v>0.76100000000000001</v>
      </c>
      <c r="E9579" t="s">
        <v>7037</v>
      </c>
      <c r="F9579" t="s">
        <v>12</v>
      </c>
    </row>
    <row r="9580" spans="1:6" x14ac:dyDescent="0.15">
      <c r="A9580" t="s">
        <v>7414</v>
      </c>
      <c r="B9580" t="s">
        <v>7477</v>
      </c>
      <c r="C9580">
        <v>474</v>
      </c>
      <c r="D9580">
        <v>0.61599999999999999</v>
      </c>
      <c r="E9580" t="s">
        <v>7478</v>
      </c>
      <c r="F9580" t="s">
        <v>12</v>
      </c>
    </row>
    <row r="9581" spans="1:6" x14ac:dyDescent="0.15">
      <c r="A9581" t="s">
        <v>7414</v>
      </c>
      <c r="B9581" t="s">
        <v>7068</v>
      </c>
      <c r="C9581">
        <v>174</v>
      </c>
      <c r="D9581">
        <v>0.24099999999999999</v>
      </c>
      <c r="E9581" t="s">
        <v>7069</v>
      </c>
      <c r="F9581" t="s">
        <v>12</v>
      </c>
    </row>
    <row r="9582" spans="1:6" x14ac:dyDescent="0.15">
      <c r="A9582" t="s">
        <v>7479</v>
      </c>
      <c r="B9582" t="s">
        <v>6956</v>
      </c>
      <c r="C9582">
        <v>377</v>
      </c>
      <c r="D9582">
        <v>2.3849999999999998</v>
      </c>
      <c r="E9582" t="s">
        <v>6957</v>
      </c>
      <c r="F9582" t="s">
        <v>12</v>
      </c>
    </row>
    <row r="9583" spans="1:6" x14ac:dyDescent="0.15">
      <c r="A9583" t="s">
        <v>7479</v>
      </c>
      <c r="B9583" t="s">
        <v>6538</v>
      </c>
      <c r="C9583">
        <v>163</v>
      </c>
      <c r="D9583">
        <v>2.2309999999999999</v>
      </c>
      <c r="E9583" t="s">
        <v>6539</v>
      </c>
      <c r="F9583" t="s">
        <v>12</v>
      </c>
    </row>
    <row r="9584" spans="1:6" x14ac:dyDescent="0.15">
      <c r="A9584" t="s">
        <v>7479</v>
      </c>
      <c r="B9584" t="s">
        <v>7449</v>
      </c>
      <c r="C9584">
        <v>2750</v>
      </c>
      <c r="D9584">
        <v>2.1379999999999999</v>
      </c>
      <c r="E9584" t="s">
        <v>7450</v>
      </c>
      <c r="F9584" t="s">
        <v>12</v>
      </c>
    </row>
    <row r="9585" spans="1:6" x14ac:dyDescent="0.15">
      <c r="A9585" t="s">
        <v>7479</v>
      </c>
      <c r="B9585" t="s">
        <v>6966</v>
      </c>
      <c r="C9585">
        <v>5356</v>
      </c>
      <c r="D9585">
        <v>2.0049999999999999</v>
      </c>
      <c r="E9585" t="s">
        <v>6967</v>
      </c>
      <c r="F9585" t="s">
        <v>12</v>
      </c>
    </row>
    <row r="9586" spans="1:6" x14ac:dyDescent="0.15">
      <c r="A9586" t="s">
        <v>7479</v>
      </c>
      <c r="B9586" t="s">
        <v>6972</v>
      </c>
      <c r="C9586">
        <v>953</v>
      </c>
      <c r="D9586">
        <v>1.873</v>
      </c>
      <c r="E9586" t="s">
        <v>6973</v>
      </c>
      <c r="F9586" t="s">
        <v>12</v>
      </c>
    </row>
    <row r="9587" spans="1:6" x14ac:dyDescent="0.15">
      <c r="A9587" t="s">
        <v>7479</v>
      </c>
      <c r="B9587" t="s">
        <v>7508</v>
      </c>
      <c r="C9587">
        <v>582</v>
      </c>
      <c r="D9587">
        <v>1.6990000000000001</v>
      </c>
      <c r="E9587" t="s">
        <v>7509</v>
      </c>
      <c r="F9587" t="s">
        <v>12</v>
      </c>
    </row>
    <row r="9588" spans="1:6" x14ac:dyDescent="0.15">
      <c r="A9588" t="s">
        <v>7479</v>
      </c>
      <c r="B9588" t="s">
        <v>7510</v>
      </c>
      <c r="C9588">
        <v>5004</v>
      </c>
      <c r="D9588">
        <v>1.673</v>
      </c>
      <c r="E9588" t="s">
        <v>7511</v>
      </c>
      <c r="F9588" t="s">
        <v>12</v>
      </c>
    </row>
    <row r="9589" spans="1:6" x14ac:dyDescent="0.15">
      <c r="A9589" t="s">
        <v>7479</v>
      </c>
      <c r="B9589" t="s">
        <v>6988</v>
      </c>
      <c r="C9589">
        <v>1008</v>
      </c>
      <c r="D9589">
        <v>1.573</v>
      </c>
      <c r="E9589" t="s">
        <v>6989</v>
      </c>
      <c r="F9589" t="s">
        <v>12</v>
      </c>
    </row>
    <row r="9590" spans="1:6" x14ac:dyDescent="0.15">
      <c r="A9590" t="s">
        <v>7479</v>
      </c>
      <c r="B9590" t="s">
        <v>7512</v>
      </c>
      <c r="C9590">
        <v>500</v>
      </c>
      <c r="D9590">
        <v>1.534</v>
      </c>
      <c r="E9590" t="s">
        <v>7513</v>
      </c>
      <c r="F9590" t="s">
        <v>12</v>
      </c>
    </row>
    <row r="9591" spans="1:6" x14ac:dyDescent="0.15">
      <c r="A9591" t="s">
        <v>7479</v>
      </c>
      <c r="B9591" t="s">
        <v>7514</v>
      </c>
      <c r="C9591">
        <v>2488</v>
      </c>
      <c r="D9591">
        <v>1.2949999999999999</v>
      </c>
      <c r="E9591" t="s">
        <v>7515</v>
      </c>
      <c r="F9591" t="s">
        <v>12</v>
      </c>
    </row>
    <row r="9592" spans="1:6" x14ac:dyDescent="0.15">
      <c r="A9592" t="s">
        <v>7479</v>
      </c>
      <c r="B9592" t="s">
        <v>7516</v>
      </c>
      <c r="C9592">
        <v>794</v>
      </c>
      <c r="D9592">
        <v>1.274</v>
      </c>
      <c r="E9592" t="s">
        <v>7517</v>
      </c>
      <c r="F9592" t="s">
        <v>12</v>
      </c>
    </row>
    <row r="9593" spans="1:6" x14ac:dyDescent="0.15">
      <c r="A9593" t="s">
        <v>7479</v>
      </c>
      <c r="B9593" t="s">
        <v>7518</v>
      </c>
      <c r="C9593">
        <v>1395</v>
      </c>
      <c r="D9593">
        <v>1.171</v>
      </c>
      <c r="E9593" t="s">
        <v>7519</v>
      </c>
      <c r="F9593" t="s">
        <v>12</v>
      </c>
    </row>
    <row r="9594" spans="1:6" x14ac:dyDescent="0.15">
      <c r="A9594" t="s">
        <v>7479</v>
      </c>
      <c r="B9594" t="s">
        <v>7520</v>
      </c>
      <c r="C9594">
        <v>761</v>
      </c>
      <c r="D9594">
        <v>1.1659999999999999</v>
      </c>
      <c r="E9594" t="s">
        <v>7521</v>
      </c>
      <c r="F9594" t="s">
        <v>12</v>
      </c>
    </row>
    <row r="9595" spans="1:6" x14ac:dyDescent="0.15">
      <c r="A9595" t="s">
        <v>7479</v>
      </c>
      <c r="B9595" t="s">
        <v>7522</v>
      </c>
      <c r="C9595">
        <v>223</v>
      </c>
      <c r="D9595">
        <v>1.147</v>
      </c>
      <c r="E9595" t="s">
        <v>7523</v>
      </c>
      <c r="F9595" t="s">
        <v>12</v>
      </c>
    </row>
    <row r="9596" spans="1:6" x14ac:dyDescent="0.15">
      <c r="A9596" t="s">
        <v>7479</v>
      </c>
      <c r="B9596" t="s">
        <v>7524</v>
      </c>
      <c r="C9596">
        <v>265</v>
      </c>
      <c r="D9596">
        <v>1.0669999999999999</v>
      </c>
      <c r="E9596" t="s">
        <v>7525</v>
      </c>
      <c r="F9596" t="s">
        <v>12</v>
      </c>
    </row>
    <row r="9597" spans="1:6" x14ac:dyDescent="0.15">
      <c r="A9597" t="s">
        <v>7479</v>
      </c>
      <c r="B9597" t="s">
        <v>7022</v>
      </c>
      <c r="C9597">
        <v>1161</v>
      </c>
      <c r="D9597">
        <v>1.05</v>
      </c>
      <c r="E9597" t="s">
        <v>7023</v>
      </c>
      <c r="F9597" t="s">
        <v>12</v>
      </c>
    </row>
    <row r="9598" spans="1:6" x14ac:dyDescent="0.15">
      <c r="A9598" t="s">
        <v>7479</v>
      </c>
      <c r="B9598" t="s">
        <v>7473</v>
      </c>
      <c r="C9598">
        <v>535</v>
      </c>
      <c r="D9598">
        <v>0.84399999999999997</v>
      </c>
      <c r="E9598" t="s">
        <v>7474</v>
      </c>
      <c r="F9598" t="s">
        <v>12</v>
      </c>
    </row>
    <row r="9599" spans="1:6" x14ac:dyDescent="0.15">
      <c r="A9599" t="s">
        <v>7479</v>
      </c>
      <c r="B9599" t="s">
        <v>7526</v>
      </c>
      <c r="C9599">
        <v>281</v>
      </c>
      <c r="D9599">
        <v>0.376</v>
      </c>
      <c r="E9599" t="s">
        <v>7527</v>
      </c>
      <c r="F9599" t="s">
        <v>12</v>
      </c>
    </row>
    <row r="9600" spans="1:6" x14ac:dyDescent="0.15">
      <c r="A9600" t="s">
        <v>7479</v>
      </c>
      <c r="B9600" t="s">
        <v>7528</v>
      </c>
      <c r="C9600">
        <v>80</v>
      </c>
      <c r="D9600">
        <v>0.35699999999999998</v>
      </c>
      <c r="E9600" t="s">
        <v>7529</v>
      </c>
      <c r="F9600" t="s">
        <v>12</v>
      </c>
    </row>
    <row r="9601" spans="1:6" x14ac:dyDescent="0.15">
      <c r="A9601" t="s">
        <v>7530</v>
      </c>
      <c r="B9601" t="s">
        <v>7563</v>
      </c>
      <c r="C9601">
        <v>2850</v>
      </c>
      <c r="D9601">
        <v>1.867</v>
      </c>
      <c r="E9601" t="s">
        <v>7564</v>
      </c>
      <c r="F9601" t="s">
        <v>12</v>
      </c>
    </row>
    <row r="9602" spans="1:6" x14ac:dyDescent="0.15">
      <c r="A9602" t="s">
        <v>7530</v>
      </c>
      <c r="B9602" t="s">
        <v>7565</v>
      </c>
      <c r="C9602">
        <v>472</v>
      </c>
      <c r="D9602">
        <v>1.825</v>
      </c>
      <c r="E9602" t="s">
        <v>7566</v>
      </c>
      <c r="F9602" t="s">
        <v>12</v>
      </c>
    </row>
    <row r="9603" spans="1:6" x14ac:dyDescent="0.15">
      <c r="A9603" t="s">
        <v>7530</v>
      </c>
      <c r="B9603" t="s">
        <v>7567</v>
      </c>
      <c r="C9603">
        <v>2510</v>
      </c>
      <c r="D9603">
        <v>1.7549999999999999</v>
      </c>
      <c r="E9603" t="s">
        <v>7568</v>
      </c>
      <c r="F9603" t="s">
        <v>12</v>
      </c>
    </row>
    <row r="9604" spans="1:6" x14ac:dyDescent="0.15">
      <c r="A9604" t="s">
        <v>7530</v>
      </c>
      <c r="B9604" t="s">
        <v>7569</v>
      </c>
      <c r="C9604">
        <v>821</v>
      </c>
      <c r="D9604">
        <v>1.6259999999999999</v>
      </c>
      <c r="E9604" t="s">
        <v>7570</v>
      </c>
      <c r="F9604" t="s">
        <v>12</v>
      </c>
    </row>
    <row r="9605" spans="1:6" x14ac:dyDescent="0.15">
      <c r="A9605" t="s">
        <v>7530</v>
      </c>
      <c r="B9605" t="s">
        <v>7571</v>
      </c>
      <c r="C9605">
        <v>3403</v>
      </c>
      <c r="D9605">
        <v>1.571</v>
      </c>
      <c r="E9605" t="s">
        <v>7572</v>
      </c>
      <c r="F9605" t="s">
        <v>12</v>
      </c>
    </row>
    <row r="9606" spans="1:6" x14ac:dyDescent="0.15">
      <c r="A9606" t="s">
        <v>7530</v>
      </c>
      <c r="B9606" t="s">
        <v>6990</v>
      </c>
      <c r="C9606">
        <v>1415</v>
      </c>
      <c r="D9606">
        <v>1.5609999999999999</v>
      </c>
      <c r="E9606" t="s">
        <v>6991</v>
      </c>
      <c r="F9606" t="s">
        <v>12</v>
      </c>
    </row>
    <row r="9607" spans="1:6" x14ac:dyDescent="0.15">
      <c r="A9607" t="s">
        <v>7530</v>
      </c>
      <c r="B9607" t="s">
        <v>7573</v>
      </c>
      <c r="C9607">
        <v>146</v>
      </c>
      <c r="D9607">
        <v>1.417</v>
      </c>
      <c r="E9607" t="s">
        <v>7574</v>
      </c>
      <c r="F9607" t="s">
        <v>12</v>
      </c>
    </row>
    <row r="9608" spans="1:6" x14ac:dyDescent="0.15">
      <c r="A9608" t="s">
        <v>7530</v>
      </c>
      <c r="B9608" t="s">
        <v>7575</v>
      </c>
      <c r="C9608">
        <v>2463</v>
      </c>
      <c r="D9608">
        <v>1.409</v>
      </c>
      <c r="E9608" t="s">
        <v>7576</v>
      </c>
      <c r="F9608" t="s">
        <v>12</v>
      </c>
    </row>
    <row r="9609" spans="1:6" x14ac:dyDescent="0.15">
      <c r="A9609" t="s">
        <v>7530</v>
      </c>
      <c r="B9609" t="s">
        <v>7577</v>
      </c>
      <c r="C9609">
        <v>1191</v>
      </c>
      <c r="D9609">
        <v>1.407</v>
      </c>
      <c r="E9609" t="s">
        <v>7578</v>
      </c>
      <c r="F9609" t="s">
        <v>12</v>
      </c>
    </row>
    <row r="9610" spans="1:6" x14ac:dyDescent="0.15">
      <c r="A9610" t="s">
        <v>7530</v>
      </c>
      <c r="B9610" t="s">
        <v>7300</v>
      </c>
      <c r="C9610">
        <v>943</v>
      </c>
      <c r="D9610">
        <v>1.373</v>
      </c>
      <c r="E9610" t="s">
        <v>7301</v>
      </c>
      <c r="F9610" t="s">
        <v>12</v>
      </c>
    </row>
    <row r="9611" spans="1:6" x14ac:dyDescent="0.15">
      <c r="A9611" t="s">
        <v>7530</v>
      </c>
      <c r="B9611" t="s">
        <v>7579</v>
      </c>
      <c r="C9611">
        <v>606</v>
      </c>
      <c r="D9611">
        <v>1.3129999999999999</v>
      </c>
      <c r="E9611" t="s">
        <v>7580</v>
      </c>
      <c r="F9611" t="s">
        <v>12</v>
      </c>
    </row>
    <row r="9612" spans="1:6" x14ac:dyDescent="0.15">
      <c r="A9612" t="s">
        <v>7530</v>
      </c>
      <c r="B9612" t="s">
        <v>7581</v>
      </c>
      <c r="C9612">
        <v>378</v>
      </c>
      <c r="D9612">
        <v>1.2170000000000001</v>
      </c>
      <c r="E9612" t="s">
        <v>7582</v>
      </c>
      <c r="F9612" t="s">
        <v>12</v>
      </c>
    </row>
    <row r="9613" spans="1:6" x14ac:dyDescent="0.15">
      <c r="A9613" t="s">
        <v>7530</v>
      </c>
      <c r="B9613" t="s">
        <v>7583</v>
      </c>
      <c r="C9613">
        <v>428</v>
      </c>
      <c r="D9613">
        <v>1.214</v>
      </c>
      <c r="E9613" t="s">
        <v>7584</v>
      </c>
      <c r="F9613" t="s">
        <v>12</v>
      </c>
    </row>
    <row r="9614" spans="1:6" x14ac:dyDescent="0.15">
      <c r="A9614" t="s">
        <v>7530</v>
      </c>
      <c r="B9614" t="s">
        <v>7585</v>
      </c>
      <c r="C9614">
        <v>1241</v>
      </c>
      <c r="D9614">
        <v>1.19</v>
      </c>
      <c r="E9614" t="s">
        <v>7586</v>
      </c>
      <c r="F9614" t="s">
        <v>12</v>
      </c>
    </row>
    <row r="9615" spans="1:6" x14ac:dyDescent="0.15">
      <c r="A9615" t="s">
        <v>7530</v>
      </c>
      <c r="B9615" t="s">
        <v>7587</v>
      </c>
      <c r="C9615">
        <v>796</v>
      </c>
      <c r="D9615">
        <v>1.1879999999999999</v>
      </c>
      <c r="E9615" t="s">
        <v>7588</v>
      </c>
      <c r="F9615" t="s">
        <v>12</v>
      </c>
    </row>
    <row r="9616" spans="1:6" x14ac:dyDescent="0.15">
      <c r="A9616" t="s">
        <v>7530</v>
      </c>
      <c r="B9616" t="s">
        <v>7589</v>
      </c>
      <c r="C9616">
        <v>557</v>
      </c>
      <c r="D9616">
        <v>1.1140000000000001</v>
      </c>
      <c r="E9616" t="s">
        <v>7590</v>
      </c>
      <c r="F9616" t="s">
        <v>12</v>
      </c>
    </row>
    <row r="9617" spans="1:6" x14ac:dyDescent="0.15">
      <c r="A9617" t="s">
        <v>7530</v>
      </c>
      <c r="B9617" t="s">
        <v>7591</v>
      </c>
      <c r="C9617">
        <v>291</v>
      </c>
      <c r="D9617">
        <v>0.94599999999999995</v>
      </c>
      <c r="E9617" t="s">
        <v>7592</v>
      </c>
      <c r="F9617" t="s">
        <v>12</v>
      </c>
    </row>
    <row r="9618" spans="1:6" x14ac:dyDescent="0.15">
      <c r="A9618" t="s">
        <v>7530</v>
      </c>
      <c r="B9618" t="s">
        <v>7593</v>
      </c>
      <c r="C9618">
        <v>274</v>
      </c>
      <c r="D9618">
        <v>0.93899999999999995</v>
      </c>
      <c r="E9618" t="s">
        <v>7594</v>
      </c>
      <c r="F9618" t="s">
        <v>12</v>
      </c>
    </row>
    <row r="9619" spans="1:6" x14ac:dyDescent="0.15">
      <c r="A9619" t="s">
        <v>7530</v>
      </c>
      <c r="B9619" t="s">
        <v>7595</v>
      </c>
      <c r="C9619">
        <v>583</v>
      </c>
      <c r="D9619">
        <v>0.86399999999999999</v>
      </c>
      <c r="E9619" t="s">
        <v>7596</v>
      </c>
      <c r="F9619" t="s">
        <v>12</v>
      </c>
    </row>
    <row r="9620" spans="1:6" x14ac:dyDescent="0.15">
      <c r="A9620" t="s">
        <v>7530</v>
      </c>
      <c r="B9620" t="s">
        <v>7597</v>
      </c>
      <c r="C9620">
        <v>692</v>
      </c>
      <c r="D9620">
        <v>0.84799999999999998</v>
      </c>
      <c r="E9620" t="s">
        <v>7598</v>
      </c>
      <c r="F9620" t="s">
        <v>12</v>
      </c>
    </row>
    <row r="9621" spans="1:6" x14ac:dyDescent="0.15">
      <c r="A9621" t="s">
        <v>7530</v>
      </c>
      <c r="B9621" t="s">
        <v>7599</v>
      </c>
      <c r="C9621">
        <v>262</v>
      </c>
      <c r="D9621">
        <v>0.54700000000000004</v>
      </c>
      <c r="E9621" t="s">
        <v>7600</v>
      </c>
      <c r="F9621" t="s">
        <v>12</v>
      </c>
    </row>
    <row r="9622" spans="1:6" x14ac:dyDescent="0.15">
      <c r="A9622" t="s">
        <v>7530</v>
      </c>
      <c r="B9622" t="s">
        <v>7601</v>
      </c>
      <c r="C9622">
        <v>395</v>
      </c>
      <c r="D9622">
        <v>0.53200000000000003</v>
      </c>
      <c r="E9622" t="s">
        <v>1127</v>
      </c>
      <c r="F9622" t="s">
        <v>12</v>
      </c>
    </row>
    <row r="9623" spans="1:6" x14ac:dyDescent="0.15">
      <c r="A9623" t="s">
        <v>7530</v>
      </c>
      <c r="B9623" t="s">
        <v>7602</v>
      </c>
      <c r="C9623">
        <v>441</v>
      </c>
      <c r="D9623">
        <v>0.52400000000000002</v>
      </c>
      <c r="E9623" t="s">
        <v>7603</v>
      </c>
      <c r="F9623" t="s">
        <v>12</v>
      </c>
    </row>
    <row r="9624" spans="1:6" x14ac:dyDescent="0.15">
      <c r="A9624" t="s">
        <v>7604</v>
      </c>
      <c r="B9624" t="s">
        <v>7631</v>
      </c>
      <c r="C9624">
        <v>5552</v>
      </c>
      <c r="D9624">
        <v>2.1709999999999998</v>
      </c>
      <c r="E9624" t="s">
        <v>7632</v>
      </c>
      <c r="F9624" t="s">
        <v>12</v>
      </c>
    </row>
    <row r="9625" spans="1:6" x14ac:dyDescent="0.15">
      <c r="A9625" t="s">
        <v>7604</v>
      </c>
      <c r="B9625" t="s">
        <v>4995</v>
      </c>
      <c r="C9625">
        <v>1831</v>
      </c>
      <c r="D9625">
        <v>2.09</v>
      </c>
      <c r="E9625" t="s">
        <v>4996</v>
      </c>
      <c r="F9625" t="s">
        <v>12</v>
      </c>
    </row>
    <row r="9626" spans="1:6" x14ac:dyDescent="0.15">
      <c r="A9626" t="s">
        <v>7604</v>
      </c>
      <c r="B9626" t="s">
        <v>946</v>
      </c>
      <c r="C9626">
        <v>930</v>
      </c>
      <c r="D9626">
        <v>2.056</v>
      </c>
      <c r="E9626" t="s">
        <v>947</v>
      </c>
      <c r="F9626" t="s">
        <v>12</v>
      </c>
    </row>
    <row r="9627" spans="1:6" x14ac:dyDescent="0.15">
      <c r="A9627" t="s">
        <v>7604</v>
      </c>
      <c r="B9627" t="s">
        <v>7633</v>
      </c>
      <c r="C9627">
        <v>283</v>
      </c>
      <c r="D9627">
        <v>2.0470000000000002</v>
      </c>
      <c r="E9627" t="s">
        <v>7634</v>
      </c>
      <c r="F9627" t="s">
        <v>12</v>
      </c>
    </row>
    <row r="9628" spans="1:6" x14ac:dyDescent="0.15">
      <c r="A9628" t="s">
        <v>7604</v>
      </c>
      <c r="B9628" t="s">
        <v>7561</v>
      </c>
      <c r="C9628">
        <v>1030</v>
      </c>
      <c r="D9628">
        <v>2</v>
      </c>
      <c r="E9628" t="s">
        <v>7562</v>
      </c>
      <c r="F9628" t="s">
        <v>12</v>
      </c>
    </row>
    <row r="9629" spans="1:6" x14ac:dyDescent="0.15">
      <c r="A9629" t="s">
        <v>7604</v>
      </c>
      <c r="B9629" t="s">
        <v>7635</v>
      </c>
      <c r="C9629">
        <v>1578</v>
      </c>
      <c r="D9629">
        <v>1.881</v>
      </c>
      <c r="E9629" t="s">
        <v>7636</v>
      </c>
      <c r="F9629" t="s">
        <v>12</v>
      </c>
    </row>
    <row r="9630" spans="1:6" x14ac:dyDescent="0.15">
      <c r="A9630" t="s">
        <v>7604</v>
      </c>
      <c r="B9630" t="s">
        <v>7240</v>
      </c>
      <c r="C9630">
        <v>5550</v>
      </c>
      <c r="D9630">
        <v>1.86</v>
      </c>
      <c r="E9630" t="s">
        <v>7241</v>
      </c>
      <c r="F9630" t="s">
        <v>12</v>
      </c>
    </row>
    <row r="9631" spans="1:6" x14ac:dyDescent="0.15">
      <c r="A9631" t="s">
        <v>7604</v>
      </c>
      <c r="B9631" t="s">
        <v>7565</v>
      </c>
      <c r="C9631">
        <v>472</v>
      </c>
      <c r="D9631">
        <v>1.825</v>
      </c>
      <c r="E9631" t="s">
        <v>7566</v>
      </c>
      <c r="F9631" t="s">
        <v>12</v>
      </c>
    </row>
    <row r="9632" spans="1:6" x14ac:dyDescent="0.15">
      <c r="A9632" t="s">
        <v>7604</v>
      </c>
      <c r="B9632" t="s">
        <v>7637</v>
      </c>
      <c r="C9632">
        <v>3337</v>
      </c>
      <c r="D9632">
        <v>1.7789999999999999</v>
      </c>
      <c r="E9632" t="s">
        <v>7638</v>
      </c>
      <c r="F9632" t="s">
        <v>12</v>
      </c>
    </row>
    <row r="9633" spans="1:6" x14ac:dyDescent="0.15">
      <c r="A9633" t="s">
        <v>7604</v>
      </c>
      <c r="B9633" t="s">
        <v>7639</v>
      </c>
      <c r="C9633">
        <v>4536</v>
      </c>
      <c r="D9633">
        <v>1.752</v>
      </c>
      <c r="E9633" t="s">
        <v>7640</v>
      </c>
      <c r="F9633" t="s">
        <v>12</v>
      </c>
    </row>
    <row r="9634" spans="1:6" x14ac:dyDescent="0.15">
      <c r="A9634" t="s">
        <v>7604</v>
      </c>
      <c r="B9634" t="s">
        <v>7641</v>
      </c>
      <c r="C9634">
        <v>1243</v>
      </c>
      <c r="D9634">
        <v>1.75</v>
      </c>
      <c r="E9634" t="s">
        <v>7642</v>
      </c>
      <c r="F9634" t="s">
        <v>12</v>
      </c>
    </row>
    <row r="9635" spans="1:6" x14ac:dyDescent="0.15">
      <c r="A9635" t="s">
        <v>7604</v>
      </c>
      <c r="B9635" t="s">
        <v>5009</v>
      </c>
      <c r="C9635">
        <v>897</v>
      </c>
      <c r="D9635">
        <v>1.7170000000000001</v>
      </c>
      <c r="E9635" t="s">
        <v>5010</v>
      </c>
      <c r="F9635" t="s">
        <v>12</v>
      </c>
    </row>
    <row r="9636" spans="1:6" x14ac:dyDescent="0.15">
      <c r="A9636" t="s">
        <v>7604</v>
      </c>
      <c r="B9636" t="s">
        <v>7643</v>
      </c>
      <c r="C9636">
        <v>1014</v>
      </c>
      <c r="D9636">
        <v>1.716</v>
      </c>
      <c r="E9636" t="s">
        <v>7644</v>
      </c>
      <c r="F9636" t="s">
        <v>12</v>
      </c>
    </row>
    <row r="9637" spans="1:6" x14ac:dyDescent="0.15">
      <c r="A9637" t="s">
        <v>7604</v>
      </c>
      <c r="B9637" t="s">
        <v>7645</v>
      </c>
      <c r="C9637">
        <v>365</v>
      </c>
      <c r="D9637">
        <v>1.603</v>
      </c>
      <c r="E9637" t="s">
        <v>7646</v>
      </c>
      <c r="F9637" t="s">
        <v>12</v>
      </c>
    </row>
    <row r="9638" spans="1:6" x14ac:dyDescent="0.15">
      <c r="A9638" t="s">
        <v>7604</v>
      </c>
      <c r="B9638" t="s">
        <v>7647</v>
      </c>
      <c r="C9638">
        <v>1233</v>
      </c>
      <c r="D9638">
        <v>1.5980000000000001</v>
      </c>
      <c r="E9638" t="s">
        <v>7648</v>
      </c>
      <c r="F9638" t="s">
        <v>12</v>
      </c>
    </row>
    <row r="9639" spans="1:6" x14ac:dyDescent="0.15">
      <c r="A9639" t="s">
        <v>7604</v>
      </c>
      <c r="B9639" t="s">
        <v>7649</v>
      </c>
      <c r="C9639">
        <v>588</v>
      </c>
      <c r="D9639">
        <v>1.5760000000000001</v>
      </c>
      <c r="E9639" t="s">
        <v>7650</v>
      </c>
      <c r="F9639" t="s">
        <v>12</v>
      </c>
    </row>
    <row r="9640" spans="1:6" x14ac:dyDescent="0.15">
      <c r="A9640" t="s">
        <v>7604</v>
      </c>
      <c r="B9640" t="s">
        <v>7284</v>
      </c>
      <c r="C9640">
        <v>346</v>
      </c>
      <c r="D9640">
        <v>1.5</v>
      </c>
      <c r="E9640" t="s">
        <v>7285</v>
      </c>
      <c r="F9640" t="s">
        <v>12</v>
      </c>
    </row>
    <row r="9641" spans="1:6" x14ac:dyDescent="0.15">
      <c r="A9641" t="s">
        <v>7604</v>
      </c>
      <c r="B9641" t="s">
        <v>7651</v>
      </c>
      <c r="C9641">
        <v>1009</v>
      </c>
      <c r="D9641">
        <v>1.3169999999999999</v>
      </c>
      <c r="E9641" t="s">
        <v>7652</v>
      </c>
      <c r="F9641" t="s">
        <v>12</v>
      </c>
    </row>
    <row r="9642" spans="1:6" x14ac:dyDescent="0.15">
      <c r="A9642" t="s">
        <v>7604</v>
      </c>
      <c r="B9642" t="s">
        <v>7324</v>
      </c>
      <c r="C9642">
        <v>1546</v>
      </c>
      <c r="D9642">
        <v>1.1399999999999999</v>
      </c>
      <c r="E9642" t="s">
        <v>7325</v>
      </c>
      <c r="F9642" t="s">
        <v>12</v>
      </c>
    </row>
    <row r="9643" spans="1:6" x14ac:dyDescent="0.15">
      <c r="A9643" t="s">
        <v>7604</v>
      </c>
      <c r="B9643" t="s">
        <v>5037</v>
      </c>
      <c r="C9643">
        <v>461</v>
      </c>
      <c r="D9643">
        <v>1.127</v>
      </c>
      <c r="E9643" t="s">
        <v>5038</v>
      </c>
      <c r="F9643" t="s">
        <v>12</v>
      </c>
    </row>
    <row r="9644" spans="1:6" x14ac:dyDescent="0.15">
      <c r="A9644" t="s">
        <v>7604</v>
      </c>
      <c r="B9644" t="s">
        <v>7653</v>
      </c>
      <c r="C9644">
        <v>415</v>
      </c>
      <c r="D9644">
        <v>1</v>
      </c>
      <c r="E9644" t="s">
        <v>7654</v>
      </c>
      <c r="F9644" t="s">
        <v>12</v>
      </c>
    </row>
    <row r="9645" spans="1:6" x14ac:dyDescent="0.15">
      <c r="A9645" t="s">
        <v>7604</v>
      </c>
      <c r="B9645" t="s">
        <v>4521</v>
      </c>
      <c r="C9645">
        <v>630</v>
      </c>
      <c r="D9645">
        <v>0.89400000000000002</v>
      </c>
      <c r="E9645" t="s">
        <v>4522</v>
      </c>
      <c r="F9645" t="s">
        <v>12</v>
      </c>
    </row>
    <row r="9646" spans="1:6" x14ac:dyDescent="0.15">
      <c r="A9646" t="s">
        <v>7604</v>
      </c>
      <c r="B9646" t="s">
        <v>7601</v>
      </c>
      <c r="C9646">
        <v>395</v>
      </c>
      <c r="D9646">
        <v>0.53200000000000003</v>
      </c>
      <c r="E9646" t="s">
        <v>1127</v>
      </c>
      <c r="F9646" t="s">
        <v>12</v>
      </c>
    </row>
    <row r="9647" spans="1:6" x14ac:dyDescent="0.15">
      <c r="A9647" t="s">
        <v>7604</v>
      </c>
      <c r="B9647" t="s">
        <v>7655</v>
      </c>
      <c r="C9647">
        <v>470</v>
      </c>
      <c r="D9647">
        <v>0.50800000000000001</v>
      </c>
      <c r="E9647" t="s">
        <v>7656</v>
      </c>
      <c r="F9647" t="s">
        <v>12</v>
      </c>
    </row>
    <row r="9648" spans="1:6" x14ac:dyDescent="0.15">
      <c r="A9648" t="s">
        <v>7604</v>
      </c>
      <c r="B9648" t="s">
        <v>7657</v>
      </c>
      <c r="C9648">
        <v>144</v>
      </c>
      <c r="D9648">
        <v>1.9E-2</v>
      </c>
      <c r="E9648" t="s">
        <v>7658</v>
      </c>
      <c r="F9648" t="s">
        <v>12</v>
      </c>
    </row>
    <row r="9649" spans="1:6" x14ac:dyDescent="0.15">
      <c r="A9649" t="s">
        <v>7659</v>
      </c>
      <c r="B9649" t="s">
        <v>7666</v>
      </c>
      <c r="C9649">
        <v>569</v>
      </c>
      <c r="D9649">
        <v>1.2410000000000001</v>
      </c>
      <c r="E9649" t="s">
        <v>7667</v>
      </c>
      <c r="F9649" t="s">
        <v>12</v>
      </c>
    </row>
    <row r="9650" spans="1:6" x14ac:dyDescent="0.15">
      <c r="A9650" t="s">
        <v>7659</v>
      </c>
      <c r="B9650" t="s">
        <v>7668</v>
      </c>
      <c r="C9650">
        <v>593</v>
      </c>
      <c r="D9650">
        <v>1.214</v>
      </c>
      <c r="E9650" t="s">
        <v>7669</v>
      </c>
      <c r="F9650" t="s">
        <v>12</v>
      </c>
    </row>
    <row r="9651" spans="1:6" x14ac:dyDescent="0.15">
      <c r="A9651" t="s">
        <v>7659</v>
      </c>
      <c r="B9651" t="s">
        <v>7670</v>
      </c>
      <c r="C9651">
        <v>175</v>
      </c>
      <c r="D9651">
        <v>0.96799999999999997</v>
      </c>
      <c r="E9651" t="s">
        <v>7671</v>
      </c>
      <c r="F9651" t="s">
        <v>12</v>
      </c>
    </row>
    <row r="9652" spans="1:6" x14ac:dyDescent="0.15">
      <c r="A9652" t="s">
        <v>7659</v>
      </c>
      <c r="B9652" t="s">
        <v>7672</v>
      </c>
      <c r="C9652">
        <v>152</v>
      </c>
      <c r="D9652">
        <v>0.54800000000000004</v>
      </c>
      <c r="E9652" t="s">
        <v>7673</v>
      </c>
      <c r="F9652" t="s">
        <v>12</v>
      </c>
    </row>
    <row r="9653" spans="1:6" x14ac:dyDescent="0.15">
      <c r="A9653" t="s">
        <v>7659</v>
      </c>
      <c r="B9653" t="s">
        <v>7674</v>
      </c>
      <c r="C9653">
        <v>97</v>
      </c>
      <c r="D9653">
        <v>0.47199999999999998</v>
      </c>
      <c r="E9653" t="s">
        <v>7675</v>
      </c>
      <c r="F9653" t="s">
        <v>12</v>
      </c>
    </row>
    <row r="9654" spans="1:6" x14ac:dyDescent="0.15">
      <c r="A9654" t="s">
        <v>7659</v>
      </c>
      <c r="B9654" t="s">
        <v>7676</v>
      </c>
      <c r="C9654">
        <v>149</v>
      </c>
      <c r="D9654">
        <v>0.39700000000000002</v>
      </c>
      <c r="E9654" t="s">
        <v>7677</v>
      </c>
      <c r="F9654" t="s">
        <v>12</v>
      </c>
    </row>
    <row r="9655" spans="1:6" x14ac:dyDescent="0.15">
      <c r="A9655" t="s">
        <v>7659</v>
      </c>
      <c r="B9655" t="s">
        <v>7066</v>
      </c>
      <c r="C9655">
        <v>296</v>
      </c>
      <c r="D9655">
        <v>0.246</v>
      </c>
      <c r="E9655" t="s">
        <v>7067</v>
      </c>
      <c r="F9655" t="s">
        <v>12</v>
      </c>
    </row>
    <row r="9656" spans="1:6" x14ac:dyDescent="0.15">
      <c r="A9656" t="s">
        <v>7678</v>
      </c>
      <c r="B9656" t="s">
        <v>7755</v>
      </c>
      <c r="C9656">
        <v>3563</v>
      </c>
      <c r="D9656">
        <v>1.7589999999999999</v>
      </c>
      <c r="E9656" t="s">
        <v>7756</v>
      </c>
      <c r="F9656" t="s">
        <v>12</v>
      </c>
    </row>
    <row r="9657" spans="1:6" x14ac:dyDescent="0.15">
      <c r="A9657" t="s">
        <v>7678</v>
      </c>
      <c r="B9657" t="s">
        <v>7639</v>
      </c>
      <c r="C9657">
        <v>4536</v>
      </c>
      <c r="D9657">
        <v>1.752</v>
      </c>
      <c r="E9657" t="s">
        <v>7640</v>
      </c>
      <c r="F9657" t="s">
        <v>12</v>
      </c>
    </row>
    <row r="9658" spans="1:6" x14ac:dyDescent="0.15">
      <c r="A9658" t="s">
        <v>7678</v>
      </c>
      <c r="B9658" t="s">
        <v>7757</v>
      </c>
      <c r="C9658">
        <v>2138</v>
      </c>
      <c r="D9658">
        <v>1.7430000000000001</v>
      </c>
      <c r="E9658" t="s">
        <v>7758</v>
      </c>
      <c r="F9658" t="s">
        <v>12</v>
      </c>
    </row>
    <row r="9659" spans="1:6" x14ac:dyDescent="0.15">
      <c r="A9659" t="s">
        <v>7678</v>
      </c>
      <c r="B9659" t="s">
        <v>7759</v>
      </c>
      <c r="C9659">
        <v>7541</v>
      </c>
      <c r="D9659">
        <v>1.72</v>
      </c>
      <c r="E9659" t="s">
        <v>7760</v>
      </c>
      <c r="F9659" t="s">
        <v>12</v>
      </c>
    </row>
    <row r="9660" spans="1:6" x14ac:dyDescent="0.15">
      <c r="A9660" t="s">
        <v>7678</v>
      </c>
      <c r="B9660" t="s">
        <v>7643</v>
      </c>
      <c r="C9660">
        <v>1014</v>
      </c>
      <c r="D9660">
        <v>1.716</v>
      </c>
      <c r="E9660" t="s">
        <v>7644</v>
      </c>
      <c r="F9660" t="s">
        <v>12</v>
      </c>
    </row>
    <row r="9661" spans="1:6" x14ac:dyDescent="0.15">
      <c r="A9661" t="s">
        <v>7678</v>
      </c>
      <c r="B9661" t="s">
        <v>7761</v>
      </c>
      <c r="C9661">
        <v>3136</v>
      </c>
      <c r="D9661">
        <v>1.7030000000000001</v>
      </c>
      <c r="E9661" t="s">
        <v>7762</v>
      </c>
      <c r="F9661" t="s">
        <v>12</v>
      </c>
    </row>
    <row r="9662" spans="1:6" x14ac:dyDescent="0.15">
      <c r="A9662" t="s">
        <v>7678</v>
      </c>
      <c r="B9662" t="s">
        <v>7763</v>
      </c>
      <c r="C9662">
        <v>1968</v>
      </c>
      <c r="D9662">
        <v>1.694</v>
      </c>
      <c r="E9662" t="s">
        <v>7764</v>
      </c>
      <c r="F9662" t="s">
        <v>12</v>
      </c>
    </row>
    <row r="9663" spans="1:6" x14ac:dyDescent="0.15">
      <c r="A9663" t="s">
        <v>7678</v>
      </c>
      <c r="B9663" t="s">
        <v>6839</v>
      </c>
      <c r="C9663">
        <v>675</v>
      </c>
      <c r="D9663">
        <v>1.6819999999999999</v>
      </c>
      <c r="E9663" t="s">
        <v>6840</v>
      </c>
      <c r="F9663" t="s">
        <v>12</v>
      </c>
    </row>
    <row r="9664" spans="1:6" x14ac:dyDescent="0.15">
      <c r="A9664" t="s">
        <v>7678</v>
      </c>
      <c r="B9664" t="s">
        <v>7765</v>
      </c>
      <c r="C9664">
        <v>6809</v>
      </c>
      <c r="D9664">
        <v>1.653</v>
      </c>
      <c r="E9664" t="s">
        <v>7766</v>
      </c>
      <c r="F9664" t="s">
        <v>12</v>
      </c>
    </row>
    <row r="9665" spans="1:6" x14ac:dyDescent="0.15">
      <c r="A9665" t="s">
        <v>7678</v>
      </c>
      <c r="B9665" t="s">
        <v>7767</v>
      </c>
      <c r="C9665">
        <v>5264</v>
      </c>
      <c r="D9665">
        <v>1.6479999999999999</v>
      </c>
      <c r="E9665" t="s">
        <v>7768</v>
      </c>
      <c r="F9665" t="s">
        <v>12</v>
      </c>
    </row>
    <row r="9666" spans="1:6" x14ac:dyDescent="0.15">
      <c r="A9666" t="s">
        <v>7678</v>
      </c>
      <c r="B9666" t="s">
        <v>39</v>
      </c>
      <c r="C9666">
        <v>2965</v>
      </c>
      <c r="D9666">
        <v>1.6279999999999999</v>
      </c>
      <c r="E9666" t="s">
        <v>40</v>
      </c>
      <c r="F9666" t="s">
        <v>12</v>
      </c>
    </row>
    <row r="9667" spans="1:6" x14ac:dyDescent="0.15">
      <c r="A9667" t="s">
        <v>7678</v>
      </c>
      <c r="B9667" t="s">
        <v>7769</v>
      </c>
      <c r="C9667">
        <v>1822</v>
      </c>
      <c r="D9667">
        <v>1.5980000000000001</v>
      </c>
      <c r="E9667" t="s">
        <v>7770</v>
      </c>
      <c r="F9667" t="s">
        <v>12</v>
      </c>
    </row>
    <row r="9668" spans="1:6" x14ac:dyDescent="0.15">
      <c r="A9668" t="s">
        <v>7678</v>
      </c>
      <c r="B9668" t="s">
        <v>6992</v>
      </c>
      <c r="C9668">
        <v>2040</v>
      </c>
      <c r="D9668">
        <v>1.54</v>
      </c>
      <c r="E9668" t="s">
        <v>6993</v>
      </c>
      <c r="F9668" t="s">
        <v>12</v>
      </c>
    </row>
    <row r="9669" spans="1:6" x14ac:dyDescent="0.15">
      <c r="A9669" t="s">
        <v>7678</v>
      </c>
      <c r="B9669" t="s">
        <v>7771</v>
      </c>
      <c r="C9669">
        <v>1537</v>
      </c>
      <c r="D9669">
        <v>1.5229999999999999</v>
      </c>
      <c r="E9669" t="s">
        <v>7772</v>
      </c>
      <c r="F9669" t="s">
        <v>12</v>
      </c>
    </row>
    <row r="9670" spans="1:6" x14ac:dyDescent="0.15">
      <c r="A9670" t="s">
        <v>7678</v>
      </c>
      <c r="B9670" t="s">
        <v>7773</v>
      </c>
      <c r="C9670">
        <v>782</v>
      </c>
      <c r="D9670">
        <v>1.49</v>
      </c>
      <c r="E9670" t="s">
        <v>7774</v>
      </c>
      <c r="F9670" t="s">
        <v>12</v>
      </c>
    </row>
    <row r="9671" spans="1:6" x14ac:dyDescent="0.15">
      <c r="A9671" t="s">
        <v>7678</v>
      </c>
      <c r="B9671" t="s">
        <v>7775</v>
      </c>
      <c r="C9671">
        <v>12980</v>
      </c>
      <c r="D9671">
        <v>1.4790000000000001</v>
      </c>
      <c r="E9671" t="s">
        <v>7776</v>
      </c>
      <c r="F9671" t="s">
        <v>12</v>
      </c>
    </row>
    <row r="9672" spans="1:6" x14ac:dyDescent="0.15">
      <c r="A9672" t="s">
        <v>7678</v>
      </c>
      <c r="B9672" t="s">
        <v>7777</v>
      </c>
      <c r="C9672">
        <v>1442</v>
      </c>
      <c r="D9672">
        <v>1.413</v>
      </c>
      <c r="E9672" t="s">
        <v>7778</v>
      </c>
      <c r="F9672" t="s">
        <v>12</v>
      </c>
    </row>
    <row r="9673" spans="1:6" x14ac:dyDescent="0.15">
      <c r="A9673" t="s">
        <v>7678</v>
      </c>
      <c r="B9673" t="s">
        <v>7779</v>
      </c>
      <c r="C9673">
        <v>4331</v>
      </c>
      <c r="D9673">
        <v>1.359</v>
      </c>
      <c r="E9673" t="s">
        <v>7780</v>
      </c>
      <c r="F9673" t="s">
        <v>12</v>
      </c>
    </row>
    <row r="9674" spans="1:6" x14ac:dyDescent="0.15">
      <c r="A9674" t="s">
        <v>7678</v>
      </c>
      <c r="B9674" t="s">
        <v>7781</v>
      </c>
      <c r="C9674">
        <v>3162</v>
      </c>
      <c r="D9674">
        <v>1.3540000000000001</v>
      </c>
      <c r="E9674" t="s">
        <v>7782</v>
      </c>
      <c r="F9674" t="s">
        <v>12</v>
      </c>
    </row>
    <row r="9675" spans="1:6" x14ac:dyDescent="0.15">
      <c r="A9675" t="s">
        <v>7678</v>
      </c>
      <c r="B9675" t="s">
        <v>7783</v>
      </c>
      <c r="C9675">
        <v>220</v>
      </c>
      <c r="D9675">
        <v>1.353</v>
      </c>
      <c r="E9675" t="s">
        <v>7784</v>
      </c>
      <c r="F9675" t="s">
        <v>12</v>
      </c>
    </row>
    <row r="9676" spans="1:6" x14ac:dyDescent="0.15">
      <c r="A9676" t="s">
        <v>7678</v>
      </c>
      <c r="B9676" t="s">
        <v>7651</v>
      </c>
      <c r="C9676">
        <v>1009</v>
      </c>
      <c r="D9676">
        <v>1.3169999999999999</v>
      </c>
      <c r="E9676" t="s">
        <v>7652</v>
      </c>
      <c r="F9676" t="s">
        <v>12</v>
      </c>
    </row>
    <row r="9677" spans="1:6" x14ac:dyDescent="0.15">
      <c r="A9677" t="s">
        <v>7678</v>
      </c>
      <c r="B9677" t="s">
        <v>7785</v>
      </c>
      <c r="C9677">
        <v>2744</v>
      </c>
      <c r="D9677">
        <v>1.2749999999999999</v>
      </c>
      <c r="E9677" t="s">
        <v>7786</v>
      </c>
      <c r="F9677" t="s">
        <v>12</v>
      </c>
    </row>
    <row r="9678" spans="1:6" x14ac:dyDescent="0.15">
      <c r="A9678" t="s">
        <v>7678</v>
      </c>
      <c r="B9678" t="s">
        <v>6857</v>
      </c>
      <c r="C9678">
        <v>1410</v>
      </c>
      <c r="D9678">
        <v>1.262</v>
      </c>
      <c r="E9678" t="s">
        <v>6858</v>
      </c>
      <c r="F9678" t="s">
        <v>12</v>
      </c>
    </row>
    <row r="9679" spans="1:6" x14ac:dyDescent="0.15">
      <c r="A9679" t="s">
        <v>7678</v>
      </c>
      <c r="B9679" t="s">
        <v>7787</v>
      </c>
      <c r="C9679">
        <v>846</v>
      </c>
      <c r="D9679">
        <v>1.228</v>
      </c>
      <c r="E9679" t="s">
        <v>7788</v>
      </c>
      <c r="F9679" t="s">
        <v>12</v>
      </c>
    </row>
    <row r="9680" spans="1:6" x14ac:dyDescent="0.15">
      <c r="A9680" t="s">
        <v>7678</v>
      </c>
      <c r="B9680" t="s">
        <v>7789</v>
      </c>
      <c r="C9680">
        <v>6422</v>
      </c>
      <c r="D9680">
        <v>1.2210000000000001</v>
      </c>
      <c r="E9680" t="s">
        <v>7790</v>
      </c>
      <c r="F9680" t="s">
        <v>12</v>
      </c>
    </row>
    <row r="9681" spans="1:6" x14ac:dyDescent="0.15">
      <c r="A9681" t="s">
        <v>7678</v>
      </c>
      <c r="B9681" t="s">
        <v>5334</v>
      </c>
      <c r="C9681">
        <v>468</v>
      </c>
      <c r="D9681">
        <v>1.1990000000000001</v>
      </c>
      <c r="E9681" t="s">
        <v>5335</v>
      </c>
      <c r="F9681" t="s">
        <v>12</v>
      </c>
    </row>
    <row r="9682" spans="1:6" x14ac:dyDescent="0.15">
      <c r="A9682" t="s">
        <v>7678</v>
      </c>
      <c r="B9682" t="s">
        <v>6568</v>
      </c>
      <c r="C9682">
        <v>3267</v>
      </c>
      <c r="D9682">
        <v>1.19</v>
      </c>
      <c r="E9682" t="s">
        <v>6569</v>
      </c>
      <c r="F9682" t="s">
        <v>12</v>
      </c>
    </row>
    <row r="9683" spans="1:6" x14ac:dyDescent="0.15">
      <c r="A9683" t="s">
        <v>7678</v>
      </c>
      <c r="B9683" t="s">
        <v>7791</v>
      </c>
      <c r="C9683">
        <v>766</v>
      </c>
      <c r="D9683">
        <v>1.19</v>
      </c>
      <c r="E9683" t="s">
        <v>7792</v>
      </c>
      <c r="F9683" t="s">
        <v>12</v>
      </c>
    </row>
    <row r="9684" spans="1:6" x14ac:dyDescent="0.15">
      <c r="A9684" t="s">
        <v>7678</v>
      </c>
      <c r="B9684" t="s">
        <v>7793</v>
      </c>
      <c r="C9684">
        <v>632</v>
      </c>
      <c r="D9684">
        <v>1.1459999999999999</v>
      </c>
      <c r="E9684" t="s">
        <v>7794</v>
      </c>
      <c r="F9684" t="s">
        <v>12</v>
      </c>
    </row>
    <row r="9685" spans="1:6" x14ac:dyDescent="0.15">
      <c r="A9685" t="s">
        <v>7678</v>
      </c>
      <c r="B9685" t="s">
        <v>7795</v>
      </c>
      <c r="C9685">
        <v>826</v>
      </c>
      <c r="D9685">
        <v>1.139</v>
      </c>
      <c r="E9685" t="s">
        <v>7796</v>
      </c>
      <c r="F9685" t="s">
        <v>12</v>
      </c>
    </row>
    <row r="9686" spans="1:6" x14ac:dyDescent="0.15">
      <c r="A9686" t="s">
        <v>7678</v>
      </c>
      <c r="B9686" t="s">
        <v>7797</v>
      </c>
      <c r="C9686">
        <v>2315</v>
      </c>
      <c r="D9686">
        <v>1.137</v>
      </c>
      <c r="E9686" t="s">
        <v>7798</v>
      </c>
      <c r="F9686" t="s">
        <v>12</v>
      </c>
    </row>
    <row r="9687" spans="1:6" x14ac:dyDescent="0.15">
      <c r="A9687" t="s">
        <v>7678</v>
      </c>
      <c r="B9687" t="s">
        <v>7799</v>
      </c>
      <c r="C9687">
        <v>1579</v>
      </c>
      <c r="D9687">
        <v>1.133</v>
      </c>
      <c r="E9687" t="s">
        <v>7800</v>
      </c>
      <c r="F9687" t="s">
        <v>12</v>
      </c>
    </row>
    <row r="9688" spans="1:6" x14ac:dyDescent="0.15">
      <c r="A9688" t="s">
        <v>7678</v>
      </c>
      <c r="B9688" t="s">
        <v>7801</v>
      </c>
      <c r="C9688">
        <v>565</v>
      </c>
      <c r="D9688">
        <v>1.1259999999999999</v>
      </c>
      <c r="E9688" t="s">
        <v>7802</v>
      </c>
      <c r="F9688" t="s">
        <v>12</v>
      </c>
    </row>
    <row r="9689" spans="1:6" x14ac:dyDescent="0.15">
      <c r="A9689" t="s">
        <v>7678</v>
      </c>
      <c r="B9689" t="s">
        <v>7018</v>
      </c>
      <c r="C9689">
        <v>976</v>
      </c>
      <c r="D9689">
        <v>1.125</v>
      </c>
      <c r="E9689" t="s">
        <v>7019</v>
      </c>
      <c r="F9689" t="s">
        <v>12</v>
      </c>
    </row>
    <row r="9690" spans="1:6" x14ac:dyDescent="0.15">
      <c r="A9690" t="s">
        <v>7678</v>
      </c>
      <c r="B9690" t="s">
        <v>7803</v>
      </c>
      <c r="C9690">
        <v>633</v>
      </c>
      <c r="D9690">
        <v>1.115</v>
      </c>
      <c r="E9690" t="s">
        <v>7804</v>
      </c>
      <c r="F9690" t="s">
        <v>12</v>
      </c>
    </row>
    <row r="9691" spans="1:6" x14ac:dyDescent="0.15">
      <c r="A9691" t="s">
        <v>7678</v>
      </c>
      <c r="B9691" t="s">
        <v>7805</v>
      </c>
      <c r="C9691">
        <v>1410</v>
      </c>
      <c r="D9691">
        <v>1.115</v>
      </c>
      <c r="E9691" t="s">
        <v>7806</v>
      </c>
      <c r="F9691" t="s">
        <v>12</v>
      </c>
    </row>
    <row r="9692" spans="1:6" x14ac:dyDescent="0.15">
      <c r="A9692" t="s">
        <v>7678</v>
      </c>
      <c r="B9692" t="s">
        <v>6639</v>
      </c>
      <c r="C9692">
        <v>1921</v>
      </c>
      <c r="D9692">
        <v>1.1040000000000001</v>
      </c>
      <c r="E9692" t="s">
        <v>6640</v>
      </c>
      <c r="F9692" t="s">
        <v>12</v>
      </c>
    </row>
    <row r="9693" spans="1:6" x14ac:dyDescent="0.15">
      <c r="A9693" t="s">
        <v>7678</v>
      </c>
      <c r="B9693" t="s">
        <v>7807</v>
      </c>
      <c r="C9693">
        <v>265</v>
      </c>
      <c r="D9693">
        <v>1.052</v>
      </c>
      <c r="E9693" t="s">
        <v>7808</v>
      </c>
      <c r="F9693" t="s">
        <v>12</v>
      </c>
    </row>
    <row r="9694" spans="1:6" x14ac:dyDescent="0.15">
      <c r="A9694" t="s">
        <v>7678</v>
      </c>
      <c r="B9694" t="s">
        <v>7809</v>
      </c>
      <c r="C9694">
        <v>2455</v>
      </c>
      <c r="D9694">
        <v>1.0509999999999999</v>
      </c>
      <c r="E9694" t="s">
        <v>7810</v>
      </c>
      <c r="F9694" t="s">
        <v>12</v>
      </c>
    </row>
    <row r="9695" spans="1:6" x14ac:dyDescent="0.15">
      <c r="A9695" t="s">
        <v>7678</v>
      </c>
      <c r="B9695" t="s">
        <v>7811</v>
      </c>
      <c r="C9695">
        <v>839</v>
      </c>
      <c r="D9695">
        <v>1.0369999999999999</v>
      </c>
      <c r="E9695" t="s">
        <v>7812</v>
      </c>
      <c r="F9695" t="s">
        <v>12</v>
      </c>
    </row>
    <row r="9696" spans="1:6" x14ac:dyDescent="0.15">
      <c r="A9696" t="s">
        <v>7678</v>
      </c>
      <c r="B9696" t="s">
        <v>7813</v>
      </c>
      <c r="C9696">
        <v>3662</v>
      </c>
      <c r="D9696">
        <v>1.024</v>
      </c>
      <c r="E9696" t="s">
        <v>7814</v>
      </c>
      <c r="F9696" t="s">
        <v>12</v>
      </c>
    </row>
    <row r="9697" spans="1:6" x14ac:dyDescent="0.15">
      <c r="A9697" t="s">
        <v>7678</v>
      </c>
      <c r="B9697" t="s">
        <v>7815</v>
      </c>
      <c r="C9697">
        <v>625</v>
      </c>
      <c r="D9697">
        <v>0.98899999999999999</v>
      </c>
      <c r="E9697" t="s">
        <v>7816</v>
      </c>
      <c r="F9697" t="s">
        <v>12</v>
      </c>
    </row>
    <row r="9698" spans="1:6" x14ac:dyDescent="0.15">
      <c r="A9698" t="s">
        <v>7678</v>
      </c>
      <c r="B9698" t="s">
        <v>7340</v>
      </c>
      <c r="C9698">
        <v>169</v>
      </c>
      <c r="D9698">
        <v>0.94699999999999995</v>
      </c>
      <c r="E9698" t="s">
        <v>7341</v>
      </c>
      <c r="F9698" t="s">
        <v>12</v>
      </c>
    </row>
    <row r="9699" spans="1:6" x14ac:dyDescent="0.15">
      <c r="A9699" t="s">
        <v>7678</v>
      </c>
      <c r="B9699" t="s">
        <v>7817</v>
      </c>
      <c r="C9699">
        <v>2143</v>
      </c>
      <c r="D9699">
        <v>0.92500000000000004</v>
      </c>
      <c r="E9699" t="s">
        <v>7818</v>
      </c>
      <c r="F9699" t="s">
        <v>12</v>
      </c>
    </row>
    <row r="9700" spans="1:6" x14ac:dyDescent="0.15">
      <c r="A9700" t="s">
        <v>7678</v>
      </c>
      <c r="B9700" t="s">
        <v>7819</v>
      </c>
      <c r="C9700">
        <v>239</v>
      </c>
      <c r="D9700">
        <v>0.91800000000000004</v>
      </c>
      <c r="E9700" t="s">
        <v>7820</v>
      </c>
      <c r="F9700" t="s">
        <v>12</v>
      </c>
    </row>
    <row r="9701" spans="1:6" x14ac:dyDescent="0.15">
      <c r="A9701" t="s">
        <v>7678</v>
      </c>
      <c r="B9701" t="s">
        <v>7821</v>
      </c>
      <c r="C9701">
        <v>322</v>
      </c>
      <c r="D9701">
        <v>0.88100000000000001</v>
      </c>
      <c r="E9701" t="s">
        <v>7822</v>
      </c>
      <c r="F9701" t="s">
        <v>12</v>
      </c>
    </row>
    <row r="9702" spans="1:6" x14ac:dyDescent="0.15">
      <c r="A9702" t="s">
        <v>7678</v>
      </c>
      <c r="B9702" t="s">
        <v>7823</v>
      </c>
      <c r="C9702">
        <v>1156</v>
      </c>
      <c r="D9702">
        <v>0.871</v>
      </c>
      <c r="E9702" t="s">
        <v>7824</v>
      </c>
      <c r="F9702" t="s">
        <v>12</v>
      </c>
    </row>
    <row r="9703" spans="1:6" x14ac:dyDescent="0.15">
      <c r="A9703" t="s">
        <v>7678</v>
      </c>
      <c r="B9703" t="s">
        <v>7825</v>
      </c>
      <c r="C9703">
        <v>806</v>
      </c>
      <c r="D9703">
        <v>0.77900000000000003</v>
      </c>
      <c r="E9703" t="s">
        <v>7826</v>
      </c>
      <c r="F9703" t="s">
        <v>12</v>
      </c>
    </row>
    <row r="9704" spans="1:6" x14ac:dyDescent="0.15">
      <c r="A9704" t="s">
        <v>7678</v>
      </c>
      <c r="B9704" t="s">
        <v>7827</v>
      </c>
      <c r="C9704">
        <v>460</v>
      </c>
      <c r="D9704">
        <v>0.747</v>
      </c>
      <c r="E9704" t="s">
        <v>7828</v>
      </c>
      <c r="F9704" t="s">
        <v>12</v>
      </c>
    </row>
    <row r="9705" spans="1:6" x14ac:dyDescent="0.15">
      <c r="A9705" t="s">
        <v>7678</v>
      </c>
      <c r="B9705" t="s">
        <v>7042</v>
      </c>
      <c r="C9705">
        <v>701</v>
      </c>
      <c r="D9705">
        <v>0.74099999999999999</v>
      </c>
      <c r="E9705" t="s">
        <v>7043</v>
      </c>
      <c r="F9705" t="s">
        <v>12</v>
      </c>
    </row>
    <row r="9706" spans="1:6" x14ac:dyDescent="0.15">
      <c r="A9706" t="s">
        <v>7678</v>
      </c>
      <c r="B9706" t="s">
        <v>7829</v>
      </c>
      <c r="C9706">
        <v>133</v>
      </c>
      <c r="D9706">
        <v>0.72699999999999998</v>
      </c>
      <c r="E9706" t="s">
        <v>7830</v>
      </c>
      <c r="F9706" t="s">
        <v>12</v>
      </c>
    </row>
    <row r="9707" spans="1:6" x14ac:dyDescent="0.15">
      <c r="A9707" t="s">
        <v>7678</v>
      </c>
      <c r="B9707" t="s">
        <v>7831</v>
      </c>
      <c r="C9707">
        <v>249</v>
      </c>
      <c r="D9707">
        <v>0.72099999999999997</v>
      </c>
      <c r="E9707" t="s">
        <v>7832</v>
      </c>
      <c r="F9707" t="s">
        <v>12</v>
      </c>
    </row>
    <row r="9708" spans="1:6" x14ac:dyDescent="0.15">
      <c r="A9708" t="s">
        <v>7678</v>
      </c>
      <c r="B9708" t="s">
        <v>7833</v>
      </c>
      <c r="C9708">
        <v>154</v>
      </c>
      <c r="D9708">
        <v>0.70399999999999996</v>
      </c>
      <c r="E9708" t="s">
        <v>7834</v>
      </c>
      <c r="F9708" t="s">
        <v>12</v>
      </c>
    </row>
    <row r="9709" spans="1:6" x14ac:dyDescent="0.15">
      <c r="A9709" t="s">
        <v>7678</v>
      </c>
      <c r="B9709" t="s">
        <v>7048</v>
      </c>
      <c r="C9709">
        <v>555</v>
      </c>
      <c r="D9709">
        <v>0.69299999999999995</v>
      </c>
      <c r="E9709" t="s">
        <v>7049</v>
      </c>
      <c r="F9709" t="s">
        <v>12</v>
      </c>
    </row>
    <row r="9710" spans="1:6" x14ac:dyDescent="0.15">
      <c r="A9710" t="s">
        <v>7678</v>
      </c>
      <c r="B9710" t="s">
        <v>63</v>
      </c>
      <c r="C9710">
        <v>234</v>
      </c>
      <c r="D9710">
        <v>0.57799999999999996</v>
      </c>
      <c r="E9710" t="s">
        <v>64</v>
      </c>
      <c r="F9710" t="s">
        <v>12</v>
      </c>
    </row>
    <row r="9711" spans="1:6" x14ac:dyDescent="0.15">
      <c r="A9711" t="s">
        <v>7678</v>
      </c>
      <c r="B9711" t="s">
        <v>7655</v>
      </c>
      <c r="C9711">
        <v>470</v>
      </c>
      <c r="D9711">
        <v>0.50800000000000001</v>
      </c>
      <c r="E9711" t="s">
        <v>7656</v>
      </c>
      <c r="F9711" t="s">
        <v>12</v>
      </c>
    </row>
    <row r="9712" spans="1:6" x14ac:dyDescent="0.15">
      <c r="A9712" t="s">
        <v>7678</v>
      </c>
      <c r="B9712" t="s">
        <v>7835</v>
      </c>
      <c r="C9712">
        <v>568</v>
      </c>
      <c r="D9712">
        <v>0.48899999999999999</v>
      </c>
      <c r="E9712" t="s">
        <v>7836</v>
      </c>
      <c r="F9712" t="s">
        <v>12</v>
      </c>
    </row>
    <row r="9713" spans="1:6" x14ac:dyDescent="0.15">
      <c r="A9713" t="s">
        <v>7678</v>
      </c>
      <c r="B9713" t="s">
        <v>7837</v>
      </c>
      <c r="C9713">
        <v>160</v>
      </c>
      <c r="D9713">
        <v>0.45</v>
      </c>
      <c r="E9713" t="s">
        <v>7838</v>
      </c>
      <c r="F9713" t="s">
        <v>12</v>
      </c>
    </row>
    <row r="9714" spans="1:6" x14ac:dyDescent="0.15">
      <c r="A9714" t="s">
        <v>7678</v>
      </c>
      <c r="B9714" t="s">
        <v>7839</v>
      </c>
      <c r="C9714">
        <v>334</v>
      </c>
      <c r="D9714">
        <v>0.36499999999999999</v>
      </c>
      <c r="E9714" t="s">
        <v>7840</v>
      </c>
      <c r="F9714" t="s">
        <v>12</v>
      </c>
    </row>
    <row r="9715" spans="1:6" x14ac:dyDescent="0.15">
      <c r="A9715" t="s">
        <v>7678</v>
      </c>
      <c r="B9715" t="s">
        <v>7841</v>
      </c>
      <c r="C9715">
        <v>127</v>
      </c>
      <c r="D9715">
        <v>0.32500000000000001</v>
      </c>
      <c r="E9715" t="s">
        <v>7842</v>
      </c>
      <c r="F9715" t="s">
        <v>12</v>
      </c>
    </row>
    <row r="9716" spans="1:6" x14ac:dyDescent="0.15">
      <c r="A9716" t="s">
        <v>7678</v>
      </c>
      <c r="B9716" t="s">
        <v>7843</v>
      </c>
      <c r="C9716">
        <v>330</v>
      </c>
      <c r="D9716">
        <v>0.24299999999999999</v>
      </c>
      <c r="E9716" t="s">
        <v>7844</v>
      </c>
      <c r="F9716" t="s">
        <v>12</v>
      </c>
    </row>
    <row r="9717" spans="1:6" x14ac:dyDescent="0.15">
      <c r="A9717" t="s">
        <v>7678</v>
      </c>
      <c r="B9717" t="s">
        <v>7845</v>
      </c>
      <c r="C9717">
        <v>106</v>
      </c>
      <c r="D9717">
        <v>0.217</v>
      </c>
      <c r="E9717" t="s">
        <v>7846</v>
      </c>
      <c r="F9717" t="s">
        <v>12</v>
      </c>
    </row>
    <row r="9718" spans="1:6" x14ac:dyDescent="0.15">
      <c r="A9718" t="s">
        <v>7678</v>
      </c>
      <c r="B9718" t="s">
        <v>5374</v>
      </c>
      <c r="C9718">
        <v>793</v>
      </c>
      <c r="D9718">
        <v>0.20899999999999999</v>
      </c>
      <c r="E9718" t="s">
        <v>5375</v>
      </c>
      <c r="F9718" t="s">
        <v>12</v>
      </c>
    </row>
    <row r="9719" spans="1:6" x14ac:dyDescent="0.15">
      <c r="A9719" t="s">
        <v>7678</v>
      </c>
      <c r="B9719" t="s">
        <v>7847</v>
      </c>
      <c r="C9719">
        <v>311</v>
      </c>
      <c r="D9719">
        <v>7.0999999999999994E-2</v>
      </c>
      <c r="E9719" t="s">
        <v>7848</v>
      </c>
      <c r="F9719" t="s">
        <v>12</v>
      </c>
    </row>
    <row r="9720" spans="1:6" x14ac:dyDescent="0.15">
      <c r="A9720" t="s">
        <v>7678</v>
      </c>
      <c r="B9720" t="s">
        <v>7849</v>
      </c>
      <c r="C9720">
        <v>93</v>
      </c>
      <c r="D9720">
        <v>4.3999999999999997E-2</v>
      </c>
      <c r="E9720" t="s">
        <v>7850</v>
      </c>
      <c r="F9720" t="s">
        <v>12</v>
      </c>
    </row>
    <row r="9721" spans="1:6" x14ac:dyDescent="0.15">
      <c r="A9721" t="s">
        <v>7851</v>
      </c>
      <c r="B9721" t="s">
        <v>7900</v>
      </c>
      <c r="C9721">
        <v>1317</v>
      </c>
      <c r="D9721">
        <v>1.42</v>
      </c>
      <c r="E9721" t="s">
        <v>7901</v>
      </c>
      <c r="F9721" t="s">
        <v>12</v>
      </c>
    </row>
    <row r="9722" spans="1:6" x14ac:dyDescent="0.15">
      <c r="A9722" t="s">
        <v>7851</v>
      </c>
      <c r="B9722" t="s">
        <v>7575</v>
      </c>
      <c r="C9722">
        <v>2463</v>
      </c>
      <c r="D9722">
        <v>1.409</v>
      </c>
      <c r="E9722" t="s">
        <v>7576</v>
      </c>
      <c r="F9722" t="s">
        <v>12</v>
      </c>
    </row>
    <row r="9723" spans="1:6" x14ac:dyDescent="0.15">
      <c r="A9723" t="s">
        <v>7851</v>
      </c>
      <c r="B9723" t="s">
        <v>7902</v>
      </c>
      <c r="C9723">
        <v>1044</v>
      </c>
      <c r="D9723">
        <v>1.3939999999999999</v>
      </c>
      <c r="E9723" t="s">
        <v>7903</v>
      </c>
      <c r="F9723" t="s">
        <v>12</v>
      </c>
    </row>
    <row r="9724" spans="1:6" x14ac:dyDescent="0.15">
      <c r="A9724" t="s">
        <v>7851</v>
      </c>
      <c r="B9724" t="s">
        <v>6094</v>
      </c>
      <c r="C9724">
        <v>690</v>
      </c>
      <c r="D9724">
        <v>1.3720000000000001</v>
      </c>
      <c r="E9724" t="s">
        <v>6095</v>
      </c>
      <c r="F9724" t="s">
        <v>12</v>
      </c>
    </row>
    <row r="9725" spans="1:6" x14ac:dyDescent="0.15">
      <c r="A9725" t="s">
        <v>7851</v>
      </c>
      <c r="B9725" t="s">
        <v>7904</v>
      </c>
      <c r="C9725">
        <v>1752</v>
      </c>
      <c r="D9725">
        <v>1.369</v>
      </c>
      <c r="E9725" t="s">
        <v>7905</v>
      </c>
      <c r="F9725" t="s">
        <v>12</v>
      </c>
    </row>
    <row r="9726" spans="1:6" x14ac:dyDescent="0.15">
      <c r="A9726" t="s">
        <v>7851</v>
      </c>
      <c r="B9726" t="s">
        <v>6098</v>
      </c>
      <c r="C9726">
        <v>573</v>
      </c>
      <c r="D9726">
        <v>1.319</v>
      </c>
      <c r="E9726" t="s">
        <v>6099</v>
      </c>
      <c r="F9726" t="s">
        <v>12</v>
      </c>
    </row>
    <row r="9727" spans="1:6" x14ac:dyDescent="0.15">
      <c r="A9727" t="s">
        <v>7851</v>
      </c>
      <c r="B9727" t="s">
        <v>7579</v>
      </c>
      <c r="C9727">
        <v>606</v>
      </c>
      <c r="D9727">
        <v>1.3129999999999999</v>
      </c>
      <c r="E9727" t="s">
        <v>7580</v>
      </c>
      <c r="F9727" t="s">
        <v>12</v>
      </c>
    </row>
    <row r="9728" spans="1:6" x14ac:dyDescent="0.15">
      <c r="A9728" t="s">
        <v>7851</v>
      </c>
      <c r="B9728" t="s">
        <v>7906</v>
      </c>
      <c r="C9728">
        <v>920</v>
      </c>
      <c r="D9728">
        <v>1.286</v>
      </c>
      <c r="E9728" t="s">
        <v>7907</v>
      </c>
      <c r="F9728" t="s">
        <v>12</v>
      </c>
    </row>
    <row r="9729" spans="1:6" x14ac:dyDescent="0.15">
      <c r="A9729" t="s">
        <v>7851</v>
      </c>
      <c r="B9729" t="s">
        <v>7908</v>
      </c>
      <c r="C9729">
        <v>1193</v>
      </c>
      <c r="D9729">
        <v>1.2769999999999999</v>
      </c>
      <c r="E9729" t="s">
        <v>7909</v>
      </c>
      <c r="F9729" t="s">
        <v>12</v>
      </c>
    </row>
    <row r="9730" spans="1:6" x14ac:dyDescent="0.15">
      <c r="A9730" t="s">
        <v>7851</v>
      </c>
      <c r="B9730" t="s">
        <v>6857</v>
      </c>
      <c r="C9730">
        <v>1410</v>
      </c>
      <c r="D9730">
        <v>1.262</v>
      </c>
      <c r="E9730" t="s">
        <v>6858</v>
      </c>
      <c r="F9730" t="s">
        <v>12</v>
      </c>
    </row>
    <row r="9731" spans="1:6" x14ac:dyDescent="0.15">
      <c r="A9731" t="s">
        <v>7851</v>
      </c>
      <c r="B9731" t="s">
        <v>7910</v>
      </c>
      <c r="C9731">
        <v>464</v>
      </c>
      <c r="D9731">
        <v>1.2609999999999999</v>
      </c>
      <c r="E9731" t="s">
        <v>7911</v>
      </c>
      <c r="F9731" t="s">
        <v>12</v>
      </c>
    </row>
    <row r="9732" spans="1:6" x14ac:dyDescent="0.15">
      <c r="A9732" t="s">
        <v>7851</v>
      </c>
      <c r="B9732" t="s">
        <v>5035</v>
      </c>
      <c r="C9732">
        <v>1983</v>
      </c>
      <c r="D9732">
        <v>1.246</v>
      </c>
      <c r="E9732" t="s">
        <v>5036</v>
      </c>
      <c r="F9732" t="s">
        <v>12</v>
      </c>
    </row>
    <row r="9733" spans="1:6" x14ac:dyDescent="0.15">
      <c r="A9733" t="s">
        <v>7851</v>
      </c>
      <c r="B9733" t="s">
        <v>7912</v>
      </c>
      <c r="C9733">
        <v>904</v>
      </c>
      <c r="D9733">
        <v>1.2210000000000001</v>
      </c>
      <c r="E9733" t="s">
        <v>7913</v>
      </c>
      <c r="F9733" t="s">
        <v>12</v>
      </c>
    </row>
    <row r="9734" spans="1:6" x14ac:dyDescent="0.15">
      <c r="A9734" t="s">
        <v>7851</v>
      </c>
      <c r="B9734" t="s">
        <v>7583</v>
      </c>
      <c r="C9734">
        <v>428</v>
      </c>
      <c r="D9734">
        <v>1.214</v>
      </c>
      <c r="E9734" t="s">
        <v>7584</v>
      </c>
      <c r="F9734" t="s">
        <v>12</v>
      </c>
    </row>
    <row r="9735" spans="1:6" x14ac:dyDescent="0.15">
      <c r="A9735" t="s">
        <v>7851</v>
      </c>
      <c r="B9735" t="s">
        <v>7914</v>
      </c>
      <c r="C9735">
        <v>11092</v>
      </c>
      <c r="D9735">
        <v>1.179</v>
      </c>
      <c r="E9735" t="s">
        <v>7915</v>
      </c>
      <c r="F9735" t="s">
        <v>12</v>
      </c>
    </row>
    <row r="9736" spans="1:6" x14ac:dyDescent="0.15">
      <c r="A9736" t="s">
        <v>7851</v>
      </c>
      <c r="B9736" t="s">
        <v>7916</v>
      </c>
      <c r="C9736">
        <v>1631</v>
      </c>
      <c r="D9736">
        <v>1.1599999999999999</v>
      </c>
      <c r="E9736" t="s">
        <v>7917</v>
      </c>
      <c r="F9736" t="s">
        <v>12</v>
      </c>
    </row>
    <row r="9737" spans="1:6" x14ac:dyDescent="0.15">
      <c r="A9737" t="s">
        <v>7851</v>
      </c>
      <c r="B9737" t="s">
        <v>7918</v>
      </c>
      <c r="C9737">
        <v>824</v>
      </c>
      <c r="D9737">
        <v>1.155</v>
      </c>
      <c r="E9737" t="s">
        <v>7919</v>
      </c>
      <c r="F9737" t="s">
        <v>12</v>
      </c>
    </row>
    <row r="9738" spans="1:6" x14ac:dyDescent="0.15">
      <c r="A9738" t="s">
        <v>7851</v>
      </c>
      <c r="B9738" t="s">
        <v>7920</v>
      </c>
      <c r="C9738">
        <v>1868</v>
      </c>
      <c r="D9738">
        <v>1.1459999999999999</v>
      </c>
      <c r="E9738" t="s">
        <v>7921</v>
      </c>
      <c r="F9738" t="s">
        <v>12</v>
      </c>
    </row>
    <row r="9739" spans="1:6" x14ac:dyDescent="0.15">
      <c r="A9739" t="s">
        <v>7851</v>
      </c>
      <c r="B9739" t="s">
        <v>7922</v>
      </c>
      <c r="C9739">
        <v>821</v>
      </c>
      <c r="D9739">
        <v>1.0329999999999999</v>
      </c>
      <c r="E9739" t="s">
        <v>7923</v>
      </c>
      <c r="F9739" t="s">
        <v>12</v>
      </c>
    </row>
    <row r="9740" spans="1:6" x14ac:dyDescent="0.15">
      <c r="A9740" t="s">
        <v>7851</v>
      </c>
      <c r="B9740" t="s">
        <v>7924</v>
      </c>
      <c r="C9740">
        <v>735</v>
      </c>
      <c r="D9740">
        <v>1.0249999999999999</v>
      </c>
      <c r="E9740" t="s">
        <v>7925</v>
      </c>
      <c r="F9740" t="s">
        <v>12</v>
      </c>
    </row>
    <row r="9741" spans="1:6" x14ac:dyDescent="0.15">
      <c r="A9741" t="s">
        <v>7851</v>
      </c>
      <c r="B9741" t="s">
        <v>6104</v>
      </c>
      <c r="C9741">
        <v>154</v>
      </c>
      <c r="D9741">
        <v>0.95199999999999996</v>
      </c>
      <c r="E9741" t="s">
        <v>6105</v>
      </c>
      <c r="F9741" t="s">
        <v>12</v>
      </c>
    </row>
    <row r="9742" spans="1:6" x14ac:dyDescent="0.15">
      <c r="A9742" t="s">
        <v>7851</v>
      </c>
      <c r="B9742" t="s">
        <v>7926</v>
      </c>
      <c r="C9742">
        <v>486</v>
      </c>
      <c r="D9742">
        <v>0.93200000000000005</v>
      </c>
      <c r="E9742" t="s">
        <v>7927</v>
      </c>
      <c r="F9742" t="s">
        <v>12</v>
      </c>
    </row>
    <row r="9743" spans="1:6" x14ac:dyDescent="0.15">
      <c r="A9743" t="s">
        <v>7851</v>
      </c>
      <c r="B9743" t="s">
        <v>49</v>
      </c>
      <c r="C9743">
        <v>1245</v>
      </c>
      <c r="D9743">
        <v>0.92700000000000005</v>
      </c>
      <c r="E9743" t="s">
        <v>50</v>
      </c>
      <c r="F9743" t="s">
        <v>12</v>
      </c>
    </row>
    <row r="9744" spans="1:6" x14ac:dyDescent="0.15">
      <c r="A9744" t="s">
        <v>7851</v>
      </c>
      <c r="B9744" t="s">
        <v>4521</v>
      </c>
      <c r="C9744">
        <v>630</v>
      </c>
      <c r="D9744">
        <v>0.89400000000000002</v>
      </c>
      <c r="E9744" t="s">
        <v>4522</v>
      </c>
      <c r="F9744" t="s">
        <v>12</v>
      </c>
    </row>
    <row r="9745" spans="1:6" x14ac:dyDescent="0.15">
      <c r="A9745" t="s">
        <v>7851</v>
      </c>
      <c r="B9745" t="s">
        <v>6592</v>
      </c>
      <c r="C9745">
        <v>2009</v>
      </c>
      <c r="D9745">
        <v>0.82499999999999996</v>
      </c>
      <c r="E9745" t="s">
        <v>6593</v>
      </c>
      <c r="F9745" t="s">
        <v>12</v>
      </c>
    </row>
    <row r="9746" spans="1:6" x14ac:dyDescent="0.15">
      <c r="A9746" t="s">
        <v>7851</v>
      </c>
      <c r="B9746" t="s">
        <v>7928</v>
      </c>
      <c r="C9746">
        <v>1537</v>
      </c>
      <c r="D9746">
        <v>0.79600000000000004</v>
      </c>
      <c r="E9746" t="s">
        <v>7929</v>
      </c>
      <c r="F9746" t="s">
        <v>12</v>
      </c>
    </row>
    <row r="9747" spans="1:6" x14ac:dyDescent="0.15">
      <c r="A9747" t="s">
        <v>7851</v>
      </c>
      <c r="B9747" t="s">
        <v>7930</v>
      </c>
      <c r="C9747">
        <v>902</v>
      </c>
      <c r="D9747">
        <v>0.79400000000000004</v>
      </c>
      <c r="E9747" t="s">
        <v>7931</v>
      </c>
      <c r="F9747" t="s">
        <v>12</v>
      </c>
    </row>
    <row r="9748" spans="1:6" x14ac:dyDescent="0.15">
      <c r="A9748" t="s">
        <v>7851</v>
      </c>
      <c r="B9748" t="s">
        <v>7932</v>
      </c>
      <c r="C9748">
        <v>302</v>
      </c>
      <c r="D9748">
        <v>0.77900000000000003</v>
      </c>
      <c r="E9748" t="s">
        <v>7933</v>
      </c>
      <c r="F9748" t="s">
        <v>12</v>
      </c>
    </row>
    <row r="9749" spans="1:6" x14ac:dyDescent="0.15">
      <c r="A9749" t="s">
        <v>7851</v>
      </c>
      <c r="B9749" t="s">
        <v>7934</v>
      </c>
      <c r="C9749">
        <v>1382</v>
      </c>
      <c r="D9749">
        <v>0.76900000000000002</v>
      </c>
      <c r="E9749" t="s">
        <v>7935</v>
      </c>
      <c r="F9749" t="s">
        <v>12</v>
      </c>
    </row>
    <row r="9750" spans="1:6" x14ac:dyDescent="0.15">
      <c r="A9750" t="s">
        <v>7851</v>
      </c>
      <c r="B9750" t="s">
        <v>7936</v>
      </c>
      <c r="C9750">
        <v>2069</v>
      </c>
      <c r="D9750">
        <v>0.73499999999999999</v>
      </c>
      <c r="E9750" t="s">
        <v>7937</v>
      </c>
      <c r="F9750" t="s">
        <v>12</v>
      </c>
    </row>
    <row r="9751" spans="1:6" x14ac:dyDescent="0.15">
      <c r="A9751" t="s">
        <v>7851</v>
      </c>
      <c r="B9751" t="s">
        <v>7938</v>
      </c>
      <c r="C9751">
        <v>2587</v>
      </c>
      <c r="D9751">
        <v>0.71799999999999997</v>
      </c>
      <c r="E9751" t="s">
        <v>7939</v>
      </c>
      <c r="F9751" t="s">
        <v>12</v>
      </c>
    </row>
    <row r="9752" spans="1:6" x14ac:dyDescent="0.15">
      <c r="A9752" t="s">
        <v>7851</v>
      </c>
      <c r="B9752" t="s">
        <v>7940</v>
      </c>
      <c r="C9752">
        <v>537</v>
      </c>
      <c r="D9752">
        <v>0.65200000000000002</v>
      </c>
      <c r="E9752" t="s">
        <v>7941</v>
      </c>
      <c r="F9752" t="s">
        <v>12</v>
      </c>
    </row>
    <row r="9753" spans="1:6" x14ac:dyDescent="0.15">
      <c r="A9753" t="s">
        <v>7851</v>
      </c>
      <c r="B9753" t="s">
        <v>7942</v>
      </c>
      <c r="C9753">
        <v>660</v>
      </c>
      <c r="D9753">
        <v>0.65100000000000002</v>
      </c>
      <c r="E9753" t="s">
        <v>7943</v>
      </c>
      <c r="F9753" t="s">
        <v>12</v>
      </c>
    </row>
    <row r="9754" spans="1:6" x14ac:dyDescent="0.15">
      <c r="A9754" t="s">
        <v>7851</v>
      </c>
      <c r="B9754" t="s">
        <v>7944</v>
      </c>
      <c r="C9754">
        <v>1036</v>
      </c>
      <c r="D9754">
        <v>0.64400000000000002</v>
      </c>
      <c r="E9754" t="s">
        <v>7945</v>
      </c>
      <c r="F9754" t="s">
        <v>12</v>
      </c>
    </row>
    <row r="9755" spans="1:6" x14ac:dyDescent="0.15">
      <c r="A9755" t="s">
        <v>7851</v>
      </c>
      <c r="B9755" t="s">
        <v>6114</v>
      </c>
      <c r="C9755">
        <v>1360</v>
      </c>
      <c r="D9755">
        <v>0.61099999999999999</v>
      </c>
      <c r="E9755" t="s">
        <v>6115</v>
      </c>
      <c r="F9755" t="s">
        <v>12</v>
      </c>
    </row>
    <row r="9756" spans="1:6" x14ac:dyDescent="0.15">
      <c r="A9756" t="s">
        <v>7851</v>
      </c>
      <c r="B9756" t="s">
        <v>7946</v>
      </c>
      <c r="C9756">
        <v>660</v>
      </c>
      <c r="D9756">
        <v>0.60199999999999998</v>
      </c>
      <c r="E9756" t="s">
        <v>7947</v>
      </c>
      <c r="F9756" t="s">
        <v>12</v>
      </c>
    </row>
    <row r="9757" spans="1:6" x14ac:dyDescent="0.15">
      <c r="A9757" t="s">
        <v>7851</v>
      </c>
      <c r="B9757" t="s">
        <v>7948</v>
      </c>
      <c r="C9757">
        <v>219</v>
      </c>
      <c r="D9757">
        <v>0.59799999999999998</v>
      </c>
      <c r="E9757" t="s">
        <v>7949</v>
      </c>
      <c r="F9757" t="s">
        <v>12</v>
      </c>
    </row>
    <row r="9758" spans="1:6" x14ac:dyDescent="0.15">
      <c r="A9758" t="s">
        <v>7851</v>
      </c>
      <c r="B9758" t="s">
        <v>7950</v>
      </c>
      <c r="C9758">
        <v>162</v>
      </c>
      <c r="D9758">
        <v>0.56200000000000006</v>
      </c>
      <c r="E9758" t="s">
        <v>7951</v>
      </c>
      <c r="F9758" t="s">
        <v>12</v>
      </c>
    </row>
    <row r="9759" spans="1:6" x14ac:dyDescent="0.15">
      <c r="A9759" t="s">
        <v>7851</v>
      </c>
      <c r="B9759" t="s">
        <v>7952</v>
      </c>
      <c r="C9759">
        <v>1159</v>
      </c>
      <c r="D9759">
        <v>0.48799999999999999</v>
      </c>
      <c r="E9759" t="s">
        <v>7953</v>
      </c>
      <c r="F9759" t="s">
        <v>12</v>
      </c>
    </row>
    <row r="9760" spans="1:6" x14ac:dyDescent="0.15">
      <c r="A9760" t="s">
        <v>7851</v>
      </c>
      <c r="B9760" t="s">
        <v>65</v>
      </c>
      <c r="C9760">
        <v>460</v>
      </c>
      <c r="D9760">
        <v>0.48699999999999999</v>
      </c>
      <c r="E9760" t="s">
        <v>66</v>
      </c>
      <c r="F9760" t="s">
        <v>12</v>
      </c>
    </row>
    <row r="9761" spans="1:6" x14ac:dyDescent="0.15">
      <c r="A9761" t="s">
        <v>7851</v>
      </c>
      <c r="B9761" t="s">
        <v>7954</v>
      </c>
      <c r="C9761">
        <v>117</v>
      </c>
      <c r="D9761">
        <v>0.371</v>
      </c>
      <c r="E9761" t="s">
        <v>7955</v>
      </c>
      <c r="F9761" t="s">
        <v>12</v>
      </c>
    </row>
    <row r="9762" spans="1:6" x14ac:dyDescent="0.15">
      <c r="A9762" t="s">
        <v>7851</v>
      </c>
      <c r="B9762" t="s">
        <v>7839</v>
      </c>
      <c r="C9762">
        <v>334</v>
      </c>
      <c r="D9762">
        <v>0.36499999999999999</v>
      </c>
      <c r="E9762" t="s">
        <v>7840</v>
      </c>
      <c r="F9762" t="s">
        <v>12</v>
      </c>
    </row>
    <row r="9763" spans="1:6" x14ac:dyDescent="0.15">
      <c r="A9763" t="s">
        <v>7851</v>
      </c>
      <c r="B9763" t="s">
        <v>7956</v>
      </c>
      <c r="C9763">
        <v>77</v>
      </c>
      <c r="D9763">
        <v>0.29699999999999999</v>
      </c>
      <c r="E9763" t="s">
        <v>7957</v>
      </c>
      <c r="F9763" t="s">
        <v>12</v>
      </c>
    </row>
    <row r="9764" spans="1:6" x14ac:dyDescent="0.15">
      <c r="A9764" t="s">
        <v>7851</v>
      </c>
      <c r="B9764" t="s">
        <v>7958</v>
      </c>
      <c r="C9764">
        <v>182</v>
      </c>
      <c r="D9764">
        <v>0.16700000000000001</v>
      </c>
      <c r="E9764" t="s">
        <v>7959</v>
      </c>
      <c r="F9764" t="s">
        <v>12</v>
      </c>
    </row>
    <row r="9765" spans="1:6" x14ac:dyDescent="0.15">
      <c r="A9765" t="s">
        <v>7960</v>
      </c>
      <c r="B9765" t="s">
        <v>7520</v>
      </c>
      <c r="C9765">
        <v>761</v>
      </c>
      <c r="D9765">
        <v>1.1659999999999999</v>
      </c>
      <c r="E9765" t="s">
        <v>7521</v>
      </c>
      <c r="F9765" t="s">
        <v>12</v>
      </c>
    </row>
    <row r="9766" spans="1:6" x14ac:dyDescent="0.15">
      <c r="A9766" t="s">
        <v>7960</v>
      </c>
      <c r="B9766" t="s">
        <v>7799</v>
      </c>
      <c r="C9766">
        <v>1579</v>
      </c>
      <c r="D9766">
        <v>1.133</v>
      </c>
      <c r="E9766" t="s">
        <v>7800</v>
      </c>
      <c r="F9766" t="s">
        <v>12</v>
      </c>
    </row>
    <row r="9767" spans="1:6" x14ac:dyDescent="0.15">
      <c r="A9767" t="s">
        <v>7960</v>
      </c>
      <c r="B9767" t="s">
        <v>7965</v>
      </c>
      <c r="C9767">
        <v>979</v>
      </c>
      <c r="D9767">
        <v>1.07</v>
      </c>
      <c r="E9767" t="s">
        <v>7966</v>
      </c>
      <c r="F9767" t="s">
        <v>12</v>
      </c>
    </row>
    <row r="9768" spans="1:6" x14ac:dyDescent="0.15">
      <c r="A9768" t="s">
        <v>7960</v>
      </c>
      <c r="B9768" t="s">
        <v>7030</v>
      </c>
      <c r="C9768">
        <v>127</v>
      </c>
      <c r="D9768">
        <v>0.8</v>
      </c>
      <c r="E9768" t="s">
        <v>7031</v>
      </c>
      <c r="F9768" t="s">
        <v>12</v>
      </c>
    </row>
    <row r="9769" spans="1:6" x14ac:dyDescent="0.15">
      <c r="A9769" t="s">
        <v>7960</v>
      </c>
      <c r="B9769" t="s">
        <v>7042</v>
      </c>
      <c r="C9769">
        <v>701</v>
      </c>
      <c r="D9769">
        <v>0.74099999999999999</v>
      </c>
      <c r="E9769" t="s">
        <v>7043</v>
      </c>
      <c r="F9769" t="s">
        <v>12</v>
      </c>
    </row>
    <row r="9770" spans="1:6" x14ac:dyDescent="0.15">
      <c r="A9770" t="s">
        <v>7960</v>
      </c>
      <c r="B9770" t="s">
        <v>7048</v>
      </c>
      <c r="C9770">
        <v>555</v>
      </c>
      <c r="D9770">
        <v>0.69299999999999995</v>
      </c>
      <c r="E9770" t="s">
        <v>7049</v>
      </c>
      <c r="F9770" t="s">
        <v>12</v>
      </c>
    </row>
    <row r="9771" spans="1:6" x14ac:dyDescent="0.15">
      <c r="A9771" t="s">
        <v>7960</v>
      </c>
      <c r="B9771" t="s">
        <v>7967</v>
      </c>
      <c r="C9771">
        <v>166</v>
      </c>
      <c r="D9771">
        <v>7.5999999999999998E-2</v>
      </c>
      <c r="E9771" t="s">
        <v>7968</v>
      </c>
      <c r="F9771" t="s">
        <v>12</v>
      </c>
    </row>
    <row r="9772" spans="1:6" x14ac:dyDescent="0.15">
      <c r="A9772" t="s">
        <v>7969</v>
      </c>
      <c r="B9772" t="s">
        <v>6580</v>
      </c>
      <c r="C9772">
        <v>2657</v>
      </c>
      <c r="D9772">
        <v>1.07</v>
      </c>
      <c r="E9772" t="s">
        <v>6581</v>
      </c>
      <c r="F9772" t="s">
        <v>12</v>
      </c>
    </row>
    <row r="9773" spans="1:6" x14ac:dyDescent="0.15">
      <c r="A9773" t="s">
        <v>7969</v>
      </c>
      <c r="B9773" t="s">
        <v>6584</v>
      </c>
      <c r="C9773">
        <v>459</v>
      </c>
      <c r="D9773">
        <v>1.0409999999999999</v>
      </c>
      <c r="E9773" t="s">
        <v>6585</v>
      </c>
      <c r="F9773" t="s">
        <v>12</v>
      </c>
    </row>
    <row r="9774" spans="1:6" x14ac:dyDescent="0.15">
      <c r="A9774" t="s">
        <v>7969</v>
      </c>
      <c r="B9774" t="s">
        <v>3702</v>
      </c>
      <c r="C9774">
        <v>1269</v>
      </c>
      <c r="D9774">
        <v>0.99099999999999999</v>
      </c>
      <c r="E9774" t="s">
        <v>3703</v>
      </c>
      <c r="F9774" t="s">
        <v>12</v>
      </c>
    </row>
    <row r="9775" spans="1:6" x14ac:dyDescent="0.15">
      <c r="A9775" t="s">
        <v>7969</v>
      </c>
      <c r="B9775" t="s">
        <v>6590</v>
      </c>
      <c r="C9775">
        <v>424</v>
      </c>
      <c r="D9775">
        <v>0.83099999999999996</v>
      </c>
      <c r="E9775" t="s">
        <v>6591</v>
      </c>
      <c r="F9775" t="s">
        <v>12</v>
      </c>
    </row>
    <row r="9776" spans="1:6" x14ac:dyDescent="0.15">
      <c r="A9776" t="s">
        <v>7969</v>
      </c>
      <c r="B9776" t="s">
        <v>6594</v>
      </c>
      <c r="C9776">
        <v>298</v>
      </c>
      <c r="D9776">
        <v>0.68300000000000005</v>
      </c>
      <c r="E9776" t="s">
        <v>6595</v>
      </c>
      <c r="F9776" t="s">
        <v>12</v>
      </c>
    </row>
    <row r="9777" spans="1:6" x14ac:dyDescent="0.15">
      <c r="A9777" t="s">
        <v>7969</v>
      </c>
      <c r="B9777" t="s">
        <v>6596</v>
      </c>
      <c r="C9777">
        <v>201</v>
      </c>
      <c r="D9777">
        <v>0.6</v>
      </c>
      <c r="E9777" t="s">
        <v>6597</v>
      </c>
      <c r="F9777" t="s">
        <v>12</v>
      </c>
    </row>
    <row r="9778" spans="1:6" x14ac:dyDescent="0.15">
      <c r="A9778" t="s">
        <v>7969</v>
      </c>
      <c r="B9778" t="s">
        <v>6598</v>
      </c>
      <c r="C9778">
        <v>88</v>
      </c>
      <c r="D9778">
        <v>0.4</v>
      </c>
      <c r="E9778" t="s">
        <v>6599</v>
      </c>
      <c r="F9778" t="s">
        <v>12</v>
      </c>
    </row>
    <row r="9779" spans="1:6" x14ac:dyDescent="0.15">
      <c r="A9779" t="s">
        <v>7969</v>
      </c>
      <c r="B9779" t="s">
        <v>6600</v>
      </c>
      <c r="C9779">
        <v>417</v>
      </c>
      <c r="D9779">
        <v>0.35599999999999998</v>
      </c>
      <c r="E9779" t="s">
        <v>6601</v>
      </c>
      <c r="F9779" t="s">
        <v>12</v>
      </c>
    </row>
    <row r="9780" spans="1:6" x14ac:dyDescent="0.15">
      <c r="A9780" t="s">
        <v>7969</v>
      </c>
      <c r="B9780" t="s">
        <v>6602</v>
      </c>
      <c r="C9780">
        <v>119</v>
      </c>
      <c r="D9780">
        <v>0.25700000000000001</v>
      </c>
      <c r="E9780" t="s">
        <v>6603</v>
      </c>
      <c r="F9780" t="s">
        <v>12</v>
      </c>
    </row>
    <row r="9781" spans="1:6" x14ac:dyDescent="0.15">
      <c r="A9781" t="s">
        <v>7969</v>
      </c>
      <c r="B9781" t="s">
        <v>6604</v>
      </c>
      <c r="C9781">
        <v>992</v>
      </c>
      <c r="D9781">
        <v>7.1999999999999995E-2</v>
      </c>
      <c r="E9781" t="s">
        <v>6605</v>
      </c>
      <c r="F9781" t="s">
        <v>12</v>
      </c>
    </row>
    <row r="9782" spans="1:6" x14ac:dyDescent="0.15">
      <c r="A9782" t="s">
        <v>7978</v>
      </c>
      <c r="B9782" t="s">
        <v>8061</v>
      </c>
      <c r="C9782">
        <v>1861</v>
      </c>
      <c r="D9782">
        <v>1.0900000000000001</v>
      </c>
      <c r="E9782" t="s">
        <v>8062</v>
      </c>
      <c r="F9782" t="s">
        <v>12</v>
      </c>
    </row>
    <row r="9783" spans="1:6" x14ac:dyDescent="0.15">
      <c r="A9783" t="s">
        <v>7978</v>
      </c>
      <c r="B9783" t="s">
        <v>8063</v>
      </c>
      <c r="C9783">
        <v>769</v>
      </c>
      <c r="D9783">
        <v>1.073</v>
      </c>
      <c r="E9783" t="s">
        <v>8064</v>
      </c>
      <c r="F9783" t="s">
        <v>12</v>
      </c>
    </row>
    <row r="9784" spans="1:6" x14ac:dyDescent="0.15">
      <c r="A9784" t="s">
        <v>7978</v>
      </c>
      <c r="B9784" t="s">
        <v>8065</v>
      </c>
      <c r="C9784">
        <v>852</v>
      </c>
      <c r="D9784">
        <v>1.0620000000000001</v>
      </c>
      <c r="E9784" t="s">
        <v>8066</v>
      </c>
      <c r="F9784" t="s">
        <v>12</v>
      </c>
    </row>
    <row r="9785" spans="1:6" x14ac:dyDescent="0.15">
      <c r="A9785" t="s">
        <v>7978</v>
      </c>
      <c r="B9785" t="s">
        <v>8067</v>
      </c>
      <c r="C9785">
        <v>1271</v>
      </c>
      <c r="D9785">
        <v>1.0469999999999999</v>
      </c>
      <c r="E9785" t="s">
        <v>8068</v>
      </c>
      <c r="F9785" t="s">
        <v>12</v>
      </c>
    </row>
    <row r="9786" spans="1:6" x14ac:dyDescent="0.15">
      <c r="A9786" t="s">
        <v>7978</v>
      </c>
      <c r="B9786" t="s">
        <v>8069</v>
      </c>
      <c r="C9786">
        <v>2036</v>
      </c>
      <c r="D9786">
        <v>1.0129999999999999</v>
      </c>
      <c r="E9786" t="s">
        <v>8070</v>
      </c>
      <c r="F9786" t="s">
        <v>12</v>
      </c>
    </row>
    <row r="9787" spans="1:6" x14ac:dyDescent="0.15">
      <c r="A9787" t="s">
        <v>7978</v>
      </c>
      <c r="B9787" t="s">
        <v>2369</v>
      </c>
      <c r="C9787">
        <v>2264</v>
      </c>
      <c r="D9787">
        <v>1</v>
      </c>
      <c r="E9787" t="s">
        <v>2370</v>
      </c>
      <c r="F9787" t="s">
        <v>12</v>
      </c>
    </row>
    <row r="9788" spans="1:6" x14ac:dyDescent="0.15">
      <c r="A9788" t="s">
        <v>7978</v>
      </c>
      <c r="B9788" t="s">
        <v>8071</v>
      </c>
      <c r="C9788">
        <v>3087</v>
      </c>
      <c r="D9788">
        <v>0.97299999999999998</v>
      </c>
      <c r="E9788" t="s">
        <v>8072</v>
      </c>
      <c r="F9788" t="s">
        <v>12</v>
      </c>
    </row>
    <row r="9789" spans="1:6" x14ac:dyDescent="0.15">
      <c r="A9789" t="s">
        <v>7978</v>
      </c>
      <c r="B9789" t="s">
        <v>8073</v>
      </c>
      <c r="C9789">
        <v>1229</v>
      </c>
      <c r="D9789">
        <v>0.96699999999999997</v>
      </c>
      <c r="E9789" t="s">
        <v>8074</v>
      </c>
      <c r="F9789" t="s">
        <v>12</v>
      </c>
    </row>
    <row r="9790" spans="1:6" x14ac:dyDescent="0.15">
      <c r="A9790" t="s">
        <v>7978</v>
      </c>
      <c r="B9790" t="s">
        <v>8075</v>
      </c>
      <c r="C9790">
        <v>1887</v>
      </c>
      <c r="D9790">
        <v>0.96499999999999997</v>
      </c>
      <c r="E9790" t="s">
        <v>1127</v>
      </c>
      <c r="F9790" t="s">
        <v>12</v>
      </c>
    </row>
    <row r="9791" spans="1:6" x14ac:dyDescent="0.15">
      <c r="A9791" t="s">
        <v>7978</v>
      </c>
      <c r="B9791" t="s">
        <v>8076</v>
      </c>
      <c r="C9791">
        <v>484</v>
      </c>
      <c r="D9791">
        <v>0.95099999999999996</v>
      </c>
      <c r="E9791" t="s">
        <v>8077</v>
      </c>
      <c r="F9791" t="s">
        <v>12</v>
      </c>
    </row>
    <row r="9792" spans="1:6" x14ac:dyDescent="0.15">
      <c r="A9792" t="s">
        <v>7978</v>
      </c>
      <c r="B9792" t="s">
        <v>8078</v>
      </c>
      <c r="C9792">
        <v>463</v>
      </c>
      <c r="D9792">
        <v>0.93899999999999995</v>
      </c>
      <c r="E9792" t="s">
        <v>8079</v>
      </c>
      <c r="F9792" t="s">
        <v>12</v>
      </c>
    </row>
    <row r="9793" spans="1:6" x14ac:dyDescent="0.15">
      <c r="A9793" t="s">
        <v>7978</v>
      </c>
      <c r="B9793" t="s">
        <v>8080</v>
      </c>
      <c r="C9793">
        <v>1545</v>
      </c>
      <c r="D9793">
        <v>0.93100000000000005</v>
      </c>
      <c r="E9793" t="s">
        <v>8081</v>
      </c>
      <c r="F9793" t="s">
        <v>12</v>
      </c>
    </row>
    <row r="9794" spans="1:6" x14ac:dyDescent="0.15">
      <c r="A9794" t="s">
        <v>7978</v>
      </c>
      <c r="B9794" t="s">
        <v>8082</v>
      </c>
      <c r="C9794">
        <v>1005</v>
      </c>
      <c r="D9794">
        <v>0.89700000000000002</v>
      </c>
      <c r="E9794" t="s">
        <v>8083</v>
      </c>
      <c r="F9794" t="s">
        <v>12</v>
      </c>
    </row>
    <row r="9795" spans="1:6" x14ac:dyDescent="0.15">
      <c r="A9795" t="s">
        <v>7978</v>
      </c>
      <c r="B9795" t="s">
        <v>8084</v>
      </c>
      <c r="C9795">
        <v>1351</v>
      </c>
      <c r="D9795">
        <v>0.86399999999999999</v>
      </c>
      <c r="E9795" t="s">
        <v>8085</v>
      </c>
      <c r="F9795" t="s">
        <v>12</v>
      </c>
    </row>
    <row r="9796" spans="1:6" x14ac:dyDescent="0.15">
      <c r="A9796" t="s">
        <v>7978</v>
      </c>
      <c r="B9796" t="s">
        <v>8086</v>
      </c>
      <c r="C9796">
        <v>379</v>
      </c>
      <c r="D9796">
        <v>0.85399999999999998</v>
      </c>
      <c r="E9796" t="s">
        <v>8087</v>
      </c>
      <c r="F9796" t="s">
        <v>12</v>
      </c>
    </row>
    <row r="9797" spans="1:6" x14ac:dyDescent="0.15">
      <c r="A9797" t="s">
        <v>7978</v>
      </c>
      <c r="B9797" t="s">
        <v>8088</v>
      </c>
      <c r="C9797">
        <v>263</v>
      </c>
      <c r="D9797">
        <v>0.84599999999999997</v>
      </c>
      <c r="E9797" t="s">
        <v>8089</v>
      </c>
      <c r="F9797" t="s">
        <v>12</v>
      </c>
    </row>
    <row r="9798" spans="1:6" x14ac:dyDescent="0.15">
      <c r="A9798" t="s">
        <v>7978</v>
      </c>
      <c r="B9798" t="s">
        <v>8090</v>
      </c>
      <c r="C9798">
        <v>708</v>
      </c>
      <c r="D9798">
        <v>0.84099999999999997</v>
      </c>
      <c r="E9798" t="s">
        <v>8091</v>
      </c>
      <c r="F9798" t="s">
        <v>12</v>
      </c>
    </row>
    <row r="9799" spans="1:6" x14ac:dyDescent="0.15">
      <c r="A9799" t="s">
        <v>7978</v>
      </c>
      <c r="B9799" t="s">
        <v>8092</v>
      </c>
      <c r="C9799">
        <v>332</v>
      </c>
      <c r="D9799">
        <v>0.80400000000000005</v>
      </c>
      <c r="E9799" t="s">
        <v>8093</v>
      </c>
      <c r="F9799" t="s">
        <v>12</v>
      </c>
    </row>
    <row r="9800" spans="1:6" x14ac:dyDescent="0.15">
      <c r="A9800" t="s">
        <v>7978</v>
      </c>
      <c r="B9800" t="s">
        <v>8094</v>
      </c>
      <c r="C9800">
        <v>1215</v>
      </c>
      <c r="D9800">
        <v>0.72299999999999998</v>
      </c>
      <c r="E9800" t="s">
        <v>8095</v>
      </c>
      <c r="F9800" t="s">
        <v>12</v>
      </c>
    </row>
    <row r="9801" spans="1:6" x14ac:dyDescent="0.15">
      <c r="A9801" t="s">
        <v>7978</v>
      </c>
      <c r="B9801" t="s">
        <v>8096</v>
      </c>
      <c r="C9801">
        <v>880</v>
      </c>
      <c r="D9801">
        <v>0.69699999999999995</v>
      </c>
      <c r="E9801" t="s">
        <v>8097</v>
      </c>
      <c r="F9801" t="s">
        <v>12</v>
      </c>
    </row>
    <row r="9802" spans="1:6" x14ac:dyDescent="0.15">
      <c r="A9802" t="s">
        <v>7978</v>
      </c>
      <c r="B9802" t="s">
        <v>8098</v>
      </c>
      <c r="C9802">
        <v>321</v>
      </c>
      <c r="D9802">
        <v>0.66700000000000004</v>
      </c>
      <c r="E9802" t="s">
        <v>8099</v>
      </c>
      <c r="F9802" t="s">
        <v>12</v>
      </c>
    </row>
    <row r="9803" spans="1:6" x14ac:dyDescent="0.15">
      <c r="A9803" t="s">
        <v>7978</v>
      </c>
      <c r="B9803" t="s">
        <v>8100</v>
      </c>
      <c r="C9803">
        <v>203</v>
      </c>
      <c r="D9803">
        <v>0.66700000000000004</v>
      </c>
      <c r="E9803" t="s">
        <v>8101</v>
      </c>
      <c r="F9803" t="s">
        <v>12</v>
      </c>
    </row>
    <row r="9804" spans="1:6" x14ac:dyDescent="0.15">
      <c r="A9804" t="s">
        <v>7978</v>
      </c>
      <c r="B9804" t="s">
        <v>8102</v>
      </c>
      <c r="C9804">
        <v>268</v>
      </c>
      <c r="D9804">
        <v>0.65800000000000003</v>
      </c>
      <c r="E9804" t="s">
        <v>8103</v>
      </c>
      <c r="F9804" t="s">
        <v>12</v>
      </c>
    </row>
    <row r="9805" spans="1:6" x14ac:dyDescent="0.15">
      <c r="A9805" t="s">
        <v>7978</v>
      </c>
      <c r="B9805" t="s">
        <v>8104</v>
      </c>
      <c r="C9805">
        <v>2211</v>
      </c>
      <c r="D9805">
        <v>0.61799999999999999</v>
      </c>
      <c r="E9805" t="s">
        <v>8105</v>
      </c>
      <c r="F9805" t="s">
        <v>12</v>
      </c>
    </row>
    <row r="9806" spans="1:6" x14ac:dyDescent="0.15">
      <c r="A9806" t="s">
        <v>7978</v>
      </c>
      <c r="B9806" t="s">
        <v>8106</v>
      </c>
      <c r="C9806">
        <v>688</v>
      </c>
      <c r="D9806">
        <v>0.56499999999999995</v>
      </c>
      <c r="E9806" t="s">
        <v>8107</v>
      </c>
      <c r="F9806" t="s">
        <v>12</v>
      </c>
    </row>
    <row r="9807" spans="1:6" x14ac:dyDescent="0.15">
      <c r="A9807" t="s">
        <v>7978</v>
      </c>
      <c r="B9807" t="s">
        <v>8108</v>
      </c>
      <c r="C9807">
        <v>319</v>
      </c>
      <c r="D9807">
        <v>0.56399999999999995</v>
      </c>
      <c r="E9807" t="s">
        <v>8109</v>
      </c>
      <c r="F9807" t="s">
        <v>12</v>
      </c>
    </row>
    <row r="9808" spans="1:6" x14ac:dyDescent="0.15">
      <c r="A9808" t="s">
        <v>7978</v>
      </c>
      <c r="B9808" t="s">
        <v>8110</v>
      </c>
      <c r="C9808">
        <v>349</v>
      </c>
      <c r="D9808">
        <v>0.53700000000000003</v>
      </c>
      <c r="E9808" t="s">
        <v>8111</v>
      </c>
      <c r="F9808" t="s">
        <v>12</v>
      </c>
    </row>
    <row r="9809" spans="1:6" x14ac:dyDescent="0.15">
      <c r="A9809" t="s">
        <v>7978</v>
      </c>
      <c r="B9809" t="s">
        <v>8112</v>
      </c>
      <c r="C9809">
        <v>584</v>
      </c>
      <c r="D9809">
        <v>0.53600000000000003</v>
      </c>
      <c r="E9809" t="s">
        <v>8113</v>
      </c>
      <c r="F9809" t="s">
        <v>12</v>
      </c>
    </row>
    <row r="9810" spans="1:6" x14ac:dyDescent="0.15">
      <c r="A9810" t="s">
        <v>7978</v>
      </c>
      <c r="B9810" t="s">
        <v>8114</v>
      </c>
      <c r="C9810">
        <v>462</v>
      </c>
      <c r="D9810">
        <v>0.51800000000000002</v>
      </c>
      <c r="E9810" t="s">
        <v>8115</v>
      </c>
      <c r="F9810" t="s">
        <v>12</v>
      </c>
    </row>
    <row r="9811" spans="1:6" x14ac:dyDescent="0.15">
      <c r="A9811" t="s">
        <v>7978</v>
      </c>
      <c r="B9811" t="s">
        <v>8116</v>
      </c>
      <c r="C9811">
        <v>578</v>
      </c>
      <c r="D9811">
        <v>0.51300000000000001</v>
      </c>
      <c r="E9811" t="s">
        <v>8117</v>
      </c>
      <c r="F9811" t="s">
        <v>12</v>
      </c>
    </row>
    <row r="9812" spans="1:6" x14ac:dyDescent="0.15">
      <c r="A9812" t="s">
        <v>7978</v>
      </c>
      <c r="B9812" t="s">
        <v>8118</v>
      </c>
      <c r="C9812">
        <v>1204</v>
      </c>
      <c r="D9812">
        <v>0.504</v>
      </c>
      <c r="E9812" t="s">
        <v>8119</v>
      </c>
      <c r="F9812" t="s">
        <v>12</v>
      </c>
    </row>
    <row r="9813" spans="1:6" x14ac:dyDescent="0.15">
      <c r="A9813" t="s">
        <v>7978</v>
      </c>
      <c r="B9813" t="s">
        <v>8120</v>
      </c>
      <c r="C9813">
        <v>401</v>
      </c>
      <c r="D9813">
        <v>0.5</v>
      </c>
      <c r="E9813" t="s">
        <v>8121</v>
      </c>
      <c r="F9813" t="s">
        <v>12</v>
      </c>
    </row>
    <row r="9814" spans="1:6" x14ac:dyDescent="0.15">
      <c r="A9814" t="s">
        <v>7978</v>
      </c>
      <c r="B9814" t="s">
        <v>8122</v>
      </c>
      <c r="C9814">
        <v>71</v>
      </c>
      <c r="D9814">
        <v>0.5</v>
      </c>
      <c r="E9814" t="s">
        <v>8123</v>
      </c>
      <c r="F9814" t="s">
        <v>12</v>
      </c>
    </row>
    <row r="9815" spans="1:6" x14ac:dyDescent="0.15">
      <c r="A9815" t="s">
        <v>7978</v>
      </c>
      <c r="B9815" t="s">
        <v>8124</v>
      </c>
      <c r="C9815">
        <v>391</v>
      </c>
      <c r="D9815">
        <v>0.48699999999999999</v>
      </c>
      <c r="E9815" t="s">
        <v>8125</v>
      </c>
      <c r="F9815" t="s">
        <v>12</v>
      </c>
    </row>
    <row r="9816" spans="1:6" x14ac:dyDescent="0.15">
      <c r="A9816" t="s">
        <v>7978</v>
      </c>
      <c r="B9816" t="s">
        <v>8126</v>
      </c>
      <c r="C9816">
        <v>524</v>
      </c>
      <c r="D9816">
        <v>0.48</v>
      </c>
      <c r="E9816" t="s">
        <v>8127</v>
      </c>
      <c r="F9816" t="s">
        <v>12</v>
      </c>
    </row>
    <row r="9817" spans="1:6" x14ac:dyDescent="0.15">
      <c r="A9817" t="s">
        <v>7978</v>
      </c>
      <c r="B9817" t="s">
        <v>8128</v>
      </c>
      <c r="C9817">
        <v>168</v>
      </c>
      <c r="D9817">
        <v>0.42899999999999999</v>
      </c>
      <c r="E9817" t="s">
        <v>8129</v>
      </c>
      <c r="F9817" t="s">
        <v>12</v>
      </c>
    </row>
    <row r="9818" spans="1:6" x14ac:dyDescent="0.15">
      <c r="A9818" t="s">
        <v>7978</v>
      </c>
      <c r="B9818" t="s">
        <v>8130</v>
      </c>
      <c r="C9818">
        <v>60</v>
      </c>
      <c r="D9818">
        <v>0.42899999999999999</v>
      </c>
      <c r="E9818" t="s">
        <v>8131</v>
      </c>
      <c r="F9818" t="s">
        <v>12</v>
      </c>
    </row>
    <row r="9819" spans="1:6" x14ac:dyDescent="0.15">
      <c r="A9819" t="s">
        <v>7978</v>
      </c>
      <c r="B9819" t="s">
        <v>8132</v>
      </c>
      <c r="C9819">
        <v>510</v>
      </c>
      <c r="D9819">
        <v>0.38900000000000001</v>
      </c>
      <c r="E9819" t="s">
        <v>8133</v>
      </c>
      <c r="F9819" t="s">
        <v>12</v>
      </c>
    </row>
    <row r="9820" spans="1:6" x14ac:dyDescent="0.15">
      <c r="A9820" t="s">
        <v>7978</v>
      </c>
      <c r="B9820" t="s">
        <v>8134</v>
      </c>
      <c r="C9820">
        <v>265</v>
      </c>
      <c r="D9820">
        <v>0.38100000000000001</v>
      </c>
      <c r="E9820" t="s">
        <v>8135</v>
      </c>
      <c r="F9820" t="s">
        <v>12</v>
      </c>
    </row>
    <row r="9821" spans="1:6" x14ac:dyDescent="0.15">
      <c r="A9821" t="s">
        <v>7978</v>
      </c>
      <c r="B9821" t="s">
        <v>8136</v>
      </c>
      <c r="C9821">
        <v>245</v>
      </c>
      <c r="D9821">
        <v>0.35</v>
      </c>
      <c r="E9821" t="s">
        <v>8137</v>
      </c>
      <c r="F9821" t="s">
        <v>12</v>
      </c>
    </row>
    <row r="9822" spans="1:6" x14ac:dyDescent="0.15">
      <c r="A9822" t="s">
        <v>7978</v>
      </c>
      <c r="B9822" t="s">
        <v>8138</v>
      </c>
      <c r="C9822">
        <v>742</v>
      </c>
      <c r="D9822">
        <v>0.32100000000000001</v>
      </c>
      <c r="E9822" t="s">
        <v>8139</v>
      </c>
      <c r="F9822" t="s">
        <v>12</v>
      </c>
    </row>
    <row r="9823" spans="1:6" x14ac:dyDescent="0.15">
      <c r="A9823" t="s">
        <v>7978</v>
      </c>
      <c r="B9823" t="s">
        <v>8140</v>
      </c>
      <c r="C9823">
        <v>374</v>
      </c>
      <c r="D9823">
        <v>0.32</v>
      </c>
      <c r="E9823" t="s">
        <v>8141</v>
      </c>
      <c r="F9823" t="s">
        <v>12</v>
      </c>
    </row>
    <row r="9824" spans="1:6" x14ac:dyDescent="0.15">
      <c r="A9824" t="s">
        <v>7978</v>
      </c>
      <c r="B9824" t="s">
        <v>8142</v>
      </c>
      <c r="C9824">
        <v>623</v>
      </c>
      <c r="D9824">
        <v>0.29099999999999998</v>
      </c>
      <c r="E9824" t="s">
        <v>8143</v>
      </c>
      <c r="F9824" t="s">
        <v>12</v>
      </c>
    </row>
    <row r="9825" spans="1:6" x14ac:dyDescent="0.15">
      <c r="A9825" t="s">
        <v>7978</v>
      </c>
      <c r="B9825" t="s">
        <v>8144</v>
      </c>
      <c r="C9825">
        <v>286</v>
      </c>
      <c r="D9825">
        <v>0.27800000000000002</v>
      </c>
      <c r="E9825" t="s">
        <v>8145</v>
      </c>
      <c r="F9825" t="s">
        <v>12</v>
      </c>
    </row>
    <row r="9826" spans="1:6" x14ac:dyDescent="0.15">
      <c r="A9826" t="s">
        <v>7978</v>
      </c>
      <c r="B9826" t="s">
        <v>8146</v>
      </c>
      <c r="C9826">
        <v>388</v>
      </c>
      <c r="D9826">
        <v>0.25</v>
      </c>
      <c r="E9826" t="s">
        <v>8147</v>
      </c>
      <c r="F9826" t="s">
        <v>12</v>
      </c>
    </row>
    <row r="9827" spans="1:6" x14ac:dyDescent="0.15">
      <c r="A9827" t="s">
        <v>7978</v>
      </c>
      <c r="B9827" t="s">
        <v>8148</v>
      </c>
      <c r="C9827">
        <v>111</v>
      </c>
      <c r="D9827">
        <v>0.25</v>
      </c>
      <c r="E9827" t="s">
        <v>8149</v>
      </c>
      <c r="F9827" t="s">
        <v>12</v>
      </c>
    </row>
    <row r="9828" spans="1:6" x14ac:dyDescent="0.15">
      <c r="A9828" t="s">
        <v>7978</v>
      </c>
      <c r="B9828" t="s">
        <v>8150</v>
      </c>
      <c r="C9828">
        <v>1263</v>
      </c>
      <c r="D9828">
        <v>0.216</v>
      </c>
      <c r="E9828" t="s">
        <v>8151</v>
      </c>
      <c r="F9828" t="s">
        <v>12</v>
      </c>
    </row>
    <row r="9829" spans="1:6" x14ac:dyDescent="0.15">
      <c r="A9829" t="s">
        <v>7978</v>
      </c>
      <c r="B9829" t="s">
        <v>8152</v>
      </c>
      <c r="C9829">
        <v>379</v>
      </c>
      <c r="D9829">
        <v>0.19700000000000001</v>
      </c>
      <c r="E9829" t="s">
        <v>8153</v>
      </c>
      <c r="F9829" t="s">
        <v>12</v>
      </c>
    </row>
    <row r="9830" spans="1:6" x14ac:dyDescent="0.15">
      <c r="A9830" t="s">
        <v>7978</v>
      </c>
      <c r="B9830" t="s">
        <v>8154</v>
      </c>
      <c r="C9830">
        <v>120</v>
      </c>
      <c r="D9830">
        <v>0.182</v>
      </c>
      <c r="E9830" t="s">
        <v>8155</v>
      </c>
      <c r="F9830" t="s">
        <v>12</v>
      </c>
    </row>
    <row r="9831" spans="1:6" x14ac:dyDescent="0.15">
      <c r="A9831" t="s">
        <v>8156</v>
      </c>
      <c r="B9831" t="s">
        <v>6823</v>
      </c>
      <c r="C9831">
        <v>7112</v>
      </c>
      <c r="D9831">
        <v>2.2400000000000002</v>
      </c>
      <c r="E9831" t="s">
        <v>6824</v>
      </c>
      <c r="F9831" t="s">
        <v>12</v>
      </c>
    </row>
    <row r="9832" spans="1:6" x14ac:dyDescent="0.15">
      <c r="A9832" t="s">
        <v>8156</v>
      </c>
      <c r="B9832" t="s">
        <v>8309</v>
      </c>
      <c r="C9832">
        <v>2504</v>
      </c>
      <c r="D9832">
        <v>2.2370000000000001</v>
      </c>
      <c r="E9832" t="s">
        <v>8310</v>
      </c>
      <c r="F9832" t="s">
        <v>12</v>
      </c>
    </row>
    <row r="9833" spans="1:6" x14ac:dyDescent="0.15">
      <c r="A9833" t="s">
        <v>8156</v>
      </c>
      <c r="B9833" t="s">
        <v>8311</v>
      </c>
      <c r="C9833">
        <v>400</v>
      </c>
      <c r="D9833">
        <v>2.2330000000000001</v>
      </c>
      <c r="E9833" t="s">
        <v>8312</v>
      </c>
      <c r="F9833" t="s">
        <v>12</v>
      </c>
    </row>
    <row r="9834" spans="1:6" x14ac:dyDescent="0.15">
      <c r="A9834" t="s">
        <v>8156</v>
      </c>
      <c r="B9834" t="s">
        <v>8313</v>
      </c>
      <c r="C9834">
        <v>1934</v>
      </c>
      <c r="D9834">
        <v>2.2250000000000001</v>
      </c>
      <c r="E9834" t="s">
        <v>8314</v>
      </c>
      <c r="F9834" t="s">
        <v>12</v>
      </c>
    </row>
    <row r="9835" spans="1:6" x14ac:dyDescent="0.15">
      <c r="A9835" t="s">
        <v>8156</v>
      </c>
      <c r="B9835" t="s">
        <v>2990</v>
      </c>
      <c r="C9835">
        <v>2480</v>
      </c>
      <c r="D9835">
        <v>2.1930000000000001</v>
      </c>
      <c r="E9835" t="s">
        <v>2991</v>
      </c>
      <c r="F9835" t="s">
        <v>12</v>
      </c>
    </row>
    <row r="9836" spans="1:6" x14ac:dyDescent="0.15">
      <c r="A9836" t="s">
        <v>8156</v>
      </c>
      <c r="B9836" t="s">
        <v>8315</v>
      </c>
      <c r="C9836">
        <v>7743</v>
      </c>
      <c r="D9836">
        <v>2.1789999999999998</v>
      </c>
      <c r="E9836" t="s">
        <v>8316</v>
      </c>
      <c r="F9836" t="s">
        <v>12</v>
      </c>
    </row>
    <row r="9837" spans="1:6" x14ac:dyDescent="0.15">
      <c r="A9837" t="s">
        <v>8156</v>
      </c>
      <c r="B9837" t="s">
        <v>8317</v>
      </c>
      <c r="C9837">
        <v>4829</v>
      </c>
      <c r="D9837">
        <v>2.1749999999999998</v>
      </c>
      <c r="E9837" t="s">
        <v>8318</v>
      </c>
      <c r="F9837" t="s">
        <v>12</v>
      </c>
    </row>
    <row r="9838" spans="1:6" x14ac:dyDescent="0.15">
      <c r="A9838" t="s">
        <v>8156</v>
      </c>
      <c r="B9838" t="s">
        <v>8319</v>
      </c>
      <c r="C9838">
        <v>7250</v>
      </c>
      <c r="D9838">
        <v>2.1349999999999998</v>
      </c>
      <c r="E9838" t="s">
        <v>8320</v>
      </c>
      <c r="F9838" t="s">
        <v>12</v>
      </c>
    </row>
    <row r="9839" spans="1:6" x14ac:dyDescent="0.15">
      <c r="A9839" t="s">
        <v>8156</v>
      </c>
      <c r="B9839" t="s">
        <v>8321</v>
      </c>
      <c r="C9839">
        <v>4762</v>
      </c>
      <c r="D9839">
        <v>2.0310000000000001</v>
      </c>
      <c r="E9839" t="s">
        <v>8322</v>
      </c>
      <c r="F9839" t="s">
        <v>12</v>
      </c>
    </row>
    <row r="9840" spans="1:6" x14ac:dyDescent="0.15">
      <c r="A9840" t="s">
        <v>8156</v>
      </c>
      <c r="B9840" t="s">
        <v>7451</v>
      </c>
      <c r="C9840">
        <v>4135</v>
      </c>
      <c r="D9840">
        <v>2.0150000000000001</v>
      </c>
      <c r="E9840" t="s">
        <v>7452</v>
      </c>
      <c r="F9840" t="s">
        <v>12</v>
      </c>
    </row>
    <row r="9841" spans="1:6" x14ac:dyDescent="0.15">
      <c r="A9841" t="s">
        <v>8156</v>
      </c>
      <c r="B9841" t="s">
        <v>8323</v>
      </c>
      <c r="C9841">
        <v>2378</v>
      </c>
      <c r="D9841">
        <v>2.012</v>
      </c>
      <c r="E9841" t="s">
        <v>8324</v>
      </c>
      <c r="F9841" t="s">
        <v>12</v>
      </c>
    </row>
    <row r="9842" spans="1:6" x14ac:dyDescent="0.15">
      <c r="A9842" t="s">
        <v>8156</v>
      </c>
      <c r="B9842" t="s">
        <v>8325</v>
      </c>
      <c r="C9842">
        <v>4155</v>
      </c>
      <c r="D9842">
        <v>2.0089999999999999</v>
      </c>
      <c r="E9842" t="s">
        <v>8326</v>
      </c>
      <c r="F9842" t="s">
        <v>12</v>
      </c>
    </row>
    <row r="9843" spans="1:6" x14ac:dyDescent="0.15">
      <c r="A9843" t="s">
        <v>8156</v>
      </c>
      <c r="B9843" t="s">
        <v>8327</v>
      </c>
      <c r="C9843">
        <v>1440</v>
      </c>
      <c r="D9843">
        <v>2.0059999999999998</v>
      </c>
      <c r="E9843" t="s">
        <v>8328</v>
      </c>
      <c r="F9843" t="s">
        <v>12</v>
      </c>
    </row>
    <row r="9844" spans="1:6" x14ac:dyDescent="0.15">
      <c r="A9844" t="s">
        <v>8156</v>
      </c>
      <c r="B9844" t="s">
        <v>8329</v>
      </c>
      <c r="C9844">
        <v>1649</v>
      </c>
      <c r="D9844">
        <v>2.004</v>
      </c>
      <c r="E9844" t="s">
        <v>8330</v>
      </c>
      <c r="F9844" t="s">
        <v>12</v>
      </c>
    </row>
    <row r="9845" spans="1:6" x14ac:dyDescent="0.15">
      <c r="A9845" t="s">
        <v>8156</v>
      </c>
      <c r="B9845" t="s">
        <v>8331</v>
      </c>
      <c r="C9845">
        <v>4820</v>
      </c>
      <c r="D9845">
        <v>1.984</v>
      </c>
      <c r="E9845" t="s">
        <v>8332</v>
      </c>
      <c r="F9845" t="s">
        <v>12</v>
      </c>
    </row>
    <row r="9846" spans="1:6" x14ac:dyDescent="0.15">
      <c r="A9846" t="s">
        <v>8156</v>
      </c>
      <c r="B9846" t="s">
        <v>8333</v>
      </c>
      <c r="C9846">
        <v>1052</v>
      </c>
      <c r="D9846">
        <v>1.97</v>
      </c>
      <c r="E9846" t="s">
        <v>8334</v>
      </c>
      <c r="F9846" t="s">
        <v>12</v>
      </c>
    </row>
    <row r="9847" spans="1:6" x14ac:dyDescent="0.15">
      <c r="A9847" t="s">
        <v>8156</v>
      </c>
      <c r="B9847" t="s">
        <v>8335</v>
      </c>
      <c r="C9847">
        <v>18778</v>
      </c>
      <c r="D9847">
        <v>1.9590000000000001</v>
      </c>
      <c r="E9847" t="s">
        <v>8336</v>
      </c>
      <c r="F9847" t="s">
        <v>12</v>
      </c>
    </row>
    <row r="9848" spans="1:6" x14ac:dyDescent="0.15">
      <c r="A9848" t="s">
        <v>8156</v>
      </c>
      <c r="B9848" t="s">
        <v>8337</v>
      </c>
      <c r="C9848">
        <v>4330</v>
      </c>
      <c r="D9848">
        <v>1.954</v>
      </c>
      <c r="E9848" t="s">
        <v>8338</v>
      </c>
      <c r="F9848" t="s">
        <v>12</v>
      </c>
    </row>
    <row r="9849" spans="1:6" x14ac:dyDescent="0.15">
      <c r="A9849" t="s">
        <v>8156</v>
      </c>
      <c r="B9849" t="s">
        <v>5937</v>
      </c>
      <c r="C9849">
        <v>2126</v>
      </c>
      <c r="D9849">
        <v>1.948</v>
      </c>
      <c r="E9849" t="s">
        <v>5938</v>
      </c>
      <c r="F9849" t="s">
        <v>12</v>
      </c>
    </row>
    <row r="9850" spans="1:6" x14ac:dyDescent="0.15">
      <c r="A9850" t="s">
        <v>8156</v>
      </c>
      <c r="B9850" t="s">
        <v>1999</v>
      </c>
      <c r="C9850">
        <v>1299</v>
      </c>
      <c r="D9850">
        <v>1.931</v>
      </c>
      <c r="E9850" t="s">
        <v>2000</v>
      </c>
      <c r="F9850" t="s">
        <v>12</v>
      </c>
    </row>
    <row r="9851" spans="1:6" x14ac:dyDescent="0.15">
      <c r="A9851" t="s">
        <v>8156</v>
      </c>
      <c r="B9851" t="s">
        <v>8339</v>
      </c>
      <c r="C9851">
        <v>7039</v>
      </c>
      <c r="D9851">
        <v>1.9179999999999999</v>
      </c>
      <c r="E9851" t="s">
        <v>8340</v>
      </c>
      <c r="F9851" t="s">
        <v>12</v>
      </c>
    </row>
    <row r="9852" spans="1:6" x14ac:dyDescent="0.15">
      <c r="A9852" t="s">
        <v>8156</v>
      </c>
      <c r="B9852" t="s">
        <v>8341</v>
      </c>
      <c r="C9852">
        <v>2130</v>
      </c>
      <c r="D9852">
        <v>1.917</v>
      </c>
      <c r="E9852" t="s">
        <v>8342</v>
      </c>
      <c r="F9852" t="s">
        <v>12</v>
      </c>
    </row>
    <row r="9853" spans="1:6" x14ac:dyDescent="0.15">
      <c r="A9853" t="s">
        <v>8156</v>
      </c>
      <c r="B9853" t="s">
        <v>4999</v>
      </c>
      <c r="C9853">
        <v>1700</v>
      </c>
      <c r="D9853">
        <v>1.9079999999999999</v>
      </c>
      <c r="E9853" t="s">
        <v>5000</v>
      </c>
      <c r="F9853" t="s">
        <v>12</v>
      </c>
    </row>
    <row r="9854" spans="1:6" x14ac:dyDescent="0.15">
      <c r="A9854" t="s">
        <v>8156</v>
      </c>
      <c r="B9854" t="s">
        <v>8343</v>
      </c>
      <c r="C9854">
        <v>254</v>
      </c>
      <c r="D9854">
        <v>1.889</v>
      </c>
      <c r="E9854" t="s">
        <v>8344</v>
      </c>
      <c r="F9854" t="s">
        <v>12</v>
      </c>
    </row>
    <row r="9855" spans="1:6" x14ac:dyDescent="0.15">
      <c r="A9855" t="s">
        <v>8156</v>
      </c>
      <c r="B9855" t="s">
        <v>8345</v>
      </c>
      <c r="C9855">
        <v>797</v>
      </c>
      <c r="D9855">
        <v>1.875</v>
      </c>
      <c r="E9855" t="s">
        <v>8346</v>
      </c>
      <c r="F9855" t="s">
        <v>12</v>
      </c>
    </row>
    <row r="9856" spans="1:6" x14ac:dyDescent="0.15">
      <c r="A9856" t="s">
        <v>8156</v>
      </c>
      <c r="B9856" t="s">
        <v>8347</v>
      </c>
      <c r="C9856">
        <v>14093</v>
      </c>
      <c r="D9856">
        <v>1.871</v>
      </c>
      <c r="E9856" t="s">
        <v>8348</v>
      </c>
      <c r="F9856" t="s">
        <v>12</v>
      </c>
    </row>
    <row r="9857" spans="1:6" x14ac:dyDescent="0.15">
      <c r="A9857" t="s">
        <v>8156</v>
      </c>
      <c r="B9857" t="s">
        <v>8349</v>
      </c>
      <c r="C9857">
        <v>437</v>
      </c>
      <c r="D9857">
        <v>1.8680000000000001</v>
      </c>
      <c r="E9857" t="s">
        <v>8350</v>
      </c>
      <c r="F9857" t="s">
        <v>12</v>
      </c>
    </row>
    <row r="9858" spans="1:6" x14ac:dyDescent="0.15">
      <c r="A9858" t="s">
        <v>8156</v>
      </c>
      <c r="B9858" t="s">
        <v>7453</v>
      </c>
      <c r="C9858">
        <v>5946</v>
      </c>
      <c r="D9858">
        <v>1.8580000000000001</v>
      </c>
      <c r="E9858" t="s">
        <v>7454</v>
      </c>
      <c r="F9858" t="s">
        <v>12</v>
      </c>
    </row>
    <row r="9859" spans="1:6" x14ac:dyDescent="0.15">
      <c r="A9859" t="s">
        <v>8156</v>
      </c>
      <c r="B9859" t="s">
        <v>5941</v>
      </c>
      <c r="C9859">
        <v>4473</v>
      </c>
      <c r="D9859">
        <v>1.8540000000000001</v>
      </c>
      <c r="E9859" t="s">
        <v>5942</v>
      </c>
      <c r="F9859" t="s">
        <v>12</v>
      </c>
    </row>
    <row r="9860" spans="1:6" x14ac:dyDescent="0.15">
      <c r="A9860" t="s">
        <v>8156</v>
      </c>
      <c r="B9860" t="s">
        <v>8351</v>
      </c>
      <c r="C9860">
        <v>2331</v>
      </c>
      <c r="D9860">
        <v>1.8480000000000001</v>
      </c>
      <c r="E9860" t="s">
        <v>8352</v>
      </c>
      <c r="F9860" t="s">
        <v>12</v>
      </c>
    </row>
    <row r="9861" spans="1:6" x14ac:dyDescent="0.15">
      <c r="A9861" t="s">
        <v>8156</v>
      </c>
      <c r="B9861" t="s">
        <v>8353</v>
      </c>
      <c r="C9861">
        <v>1861</v>
      </c>
      <c r="D9861">
        <v>1.8280000000000001</v>
      </c>
      <c r="E9861" t="s">
        <v>8354</v>
      </c>
      <c r="F9861" t="s">
        <v>12</v>
      </c>
    </row>
    <row r="9862" spans="1:6" x14ac:dyDescent="0.15">
      <c r="A9862" t="s">
        <v>8156</v>
      </c>
      <c r="B9862" t="s">
        <v>5945</v>
      </c>
      <c r="C9862">
        <v>8753</v>
      </c>
      <c r="D9862">
        <v>1.825</v>
      </c>
      <c r="E9862" t="s">
        <v>5946</v>
      </c>
      <c r="F9862" t="s">
        <v>12</v>
      </c>
    </row>
    <row r="9863" spans="1:6" x14ac:dyDescent="0.15">
      <c r="A9863" t="s">
        <v>8156</v>
      </c>
      <c r="B9863" t="s">
        <v>8355</v>
      </c>
      <c r="C9863">
        <v>191</v>
      </c>
      <c r="D9863">
        <v>1.806</v>
      </c>
      <c r="E9863" t="s">
        <v>8356</v>
      </c>
      <c r="F9863" t="s">
        <v>12</v>
      </c>
    </row>
    <row r="9864" spans="1:6" x14ac:dyDescent="0.15">
      <c r="A9864" t="s">
        <v>8156</v>
      </c>
      <c r="B9864" t="s">
        <v>1723</v>
      </c>
      <c r="C9864">
        <v>561</v>
      </c>
      <c r="D9864">
        <v>1.8</v>
      </c>
      <c r="E9864" t="s">
        <v>1724</v>
      </c>
      <c r="F9864" t="s">
        <v>12</v>
      </c>
    </row>
    <row r="9865" spans="1:6" x14ac:dyDescent="0.15">
      <c r="A9865" t="s">
        <v>8156</v>
      </c>
      <c r="B9865" t="s">
        <v>8357</v>
      </c>
      <c r="C9865">
        <v>1743</v>
      </c>
      <c r="D9865">
        <v>1.7829999999999999</v>
      </c>
      <c r="E9865" t="s">
        <v>8358</v>
      </c>
      <c r="F9865" t="s">
        <v>12</v>
      </c>
    </row>
    <row r="9866" spans="1:6" x14ac:dyDescent="0.15">
      <c r="A9866" t="s">
        <v>8156</v>
      </c>
      <c r="B9866" t="s">
        <v>8359</v>
      </c>
      <c r="C9866">
        <v>14831</v>
      </c>
      <c r="D9866">
        <v>1.774</v>
      </c>
      <c r="E9866" t="s">
        <v>8360</v>
      </c>
      <c r="F9866" t="s">
        <v>12</v>
      </c>
    </row>
    <row r="9867" spans="1:6" x14ac:dyDescent="0.15">
      <c r="A9867" t="s">
        <v>8156</v>
      </c>
      <c r="B9867" t="s">
        <v>8361</v>
      </c>
      <c r="C9867">
        <v>398</v>
      </c>
      <c r="D9867">
        <v>1.7270000000000001</v>
      </c>
      <c r="E9867" t="s">
        <v>8362</v>
      </c>
      <c r="F9867" t="s">
        <v>12</v>
      </c>
    </row>
    <row r="9868" spans="1:6" x14ac:dyDescent="0.15">
      <c r="A9868" t="s">
        <v>8156</v>
      </c>
      <c r="B9868" t="s">
        <v>8363</v>
      </c>
      <c r="C9868">
        <v>3177</v>
      </c>
      <c r="D9868">
        <v>1.708</v>
      </c>
      <c r="E9868" t="s">
        <v>8364</v>
      </c>
      <c r="F9868" t="s">
        <v>12</v>
      </c>
    </row>
    <row r="9869" spans="1:6" x14ac:dyDescent="0.15">
      <c r="A9869" t="s">
        <v>8156</v>
      </c>
      <c r="B9869" t="s">
        <v>8365</v>
      </c>
      <c r="C9869">
        <v>1035</v>
      </c>
      <c r="D9869">
        <v>1.7010000000000001</v>
      </c>
      <c r="E9869" t="s">
        <v>8366</v>
      </c>
      <c r="F9869" t="s">
        <v>12</v>
      </c>
    </row>
    <row r="9870" spans="1:6" x14ac:dyDescent="0.15">
      <c r="A9870" t="s">
        <v>8156</v>
      </c>
      <c r="B9870" t="s">
        <v>6558</v>
      </c>
      <c r="C9870">
        <v>721</v>
      </c>
      <c r="D9870">
        <v>1.6930000000000001</v>
      </c>
      <c r="E9870" t="s">
        <v>6559</v>
      </c>
      <c r="F9870" t="s">
        <v>12</v>
      </c>
    </row>
    <row r="9871" spans="1:6" x14ac:dyDescent="0.15">
      <c r="A9871" t="s">
        <v>8156</v>
      </c>
      <c r="B9871" t="s">
        <v>8367</v>
      </c>
      <c r="C9871">
        <v>474</v>
      </c>
      <c r="D9871">
        <v>1.6890000000000001</v>
      </c>
      <c r="E9871" t="s">
        <v>8368</v>
      </c>
      <c r="F9871" t="s">
        <v>12</v>
      </c>
    </row>
    <row r="9872" spans="1:6" x14ac:dyDescent="0.15">
      <c r="A9872" t="s">
        <v>8156</v>
      </c>
      <c r="B9872" t="s">
        <v>8369</v>
      </c>
      <c r="C9872">
        <v>1941</v>
      </c>
      <c r="D9872">
        <v>1.6830000000000001</v>
      </c>
      <c r="E9872" t="s">
        <v>8370</v>
      </c>
      <c r="F9872" t="s">
        <v>12</v>
      </c>
    </row>
    <row r="9873" spans="1:6" x14ac:dyDescent="0.15">
      <c r="A9873" t="s">
        <v>8156</v>
      </c>
      <c r="B9873" t="s">
        <v>8371</v>
      </c>
      <c r="C9873">
        <v>1707</v>
      </c>
      <c r="D9873">
        <v>1.6759999999999999</v>
      </c>
      <c r="E9873" t="s">
        <v>8372</v>
      </c>
      <c r="F9873" t="s">
        <v>12</v>
      </c>
    </row>
    <row r="9874" spans="1:6" x14ac:dyDescent="0.15">
      <c r="A9874" t="s">
        <v>8156</v>
      </c>
      <c r="B9874" t="s">
        <v>6982</v>
      </c>
      <c r="C9874">
        <v>5549</v>
      </c>
      <c r="D9874">
        <v>1.657</v>
      </c>
      <c r="E9874" t="s">
        <v>6983</v>
      </c>
      <c r="F9874" t="s">
        <v>12</v>
      </c>
    </row>
    <row r="9875" spans="1:6" x14ac:dyDescent="0.15">
      <c r="A9875" t="s">
        <v>8156</v>
      </c>
      <c r="B9875" t="s">
        <v>8373</v>
      </c>
      <c r="C9875">
        <v>2170</v>
      </c>
      <c r="D9875">
        <v>1.653</v>
      </c>
      <c r="E9875" t="s">
        <v>8374</v>
      </c>
      <c r="F9875" t="s">
        <v>12</v>
      </c>
    </row>
    <row r="9876" spans="1:6" x14ac:dyDescent="0.15">
      <c r="A9876" t="s">
        <v>8156</v>
      </c>
      <c r="B9876" t="s">
        <v>8375</v>
      </c>
      <c r="C9876">
        <v>7759</v>
      </c>
      <c r="D9876">
        <v>1.65</v>
      </c>
      <c r="E9876" t="s">
        <v>8376</v>
      </c>
      <c r="F9876" t="s">
        <v>12</v>
      </c>
    </row>
    <row r="9877" spans="1:6" x14ac:dyDescent="0.15">
      <c r="A9877" t="s">
        <v>8156</v>
      </c>
      <c r="B9877" t="s">
        <v>7455</v>
      </c>
      <c r="C9877">
        <v>20504</v>
      </c>
      <c r="D9877">
        <v>1.6240000000000001</v>
      </c>
      <c r="E9877" t="s">
        <v>7456</v>
      </c>
      <c r="F9877" t="s">
        <v>12</v>
      </c>
    </row>
    <row r="9878" spans="1:6" x14ac:dyDescent="0.15">
      <c r="A9878" t="s">
        <v>8156</v>
      </c>
      <c r="B9878" t="s">
        <v>8377</v>
      </c>
      <c r="C9878">
        <v>1039</v>
      </c>
      <c r="D9878">
        <v>1.6160000000000001</v>
      </c>
      <c r="E9878" t="s">
        <v>8378</v>
      </c>
      <c r="F9878" t="s">
        <v>12</v>
      </c>
    </row>
    <row r="9879" spans="1:6" x14ac:dyDescent="0.15">
      <c r="A9879" t="s">
        <v>8156</v>
      </c>
      <c r="B9879" t="s">
        <v>8379</v>
      </c>
      <c r="C9879">
        <v>2615</v>
      </c>
      <c r="D9879">
        <v>1.609</v>
      </c>
      <c r="E9879" t="s">
        <v>8380</v>
      </c>
      <c r="F9879" t="s">
        <v>12</v>
      </c>
    </row>
    <row r="9880" spans="1:6" x14ac:dyDescent="0.15">
      <c r="A9880" t="s">
        <v>8156</v>
      </c>
      <c r="B9880" t="s">
        <v>8381</v>
      </c>
      <c r="C9880">
        <v>1027</v>
      </c>
      <c r="D9880">
        <v>1.605</v>
      </c>
      <c r="E9880" t="s">
        <v>8382</v>
      </c>
      <c r="F9880" t="s">
        <v>12</v>
      </c>
    </row>
    <row r="9881" spans="1:6" x14ac:dyDescent="0.15">
      <c r="A9881" t="s">
        <v>8156</v>
      </c>
      <c r="B9881" t="s">
        <v>6843</v>
      </c>
      <c r="C9881">
        <v>2421</v>
      </c>
      <c r="D9881">
        <v>1.5960000000000001</v>
      </c>
      <c r="E9881" t="s">
        <v>6844</v>
      </c>
      <c r="F9881" t="s">
        <v>12</v>
      </c>
    </row>
    <row r="9882" spans="1:6" x14ac:dyDescent="0.15">
      <c r="A9882" t="s">
        <v>8156</v>
      </c>
      <c r="B9882" t="s">
        <v>7457</v>
      </c>
      <c r="C9882">
        <v>2667</v>
      </c>
      <c r="D9882">
        <v>1.575</v>
      </c>
      <c r="E9882" t="s">
        <v>7458</v>
      </c>
      <c r="F9882" t="s">
        <v>12</v>
      </c>
    </row>
    <row r="9883" spans="1:6" x14ac:dyDescent="0.15">
      <c r="A9883" t="s">
        <v>8156</v>
      </c>
      <c r="B9883" t="s">
        <v>7461</v>
      </c>
      <c r="C9883">
        <v>4511</v>
      </c>
      <c r="D9883">
        <v>1.536</v>
      </c>
      <c r="E9883" t="s">
        <v>7462</v>
      </c>
      <c r="F9883" t="s">
        <v>12</v>
      </c>
    </row>
    <row r="9884" spans="1:6" x14ac:dyDescent="0.15">
      <c r="A9884" t="s">
        <v>8156</v>
      </c>
      <c r="B9884" t="s">
        <v>8383</v>
      </c>
      <c r="C9884">
        <v>3112</v>
      </c>
      <c r="D9884">
        <v>1.512</v>
      </c>
      <c r="E9884" t="s">
        <v>8384</v>
      </c>
      <c r="F9884" t="s">
        <v>12</v>
      </c>
    </row>
    <row r="9885" spans="1:6" x14ac:dyDescent="0.15">
      <c r="A9885" t="s">
        <v>8156</v>
      </c>
      <c r="B9885" t="s">
        <v>8385</v>
      </c>
      <c r="C9885">
        <v>1335</v>
      </c>
      <c r="D9885">
        <v>1.488</v>
      </c>
      <c r="E9885" t="s">
        <v>8386</v>
      </c>
      <c r="F9885" t="s">
        <v>12</v>
      </c>
    </row>
    <row r="9886" spans="1:6" x14ac:dyDescent="0.15">
      <c r="A9886" t="s">
        <v>8156</v>
      </c>
      <c r="B9886" t="s">
        <v>8387</v>
      </c>
      <c r="C9886">
        <v>1995</v>
      </c>
      <c r="D9886">
        <v>1.4830000000000001</v>
      </c>
      <c r="E9886" t="s">
        <v>8388</v>
      </c>
      <c r="F9886" t="s">
        <v>12</v>
      </c>
    </row>
    <row r="9887" spans="1:6" x14ac:dyDescent="0.15">
      <c r="A9887" t="s">
        <v>8156</v>
      </c>
      <c r="B9887" t="s">
        <v>8389</v>
      </c>
      <c r="C9887">
        <v>505</v>
      </c>
      <c r="D9887">
        <v>1.4670000000000001</v>
      </c>
      <c r="E9887" t="s">
        <v>8390</v>
      </c>
      <c r="F9887" t="s">
        <v>12</v>
      </c>
    </row>
    <row r="9888" spans="1:6" x14ac:dyDescent="0.15">
      <c r="A9888" t="s">
        <v>8156</v>
      </c>
      <c r="B9888" t="s">
        <v>8391</v>
      </c>
      <c r="C9888">
        <v>1207</v>
      </c>
      <c r="D9888">
        <v>1.4650000000000001</v>
      </c>
      <c r="E9888" t="s">
        <v>8392</v>
      </c>
      <c r="F9888" t="s">
        <v>12</v>
      </c>
    </row>
    <row r="9889" spans="1:6" x14ac:dyDescent="0.15">
      <c r="A9889" t="s">
        <v>8156</v>
      </c>
      <c r="B9889" t="s">
        <v>8393</v>
      </c>
      <c r="C9889">
        <v>1209</v>
      </c>
      <c r="D9889">
        <v>1.464</v>
      </c>
      <c r="E9889" t="s">
        <v>8394</v>
      </c>
      <c r="F9889" t="s">
        <v>12</v>
      </c>
    </row>
    <row r="9890" spans="1:6" x14ac:dyDescent="0.15">
      <c r="A9890" t="s">
        <v>8156</v>
      </c>
      <c r="B9890" t="s">
        <v>8395</v>
      </c>
      <c r="C9890">
        <v>2295</v>
      </c>
      <c r="D9890">
        <v>1.4630000000000001</v>
      </c>
      <c r="E9890" t="s">
        <v>8396</v>
      </c>
      <c r="F9890" t="s">
        <v>12</v>
      </c>
    </row>
    <row r="9891" spans="1:6" x14ac:dyDescent="0.15">
      <c r="A9891" t="s">
        <v>8156</v>
      </c>
      <c r="B9891" t="s">
        <v>8397</v>
      </c>
      <c r="C9891">
        <v>794</v>
      </c>
      <c r="D9891">
        <v>1.4630000000000001</v>
      </c>
      <c r="E9891" t="s">
        <v>8398</v>
      </c>
      <c r="F9891" t="s">
        <v>12</v>
      </c>
    </row>
    <row r="9892" spans="1:6" x14ac:dyDescent="0.15">
      <c r="A9892" t="s">
        <v>8156</v>
      </c>
      <c r="B9892" t="s">
        <v>8399</v>
      </c>
      <c r="C9892">
        <v>1365</v>
      </c>
      <c r="D9892">
        <v>1.462</v>
      </c>
      <c r="E9892" t="s">
        <v>8400</v>
      </c>
      <c r="F9892" t="s">
        <v>12</v>
      </c>
    </row>
    <row r="9893" spans="1:6" x14ac:dyDescent="0.15">
      <c r="A9893" t="s">
        <v>8156</v>
      </c>
      <c r="B9893" t="s">
        <v>7002</v>
      </c>
      <c r="C9893">
        <v>5003</v>
      </c>
      <c r="D9893">
        <v>1.4379999999999999</v>
      </c>
      <c r="E9893" t="s">
        <v>7003</v>
      </c>
      <c r="F9893" t="s">
        <v>12</v>
      </c>
    </row>
    <row r="9894" spans="1:6" x14ac:dyDescent="0.15">
      <c r="A9894" t="s">
        <v>8156</v>
      </c>
      <c r="B9894" t="s">
        <v>8401</v>
      </c>
      <c r="C9894">
        <v>2105</v>
      </c>
      <c r="D9894">
        <v>1.4259999999999999</v>
      </c>
      <c r="E9894" t="s">
        <v>8402</v>
      </c>
      <c r="F9894" t="s">
        <v>12</v>
      </c>
    </row>
    <row r="9895" spans="1:6" x14ac:dyDescent="0.15">
      <c r="A9895" t="s">
        <v>8156</v>
      </c>
      <c r="B9895" t="s">
        <v>8403</v>
      </c>
      <c r="C9895">
        <v>1869</v>
      </c>
      <c r="D9895">
        <v>1.423</v>
      </c>
      <c r="E9895" t="s">
        <v>8404</v>
      </c>
      <c r="F9895" t="s">
        <v>12</v>
      </c>
    </row>
    <row r="9896" spans="1:6" x14ac:dyDescent="0.15">
      <c r="A9896" t="s">
        <v>8156</v>
      </c>
      <c r="B9896" t="s">
        <v>8405</v>
      </c>
      <c r="C9896">
        <v>3205</v>
      </c>
      <c r="D9896">
        <v>1.415</v>
      </c>
      <c r="E9896" t="s">
        <v>8406</v>
      </c>
      <c r="F9896" t="s">
        <v>12</v>
      </c>
    </row>
    <row r="9897" spans="1:6" x14ac:dyDescent="0.15">
      <c r="A9897" t="s">
        <v>8156</v>
      </c>
      <c r="B9897" t="s">
        <v>285</v>
      </c>
      <c r="C9897">
        <v>1267</v>
      </c>
      <c r="D9897">
        <v>1.3979999999999999</v>
      </c>
      <c r="E9897" t="s">
        <v>286</v>
      </c>
      <c r="F9897" t="s">
        <v>12</v>
      </c>
    </row>
    <row r="9898" spans="1:6" x14ac:dyDescent="0.15">
      <c r="A9898" t="s">
        <v>8156</v>
      </c>
      <c r="B9898" t="s">
        <v>8407</v>
      </c>
      <c r="C9898">
        <v>1910</v>
      </c>
      <c r="D9898">
        <v>1.3879999999999999</v>
      </c>
      <c r="E9898" t="s">
        <v>8408</v>
      </c>
      <c r="F9898" t="s">
        <v>12</v>
      </c>
    </row>
    <row r="9899" spans="1:6" x14ac:dyDescent="0.15">
      <c r="A9899" t="s">
        <v>8156</v>
      </c>
      <c r="B9899" t="s">
        <v>8409</v>
      </c>
      <c r="C9899">
        <v>952</v>
      </c>
      <c r="D9899">
        <v>1.3819999999999999</v>
      </c>
      <c r="E9899" t="s">
        <v>8410</v>
      </c>
      <c r="F9899" t="s">
        <v>12</v>
      </c>
    </row>
    <row r="9900" spans="1:6" x14ac:dyDescent="0.15">
      <c r="A9900" t="s">
        <v>8156</v>
      </c>
      <c r="B9900" t="s">
        <v>3220</v>
      </c>
      <c r="C9900">
        <v>870</v>
      </c>
      <c r="D9900">
        <v>1.367</v>
      </c>
      <c r="E9900" t="s">
        <v>3221</v>
      </c>
      <c r="F9900" t="s">
        <v>12</v>
      </c>
    </row>
    <row r="9901" spans="1:6" x14ac:dyDescent="0.15">
      <c r="A9901" t="s">
        <v>8156</v>
      </c>
      <c r="B9901" t="s">
        <v>8411</v>
      </c>
      <c r="C9901">
        <v>728</v>
      </c>
      <c r="D9901">
        <v>1.357</v>
      </c>
      <c r="E9901" t="s">
        <v>8412</v>
      </c>
      <c r="F9901" t="s">
        <v>12</v>
      </c>
    </row>
    <row r="9902" spans="1:6" x14ac:dyDescent="0.15">
      <c r="A9902" t="s">
        <v>8156</v>
      </c>
      <c r="B9902" t="s">
        <v>8413</v>
      </c>
      <c r="C9902">
        <v>1782</v>
      </c>
      <c r="D9902">
        <v>1.351</v>
      </c>
      <c r="E9902" t="s">
        <v>8414</v>
      </c>
      <c r="F9902" t="s">
        <v>12</v>
      </c>
    </row>
    <row r="9903" spans="1:6" x14ac:dyDescent="0.15">
      <c r="A9903" t="s">
        <v>8156</v>
      </c>
      <c r="B9903" t="s">
        <v>8415</v>
      </c>
      <c r="C9903">
        <v>2521</v>
      </c>
      <c r="D9903">
        <v>1.3440000000000001</v>
      </c>
      <c r="E9903" t="s">
        <v>8416</v>
      </c>
      <c r="F9903" t="s">
        <v>12</v>
      </c>
    </row>
    <row r="9904" spans="1:6" x14ac:dyDescent="0.15">
      <c r="A9904" t="s">
        <v>8156</v>
      </c>
      <c r="B9904" t="s">
        <v>8417</v>
      </c>
      <c r="C9904">
        <v>1806</v>
      </c>
      <c r="D9904">
        <v>1.3380000000000001</v>
      </c>
      <c r="E9904" t="s">
        <v>8418</v>
      </c>
      <c r="F9904" t="s">
        <v>12</v>
      </c>
    </row>
    <row r="9905" spans="1:6" x14ac:dyDescent="0.15">
      <c r="A9905" t="s">
        <v>8156</v>
      </c>
      <c r="B9905" t="s">
        <v>8419</v>
      </c>
      <c r="C9905">
        <v>1142</v>
      </c>
      <c r="D9905">
        <v>1.327</v>
      </c>
      <c r="E9905" t="s">
        <v>8420</v>
      </c>
      <c r="F9905" t="s">
        <v>12</v>
      </c>
    </row>
    <row r="9906" spans="1:6" x14ac:dyDescent="0.15">
      <c r="A9906" t="s">
        <v>8156</v>
      </c>
      <c r="B9906" t="s">
        <v>8421</v>
      </c>
      <c r="C9906">
        <v>1977</v>
      </c>
      <c r="D9906">
        <v>1.319</v>
      </c>
      <c r="E9906" t="s">
        <v>8422</v>
      </c>
      <c r="F9906" t="s">
        <v>12</v>
      </c>
    </row>
    <row r="9907" spans="1:6" x14ac:dyDescent="0.15">
      <c r="A9907" t="s">
        <v>8156</v>
      </c>
      <c r="B9907" t="s">
        <v>1898</v>
      </c>
      <c r="C9907">
        <v>1090</v>
      </c>
      <c r="D9907">
        <v>1.268</v>
      </c>
      <c r="E9907" t="s">
        <v>1899</v>
      </c>
      <c r="F9907" t="s">
        <v>12</v>
      </c>
    </row>
    <row r="9908" spans="1:6" x14ac:dyDescent="0.15">
      <c r="A9908" t="s">
        <v>8156</v>
      </c>
      <c r="B9908" t="s">
        <v>3012</v>
      </c>
      <c r="C9908">
        <v>1957</v>
      </c>
      <c r="D9908">
        <v>1.2669999999999999</v>
      </c>
      <c r="E9908" t="s">
        <v>3013</v>
      </c>
      <c r="F9908" t="s">
        <v>12</v>
      </c>
    </row>
    <row r="9909" spans="1:6" x14ac:dyDescent="0.15">
      <c r="A9909" t="s">
        <v>8156</v>
      </c>
      <c r="B9909" t="s">
        <v>2037</v>
      </c>
      <c r="C9909">
        <v>1395</v>
      </c>
      <c r="D9909">
        <v>1.2669999999999999</v>
      </c>
      <c r="E9909" t="s">
        <v>2038</v>
      </c>
      <c r="F9909" t="s">
        <v>12</v>
      </c>
    </row>
    <row r="9910" spans="1:6" x14ac:dyDescent="0.15">
      <c r="A9910" t="s">
        <v>8156</v>
      </c>
      <c r="B9910" t="s">
        <v>8423</v>
      </c>
      <c r="C9910">
        <v>1065</v>
      </c>
      <c r="D9910">
        <v>1.264</v>
      </c>
      <c r="E9910" t="s">
        <v>8424</v>
      </c>
      <c r="F9910" t="s">
        <v>12</v>
      </c>
    </row>
    <row r="9911" spans="1:6" x14ac:dyDescent="0.15">
      <c r="A9911" t="s">
        <v>8156</v>
      </c>
      <c r="B9911" t="s">
        <v>7465</v>
      </c>
      <c r="C9911">
        <v>1773</v>
      </c>
      <c r="D9911">
        <v>1.2529999999999999</v>
      </c>
      <c r="E9911" t="s">
        <v>7466</v>
      </c>
      <c r="F9911" t="s">
        <v>12</v>
      </c>
    </row>
    <row r="9912" spans="1:6" x14ac:dyDescent="0.15">
      <c r="A9912" t="s">
        <v>8156</v>
      </c>
      <c r="B9912" t="s">
        <v>8425</v>
      </c>
      <c r="C9912">
        <v>950</v>
      </c>
      <c r="D9912">
        <v>1.2529999999999999</v>
      </c>
      <c r="E9912" t="s">
        <v>8426</v>
      </c>
      <c r="F9912" t="s">
        <v>12</v>
      </c>
    </row>
    <row r="9913" spans="1:6" x14ac:dyDescent="0.15">
      <c r="A9913" t="s">
        <v>8156</v>
      </c>
      <c r="B9913" t="s">
        <v>7467</v>
      </c>
      <c r="C9913">
        <v>2959</v>
      </c>
      <c r="D9913">
        <v>1.24</v>
      </c>
      <c r="E9913" t="s">
        <v>7468</v>
      </c>
      <c r="F9913" t="s">
        <v>12</v>
      </c>
    </row>
    <row r="9914" spans="1:6" x14ac:dyDescent="0.15">
      <c r="A9914" t="s">
        <v>8156</v>
      </c>
      <c r="B9914" t="s">
        <v>438</v>
      </c>
      <c r="C9914">
        <v>595</v>
      </c>
      <c r="D9914">
        <v>1.2350000000000001</v>
      </c>
      <c r="E9914" t="s">
        <v>439</v>
      </c>
      <c r="F9914" t="s">
        <v>12</v>
      </c>
    </row>
    <row r="9915" spans="1:6" x14ac:dyDescent="0.15">
      <c r="A9915" t="s">
        <v>8156</v>
      </c>
      <c r="B9915" t="s">
        <v>5985</v>
      </c>
      <c r="C9915">
        <v>1138</v>
      </c>
      <c r="D9915">
        <v>1.214</v>
      </c>
      <c r="E9915" t="s">
        <v>5986</v>
      </c>
      <c r="F9915" t="s">
        <v>12</v>
      </c>
    </row>
    <row r="9916" spans="1:6" x14ac:dyDescent="0.15">
      <c r="A9916" t="s">
        <v>8156</v>
      </c>
      <c r="B9916" t="s">
        <v>8427</v>
      </c>
      <c r="C9916">
        <v>2223</v>
      </c>
      <c r="D9916">
        <v>1.1859999999999999</v>
      </c>
      <c r="E9916" t="s">
        <v>8428</v>
      </c>
      <c r="F9916" t="s">
        <v>12</v>
      </c>
    </row>
    <row r="9917" spans="1:6" x14ac:dyDescent="0.15">
      <c r="A9917" t="s">
        <v>8156</v>
      </c>
      <c r="B9917" t="s">
        <v>8429</v>
      </c>
      <c r="C9917">
        <v>4109</v>
      </c>
      <c r="D9917">
        <v>1.1859999999999999</v>
      </c>
      <c r="E9917" t="s">
        <v>8430</v>
      </c>
      <c r="F9917" t="s">
        <v>12</v>
      </c>
    </row>
    <row r="9918" spans="1:6" x14ac:dyDescent="0.15">
      <c r="A9918" t="s">
        <v>8156</v>
      </c>
      <c r="B9918" t="s">
        <v>8431</v>
      </c>
      <c r="C9918">
        <v>1097</v>
      </c>
      <c r="D9918">
        <v>1.1830000000000001</v>
      </c>
      <c r="E9918" t="s">
        <v>8432</v>
      </c>
      <c r="F9918" t="s">
        <v>12</v>
      </c>
    </row>
    <row r="9919" spans="1:6" x14ac:dyDescent="0.15">
      <c r="A9919" t="s">
        <v>8156</v>
      </c>
      <c r="B9919" t="s">
        <v>8433</v>
      </c>
      <c r="C9919">
        <v>855</v>
      </c>
      <c r="D9919">
        <v>1.1779999999999999</v>
      </c>
      <c r="E9919" t="s">
        <v>8434</v>
      </c>
      <c r="F9919" t="s">
        <v>12</v>
      </c>
    </row>
    <row r="9920" spans="1:6" x14ac:dyDescent="0.15">
      <c r="A9920" t="s">
        <v>8156</v>
      </c>
      <c r="B9920" t="s">
        <v>5993</v>
      </c>
      <c r="C9920">
        <v>412</v>
      </c>
      <c r="D9920">
        <v>1.173</v>
      </c>
      <c r="E9920" t="s">
        <v>5994</v>
      </c>
      <c r="F9920" t="s">
        <v>12</v>
      </c>
    </row>
    <row r="9921" spans="1:6" x14ac:dyDescent="0.15">
      <c r="A9921" t="s">
        <v>8156</v>
      </c>
      <c r="B9921" t="s">
        <v>5995</v>
      </c>
      <c r="C9921">
        <v>122</v>
      </c>
      <c r="D9921">
        <v>1.1539999999999999</v>
      </c>
      <c r="E9921" t="s">
        <v>5996</v>
      </c>
      <c r="F9921" t="s">
        <v>12</v>
      </c>
    </row>
    <row r="9922" spans="1:6" x14ac:dyDescent="0.15">
      <c r="A9922" t="s">
        <v>8156</v>
      </c>
      <c r="B9922" t="s">
        <v>8435</v>
      </c>
      <c r="C9922">
        <v>395</v>
      </c>
      <c r="D9922">
        <v>1.0980000000000001</v>
      </c>
      <c r="E9922" t="s">
        <v>8436</v>
      </c>
      <c r="F9922" t="s">
        <v>12</v>
      </c>
    </row>
    <row r="9923" spans="1:6" x14ac:dyDescent="0.15">
      <c r="A9923" t="s">
        <v>8156</v>
      </c>
      <c r="B9923" t="s">
        <v>7469</v>
      </c>
      <c r="C9923">
        <v>541</v>
      </c>
      <c r="D9923">
        <v>1.087</v>
      </c>
      <c r="E9923" t="s">
        <v>7470</v>
      </c>
      <c r="F9923" t="s">
        <v>12</v>
      </c>
    </row>
    <row r="9924" spans="1:6" x14ac:dyDescent="0.15">
      <c r="A9924" t="s">
        <v>8156</v>
      </c>
      <c r="B9924" t="s">
        <v>8437</v>
      </c>
      <c r="C9924">
        <v>8986</v>
      </c>
      <c r="D9924">
        <v>1.0529999999999999</v>
      </c>
      <c r="E9924" t="s">
        <v>8438</v>
      </c>
      <c r="F9924" t="s">
        <v>12</v>
      </c>
    </row>
    <row r="9925" spans="1:6" x14ac:dyDescent="0.15">
      <c r="A9925" t="s">
        <v>8156</v>
      </c>
      <c r="B9925" t="s">
        <v>6001</v>
      </c>
      <c r="C9925">
        <v>660</v>
      </c>
      <c r="D9925">
        <v>1.0509999999999999</v>
      </c>
      <c r="E9925" t="s">
        <v>6002</v>
      </c>
      <c r="F9925" t="s">
        <v>12</v>
      </c>
    </row>
    <row r="9926" spans="1:6" x14ac:dyDescent="0.15">
      <c r="A9926" t="s">
        <v>8156</v>
      </c>
      <c r="B9926" t="s">
        <v>8439</v>
      </c>
      <c r="C9926">
        <v>1900</v>
      </c>
      <c r="D9926">
        <v>1.03</v>
      </c>
      <c r="E9926" t="s">
        <v>8440</v>
      </c>
      <c r="F9926" t="s">
        <v>12</v>
      </c>
    </row>
    <row r="9927" spans="1:6" x14ac:dyDescent="0.15">
      <c r="A9927" t="s">
        <v>8156</v>
      </c>
      <c r="B9927" t="s">
        <v>8441</v>
      </c>
      <c r="C9927">
        <v>412</v>
      </c>
      <c r="D9927">
        <v>1.0189999999999999</v>
      </c>
      <c r="E9927" t="s">
        <v>8442</v>
      </c>
      <c r="F9927" t="s">
        <v>12</v>
      </c>
    </row>
    <row r="9928" spans="1:6" x14ac:dyDescent="0.15">
      <c r="A9928" t="s">
        <v>8156</v>
      </c>
      <c r="B9928" t="s">
        <v>8443</v>
      </c>
      <c r="C9928">
        <v>4295</v>
      </c>
      <c r="D9928">
        <v>0.99299999999999999</v>
      </c>
      <c r="E9928" t="s">
        <v>8444</v>
      </c>
      <c r="F9928" t="s">
        <v>12</v>
      </c>
    </row>
    <row r="9929" spans="1:6" x14ac:dyDescent="0.15">
      <c r="A9929" t="s">
        <v>8156</v>
      </c>
      <c r="B9929" t="s">
        <v>8445</v>
      </c>
      <c r="C9929">
        <v>990</v>
      </c>
      <c r="D9929">
        <v>0.99199999999999999</v>
      </c>
      <c r="E9929" t="s">
        <v>8446</v>
      </c>
      <c r="F9929" t="s">
        <v>12</v>
      </c>
    </row>
    <row r="9930" spans="1:6" x14ac:dyDescent="0.15">
      <c r="A9930" t="s">
        <v>8156</v>
      </c>
      <c r="B9930" t="s">
        <v>8447</v>
      </c>
      <c r="C9930">
        <v>518</v>
      </c>
      <c r="D9930">
        <v>0.98499999999999999</v>
      </c>
      <c r="E9930" t="s">
        <v>8448</v>
      </c>
      <c r="F9930" t="s">
        <v>12</v>
      </c>
    </row>
    <row r="9931" spans="1:6" x14ac:dyDescent="0.15">
      <c r="A9931" t="s">
        <v>8156</v>
      </c>
      <c r="B9931" t="s">
        <v>8449</v>
      </c>
      <c r="C9931">
        <v>1544</v>
      </c>
      <c r="D9931">
        <v>0.97099999999999997</v>
      </c>
      <c r="E9931" t="s">
        <v>8450</v>
      </c>
      <c r="F9931" t="s">
        <v>12</v>
      </c>
    </row>
    <row r="9932" spans="1:6" x14ac:dyDescent="0.15">
      <c r="A9932" t="s">
        <v>8156</v>
      </c>
      <c r="B9932" t="s">
        <v>8451</v>
      </c>
      <c r="C9932">
        <v>106</v>
      </c>
      <c r="D9932">
        <v>0.93799999999999994</v>
      </c>
      <c r="E9932" t="s">
        <v>8452</v>
      </c>
      <c r="F9932" t="s">
        <v>12</v>
      </c>
    </row>
    <row r="9933" spans="1:6" x14ac:dyDescent="0.15">
      <c r="A9933" t="s">
        <v>8156</v>
      </c>
      <c r="B9933" t="s">
        <v>460</v>
      </c>
      <c r="C9933">
        <v>128</v>
      </c>
      <c r="D9933">
        <v>0.93300000000000005</v>
      </c>
      <c r="E9933" t="s">
        <v>461</v>
      </c>
      <c r="F9933" t="s">
        <v>12</v>
      </c>
    </row>
    <row r="9934" spans="1:6" x14ac:dyDescent="0.15">
      <c r="A9934" t="s">
        <v>8156</v>
      </c>
      <c r="B9934" t="s">
        <v>7471</v>
      </c>
      <c r="C9934">
        <v>1046</v>
      </c>
      <c r="D9934">
        <v>0.92200000000000004</v>
      </c>
      <c r="E9934" t="s">
        <v>7472</v>
      </c>
      <c r="F9934" t="s">
        <v>12</v>
      </c>
    </row>
    <row r="9935" spans="1:6" x14ac:dyDescent="0.15">
      <c r="A9935" t="s">
        <v>8156</v>
      </c>
      <c r="B9935" t="s">
        <v>8453</v>
      </c>
      <c r="C9935">
        <v>529</v>
      </c>
      <c r="D9935">
        <v>0.90700000000000003</v>
      </c>
      <c r="E9935" t="s">
        <v>8454</v>
      </c>
      <c r="F9935" t="s">
        <v>12</v>
      </c>
    </row>
    <row r="9936" spans="1:6" x14ac:dyDescent="0.15">
      <c r="A9936" t="s">
        <v>8156</v>
      </c>
      <c r="B9936" t="s">
        <v>8455</v>
      </c>
      <c r="C9936">
        <v>817</v>
      </c>
      <c r="D9936">
        <v>0.876</v>
      </c>
      <c r="E9936" t="s">
        <v>8456</v>
      </c>
      <c r="F9936" t="s">
        <v>12</v>
      </c>
    </row>
    <row r="9937" spans="1:6" x14ac:dyDescent="0.15">
      <c r="A9937" t="s">
        <v>8156</v>
      </c>
      <c r="B9937" t="s">
        <v>8457</v>
      </c>
      <c r="C9937">
        <v>1013</v>
      </c>
      <c r="D9937">
        <v>0.86899999999999999</v>
      </c>
      <c r="E9937" t="s">
        <v>8458</v>
      </c>
      <c r="F9937" t="s">
        <v>12</v>
      </c>
    </row>
    <row r="9938" spans="1:6" x14ac:dyDescent="0.15">
      <c r="A9938" t="s">
        <v>8156</v>
      </c>
      <c r="B9938" t="s">
        <v>8459</v>
      </c>
      <c r="C9938">
        <v>868</v>
      </c>
      <c r="D9938">
        <v>0.86899999999999999</v>
      </c>
      <c r="E9938" t="s">
        <v>8460</v>
      </c>
      <c r="F9938" t="s">
        <v>12</v>
      </c>
    </row>
    <row r="9939" spans="1:6" x14ac:dyDescent="0.15">
      <c r="A9939" t="s">
        <v>8156</v>
      </c>
      <c r="B9939" t="s">
        <v>8461</v>
      </c>
      <c r="C9939">
        <v>5756</v>
      </c>
      <c r="D9939">
        <v>0.83099999999999996</v>
      </c>
      <c r="E9939" t="s">
        <v>8462</v>
      </c>
      <c r="F9939" t="s">
        <v>12</v>
      </c>
    </row>
    <row r="9940" spans="1:6" x14ac:dyDescent="0.15">
      <c r="A9940" t="s">
        <v>8156</v>
      </c>
      <c r="B9940" t="s">
        <v>8463</v>
      </c>
      <c r="C9940">
        <v>596</v>
      </c>
      <c r="D9940">
        <v>0.79700000000000004</v>
      </c>
      <c r="E9940" t="s">
        <v>8464</v>
      </c>
      <c r="F9940" t="s">
        <v>12</v>
      </c>
    </row>
    <row r="9941" spans="1:6" x14ac:dyDescent="0.15">
      <c r="A9941" t="s">
        <v>8156</v>
      </c>
      <c r="B9941" t="s">
        <v>8465</v>
      </c>
      <c r="C9941">
        <v>354</v>
      </c>
      <c r="D9941">
        <v>0.77900000000000003</v>
      </c>
      <c r="E9941" t="s">
        <v>8466</v>
      </c>
      <c r="F9941" t="s">
        <v>12</v>
      </c>
    </row>
    <row r="9942" spans="1:6" x14ac:dyDescent="0.15">
      <c r="A9942" t="s">
        <v>8156</v>
      </c>
      <c r="B9942" t="s">
        <v>8467</v>
      </c>
      <c r="C9942">
        <v>870</v>
      </c>
      <c r="D9942">
        <v>0.75900000000000001</v>
      </c>
      <c r="E9942" t="s">
        <v>8468</v>
      </c>
      <c r="F9942" t="s">
        <v>12</v>
      </c>
    </row>
    <row r="9943" spans="1:6" x14ac:dyDescent="0.15">
      <c r="A9943" t="s">
        <v>8156</v>
      </c>
      <c r="B9943" t="s">
        <v>8469</v>
      </c>
      <c r="C9943">
        <v>876</v>
      </c>
      <c r="D9943">
        <v>0.74</v>
      </c>
      <c r="E9943" t="s">
        <v>8470</v>
      </c>
      <c r="F9943" t="s">
        <v>12</v>
      </c>
    </row>
    <row r="9944" spans="1:6" x14ac:dyDescent="0.15">
      <c r="A9944" t="s">
        <v>8156</v>
      </c>
      <c r="B9944" t="s">
        <v>8471</v>
      </c>
      <c r="C9944">
        <v>682</v>
      </c>
      <c r="D9944">
        <v>0.73299999999999998</v>
      </c>
      <c r="E9944" t="s">
        <v>8472</v>
      </c>
      <c r="F9944" t="s">
        <v>12</v>
      </c>
    </row>
    <row r="9945" spans="1:6" x14ac:dyDescent="0.15">
      <c r="A9945" t="s">
        <v>8156</v>
      </c>
      <c r="B9945" t="s">
        <v>8473</v>
      </c>
      <c r="C9945">
        <v>3613</v>
      </c>
      <c r="D9945">
        <v>0.69099999999999995</v>
      </c>
      <c r="E9945" t="s">
        <v>8474</v>
      </c>
      <c r="F9945" t="s">
        <v>12</v>
      </c>
    </row>
    <row r="9946" spans="1:6" x14ac:dyDescent="0.15">
      <c r="A9946" t="s">
        <v>8156</v>
      </c>
      <c r="B9946" t="s">
        <v>8475</v>
      </c>
      <c r="C9946">
        <v>880</v>
      </c>
      <c r="D9946">
        <v>0.69</v>
      </c>
      <c r="E9946" t="s">
        <v>8476</v>
      </c>
      <c r="F9946" t="s">
        <v>12</v>
      </c>
    </row>
    <row r="9947" spans="1:6" x14ac:dyDescent="0.15">
      <c r="A9947" t="s">
        <v>8156</v>
      </c>
      <c r="B9947" t="s">
        <v>6027</v>
      </c>
      <c r="C9947">
        <v>878</v>
      </c>
      <c r="D9947">
        <v>0.68899999999999995</v>
      </c>
      <c r="E9947" t="s">
        <v>6028</v>
      </c>
      <c r="F9947" t="s">
        <v>12</v>
      </c>
    </row>
    <row r="9948" spans="1:6" x14ac:dyDescent="0.15">
      <c r="A9948" t="s">
        <v>8156</v>
      </c>
      <c r="B9948" t="s">
        <v>8477</v>
      </c>
      <c r="C9948">
        <v>247</v>
      </c>
      <c r="D9948">
        <v>0.67600000000000005</v>
      </c>
      <c r="E9948" t="s">
        <v>8478</v>
      </c>
      <c r="F9948" t="s">
        <v>12</v>
      </c>
    </row>
    <row r="9949" spans="1:6" x14ac:dyDescent="0.15">
      <c r="A9949" t="s">
        <v>8156</v>
      </c>
      <c r="B9949" t="s">
        <v>8479</v>
      </c>
      <c r="C9949">
        <v>976</v>
      </c>
      <c r="D9949">
        <v>0.63400000000000001</v>
      </c>
      <c r="E9949" t="s">
        <v>8480</v>
      </c>
      <c r="F9949" t="s">
        <v>12</v>
      </c>
    </row>
    <row r="9950" spans="1:6" x14ac:dyDescent="0.15">
      <c r="A9950" t="s">
        <v>8156</v>
      </c>
      <c r="B9950" t="s">
        <v>8481</v>
      </c>
      <c r="C9950">
        <v>322</v>
      </c>
      <c r="D9950">
        <v>0.56599999999999995</v>
      </c>
      <c r="E9950" t="s">
        <v>8482</v>
      </c>
      <c r="F9950" t="s">
        <v>12</v>
      </c>
    </row>
    <row r="9951" spans="1:6" x14ac:dyDescent="0.15">
      <c r="A9951" t="s">
        <v>8156</v>
      </c>
      <c r="B9951" t="s">
        <v>18405</v>
      </c>
      <c r="C9951">
        <v>420</v>
      </c>
      <c r="D9951">
        <v>0.56299999999999994</v>
      </c>
      <c r="E9951" t="s">
        <v>18390</v>
      </c>
      <c r="F9951" t="s">
        <v>12</v>
      </c>
    </row>
    <row r="9952" spans="1:6" x14ac:dyDescent="0.15">
      <c r="A9952" t="s">
        <v>8156</v>
      </c>
      <c r="B9952" t="s">
        <v>8483</v>
      </c>
      <c r="C9952">
        <v>132</v>
      </c>
      <c r="D9952">
        <v>0.55800000000000005</v>
      </c>
      <c r="E9952" t="s">
        <v>8484</v>
      </c>
      <c r="F9952" t="s">
        <v>12</v>
      </c>
    </row>
    <row r="9953" spans="1:6" x14ac:dyDescent="0.15">
      <c r="A9953" t="s">
        <v>8156</v>
      </c>
      <c r="B9953" t="s">
        <v>8485</v>
      </c>
      <c r="C9953">
        <v>2191</v>
      </c>
      <c r="D9953">
        <v>0.55500000000000005</v>
      </c>
      <c r="E9953" t="s">
        <v>8486</v>
      </c>
      <c r="F9953" t="s">
        <v>12</v>
      </c>
    </row>
    <row r="9954" spans="1:6" x14ac:dyDescent="0.15">
      <c r="A9954" t="s">
        <v>8156</v>
      </c>
      <c r="B9954" t="s">
        <v>8487</v>
      </c>
      <c r="C9954">
        <v>297</v>
      </c>
      <c r="D9954">
        <v>0.45800000000000002</v>
      </c>
      <c r="E9954" t="s">
        <v>8488</v>
      </c>
      <c r="F9954" t="s">
        <v>12</v>
      </c>
    </row>
    <row r="9955" spans="1:6" x14ac:dyDescent="0.15">
      <c r="A9955" t="s">
        <v>8156</v>
      </c>
      <c r="B9955" t="s">
        <v>8489</v>
      </c>
      <c r="C9955">
        <v>96</v>
      </c>
      <c r="D9955">
        <v>0.26600000000000001</v>
      </c>
      <c r="E9955" t="s">
        <v>8490</v>
      </c>
      <c r="F9955" t="s">
        <v>12</v>
      </c>
    </row>
    <row r="9956" spans="1:6" x14ac:dyDescent="0.15">
      <c r="A9956" t="s">
        <v>8156</v>
      </c>
      <c r="B9956" t="s">
        <v>7068</v>
      </c>
      <c r="C9956">
        <v>174</v>
      </c>
      <c r="D9956">
        <v>0.24099999999999999</v>
      </c>
      <c r="E9956" t="s">
        <v>7069</v>
      </c>
      <c r="F9956" t="s">
        <v>12</v>
      </c>
    </row>
    <row r="9957" spans="1:6" x14ac:dyDescent="0.15">
      <c r="A9957" t="s">
        <v>8491</v>
      </c>
      <c r="B9957" t="s">
        <v>5904</v>
      </c>
      <c r="C9957">
        <v>3607</v>
      </c>
      <c r="D9957">
        <v>2.4649999999999999</v>
      </c>
      <c r="E9957" t="s">
        <v>5905</v>
      </c>
      <c r="F9957" t="s">
        <v>12</v>
      </c>
    </row>
    <row r="9958" spans="1:6" x14ac:dyDescent="0.15">
      <c r="A9958" t="s">
        <v>8491</v>
      </c>
      <c r="B9958" t="s">
        <v>5908</v>
      </c>
      <c r="C9958">
        <v>9915</v>
      </c>
      <c r="D9958">
        <v>2.415</v>
      </c>
      <c r="E9958" t="s">
        <v>5909</v>
      </c>
      <c r="F9958" t="s">
        <v>12</v>
      </c>
    </row>
    <row r="9959" spans="1:6" x14ac:dyDescent="0.15">
      <c r="A9959" t="s">
        <v>8491</v>
      </c>
      <c r="B9959" t="s">
        <v>1868</v>
      </c>
      <c r="C9959">
        <v>3874</v>
      </c>
      <c r="D9959">
        <v>2.3540000000000001</v>
      </c>
      <c r="E9959" t="s">
        <v>1869</v>
      </c>
      <c r="F9959" t="s">
        <v>12</v>
      </c>
    </row>
    <row r="9960" spans="1:6" x14ac:dyDescent="0.15">
      <c r="A9960" t="s">
        <v>8491</v>
      </c>
      <c r="B9960" t="s">
        <v>8514</v>
      </c>
      <c r="C9960">
        <v>1166</v>
      </c>
      <c r="D9960">
        <v>2.3149999999999999</v>
      </c>
      <c r="E9960" t="s">
        <v>8515</v>
      </c>
      <c r="F9960" t="s">
        <v>12</v>
      </c>
    </row>
    <row r="9961" spans="1:6" x14ac:dyDescent="0.15">
      <c r="A9961" t="s">
        <v>8491</v>
      </c>
      <c r="B9961" t="s">
        <v>8516</v>
      </c>
      <c r="C9961">
        <v>1087</v>
      </c>
      <c r="D9961">
        <v>2.306</v>
      </c>
      <c r="E9961" t="s">
        <v>8517</v>
      </c>
      <c r="F9961" t="s">
        <v>12</v>
      </c>
    </row>
    <row r="9962" spans="1:6" x14ac:dyDescent="0.15">
      <c r="A9962" t="s">
        <v>8491</v>
      </c>
      <c r="B9962" t="s">
        <v>8518</v>
      </c>
      <c r="C9962">
        <v>1116</v>
      </c>
      <c r="D9962">
        <v>2.2679999999999998</v>
      </c>
      <c r="E9962" t="s">
        <v>8519</v>
      </c>
      <c r="F9962" t="s">
        <v>12</v>
      </c>
    </row>
    <row r="9963" spans="1:6" x14ac:dyDescent="0.15">
      <c r="A9963" t="s">
        <v>8491</v>
      </c>
      <c r="B9963" t="s">
        <v>8520</v>
      </c>
      <c r="C9963">
        <v>9667</v>
      </c>
      <c r="D9963">
        <v>2.2029999999999998</v>
      </c>
      <c r="E9963" t="s">
        <v>8521</v>
      </c>
      <c r="F9963" t="s">
        <v>12</v>
      </c>
    </row>
    <row r="9964" spans="1:6" x14ac:dyDescent="0.15">
      <c r="A9964" t="s">
        <v>8491</v>
      </c>
      <c r="B9964" t="s">
        <v>8522</v>
      </c>
      <c r="C9964">
        <v>1196</v>
      </c>
      <c r="D9964">
        <v>2.2029999999999998</v>
      </c>
      <c r="E9964" t="s">
        <v>8523</v>
      </c>
      <c r="F9964" t="s">
        <v>12</v>
      </c>
    </row>
    <row r="9965" spans="1:6" x14ac:dyDescent="0.15">
      <c r="A9965" t="s">
        <v>8491</v>
      </c>
      <c r="B9965" t="s">
        <v>2873</v>
      </c>
      <c r="C9965">
        <v>1655</v>
      </c>
      <c r="D9965">
        <v>2.1859999999999999</v>
      </c>
      <c r="E9965" t="s">
        <v>2874</v>
      </c>
      <c r="F9965" t="s">
        <v>12</v>
      </c>
    </row>
    <row r="9966" spans="1:6" x14ac:dyDescent="0.15">
      <c r="A9966" t="s">
        <v>8491</v>
      </c>
      <c r="B9966" t="s">
        <v>8524</v>
      </c>
      <c r="C9966">
        <v>1454</v>
      </c>
      <c r="D9966">
        <v>2.1429999999999998</v>
      </c>
      <c r="E9966" t="s">
        <v>8525</v>
      </c>
      <c r="F9966" t="s">
        <v>12</v>
      </c>
    </row>
    <row r="9967" spans="1:6" x14ac:dyDescent="0.15">
      <c r="A9967" t="s">
        <v>8491</v>
      </c>
      <c r="B9967" t="s">
        <v>5784</v>
      </c>
      <c r="C9967">
        <v>685</v>
      </c>
      <c r="D9967">
        <v>2.12</v>
      </c>
      <c r="E9967" t="s">
        <v>5785</v>
      </c>
      <c r="F9967" t="s">
        <v>12</v>
      </c>
    </row>
    <row r="9968" spans="1:6" x14ac:dyDescent="0.15">
      <c r="A9968" t="s">
        <v>8491</v>
      </c>
      <c r="B9968" t="s">
        <v>8526</v>
      </c>
      <c r="C9968">
        <v>1559</v>
      </c>
      <c r="D9968">
        <v>2.0579999999999998</v>
      </c>
      <c r="E9968" t="s">
        <v>8527</v>
      </c>
      <c r="F9968" t="s">
        <v>12</v>
      </c>
    </row>
    <row r="9969" spans="1:6" x14ac:dyDescent="0.15">
      <c r="A9969" t="s">
        <v>8491</v>
      </c>
      <c r="B9969" t="s">
        <v>5788</v>
      </c>
      <c r="C9969">
        <v>1822</v>
      </c>
      <c r="D9969">
        <v>1.82</v>
      </c>
      <c r="E9969" t="s">
        <v>5789</v>
      </c>
      <c r="F9969" t="s">
        <v>12</v>
      </c>
    </row>
    <row r="9970" spans="1:6" x14ac:dyDescent="0.15">
      <c r="A9970" t="s">
        <v>8491</v>
      </c>
      <c r="B9970" t="s">
        <v>1725</v>
      </c>
      <c r="C9970">
        <v>7623</v>
      </c>
      <c r="D9970">
        <v>1.782</v>
      </c>
      <c r="E9970" t="s">
        <v>1726</v>
      </c>
      <c r="F9970" t="s">
        <v>12</v>
      </c>
    </row>
    <row r="9971" spans="1:6" x14ac:dyDescent="0.15">
      <c r="A9971" t="s">
        <v>8491</v>
      </c>
      <c r="B9971" t="s">
        <v>5796</v>
      </c>
      <c r="C9971">
        <v>1425</v>
      </c>
      <c r="D9971">
        <v>1.716</v>
      </c>
      <c r="E9971" t="s">
        <v>5797</v>
      </c>
      <c r="F9971" t="s">
        <v>12</v>
      </c>
    </row>
    <row r="9972" spans="1:6" x14ac:dyDescent="0.15">
      <c r="A9972" t="s">
        <v>8491</v>
      </c>
      <c r="B9972" t="s">
        <v>8528</v>
      </c>
      <c r="C9972">
        <v>4882</v>
      </c>
      <c r="D9972">
        <v>1.585</v>
      </c>
      <c r="E9972" t="s">
        <v>8529</v>
      </c>
      <c r="F9972" t="s">
        <v>12</v>
      </c>
    </row>
    <row r="9973" spans="1:6" x14ac:dyDescent="0.15">
      <c r="A9973" t="s">
        <v>8491</v>
      </c>
      <c r="B9973" t="s">
        <v>5959</v>
      </c>
      <c r="C9973">
        <v>3847</v>
      </c>
      <c r="D9973">
        <v>1.5589999999999999</v>
      </c>
      <c r="E9973" t="s">
        <v>5960</v>
      </c>
      <c r="F9973" t="s">
        <v>12</v>
      </c>
    </row>
    <row r="9974" spans="1:6" x14ac:dyDescent="0.15">
      <c r="A9974" t="s">
        <v>8491</v>
      </c>
      <c r="B9974" t="s">
        <v>8530</v>
      </c>
      <c r="C9974">
        <v>2745</v>
      </c>
      <c r="D9974">
        <v>1.2589999999999999</v>
      </c>
      <c r="E9974" t="s">
        <v>8531</v>
      </c>
      <c r="F9974" t="s">
        <v>12</v>
      </c>
    </row>
    <row r="9975" spans="1:6" x14ac:dyDescent="0.15">
      <c r="A9975" t="s">
        <v>8491</v>
      </c>
      <c r="B9975" t="s">
        <v>8053</v>
      </c>
      <c r="C9975">
        <v>429</v>
      </c>
      <c r="D9975">
        <v>1.194</v>
      </c>
      <c r="E9975" t="s">
        <v>8054</v>
      </c>
      <c r="F9975" t="s">
        <v>12</v>
      </c>
    </row>
    <row r="9976" spans="1:6" x14ac:dyDescent="0.15">
      <c r="A9976" t="s">
        <v>8491</v>
      </c>
      <c r="B9976" t="s">
        <v>1783</v>
      </c>
      <c r="C9976">
        <v>4179</v>
      </c>
      <c r="D9976">
        <v>1.127</v>
      </c>
      <c r="E9976" t="s">
        <v>1784</v>
      </c>
      <c r="F9976" t="s">
        <v>12</v>
      </c>
    </row>
    <row r="9977" spans="1:6" x14ac:dyDescent="0.15">
      <c r="A9977" t="s">
        <v>8491</v>
      </c>
      <c r="B9977" t="s">
        <v>8532</v>
      </c>
      <c r="C9977">
        <v>708</v>
      </c>
      <c r="D9977">
        <v>1.0389999999999999</v>
      </c>
      <c r="E9977" t="s">
        <v>8533</v>
      </c>
      <c r="F9977" t="s">
        <v>12</v>
      </c>
    </row>
    <row r="9978" spans="1:6" x14ac:dyDescent="0.15">
      <c r="A9978" t="s">
        <v>8491</v>
      </c>
      <c r="B9978" t="s">
        <v>6017</v>
      </c>
      <c r="C9978">
        <v>224</v>
      </c>
      <c r="D9978">
        <v>0.87</v>
      </c>
      <c r="E9978" t="s">
        <v>6018</v>
      </c>
      <c r="F9978" t="s">
        <v>12</v>
      </c>
    </row>
    <row r="9979" spans="1:6" x14ac:dyDescent="0.15">
      <c r="A9979" t="s">
        <v>8491</v>
      </c>
      <c r="B9979" t="s">
        <v>6019</v>
      </c>
      <c r="C9979">
        <v>1707</v>
      </c>
      <c r="D9979">
        <v>0.84299999999999997</v>
      </c>
      <c r="E9979" t="s">
        <v>6020</v>
      </c>
      <c r="F9979" t="s">
        <v>12</v>
      </c>
    </row>
    <row r="9980" spans="1:6" x14ac:dyDescent="0.15">
      <c r="A9980" t="s">
        <v>8491</v>
      </c>
      <c r="B9980" t="s">
        <v>8534</v>
      </c>
      <c r="C9980">
        <v>329</v>
      </c>
      <c r="D9980">
        <v>0.68799999999999994</v>
      </c>
      <c r="E9980" t="s">
        <v>8535</v>
      </c>
      <c r="F9980" t="s">
        <v>12</v>
      </c>
    </row>
    <row r="9981" spans="1:6" x14ac:dyDescent="0.15">
      <c r="A9981" t="s">
        <v>8491</v>
      </c>
      <c r="B9981" t="s">
        <v>1819</v>
      </c>
      <c r="C9981">
        <v>390</v>
      </c>
      <c r="D9981">
        <v>0.35099999999999998</v>
      </c>
      <c r="E9981" t="s">
        <v>1820</v>
      </c>
      <c r="F9981" t="s">
        <v>12</v>
      </c>
    </row>
    <row r="9982" spans="1:6" x14ac:dyDescent="0.15">
      <c r="A9982" t="s">
        <v>8536</v>
      </c>
      <c r="B9982" t="s">
        <v>8584</v>
      </c>
      <c r="C9982">
        <v>7334</v>
      </c>
      <c r="D9982">
        <v>1.5629999999999999</v>
      </c>
      <c r="E9982" t="s">
        <v>8585</v>
      </c>
      <c r="F9982" t="s">
        <v>12</v>
      </c>
    </row>
    <row r="9983" spans="1:6" x14ac:dyDescent="0.15">
      <c r="A9983" t="s">
        <v>8536</v>
      </c>
      <c r="B9983" t="s">
        <v>8586</v>
      </c>
      <c r="C9983">
        <v>690</v>
      </c>
      <c r="D9983">
        <v>1.556</v>
      </c>
      <c r="E9983" t="s">
        <v>8587</v>
      </c>
      <c r="F9983" t="s">
        <v>12</v>
      </c>
    </row>
    <row r="9984" spans="1:6" x14ac:dyDescent="0.15">
      <c r="A9984" t="s">
        <v>8536</v>
      </c>
      <c r="B9984" t="s">
        <v>8588</v>
      </c>
      <c r="C9984">
        <v>4537</v>
      </c>
      <c r="D9984">
        <v>1.5109999999999999</v>
      </c>
      <c r="E9984" t="s">
        <v>8589</v>
      </c>
      <c r="F9984" t="s">
        <v>12</v>
      </c>
    </row>
    <row r="9985" spans="1:6" x14ac:dyDescent="0.15">
      <c r="A9985" t="s">
        <v>8536</v>
      </c>
      <c r="B9985" t="s">
        <v>8590</v>
      </c>
      <c r="C9985">
        <v>7824</v>
      </c>
      <c r="D9985">
        <v>1.502</v>
      </c>
      <c r="E9985" t="s">
        <v>8591</v>
      </c>
      <c r="F9985" t="s">
        <v>12</v>
      </c>
    </row>
    <row r="9986" spans="1:6" x14ac:dyDescent="0.15">
      <c r="A9986" t="s">
        <v>8536</v>
      </c>
      <c r="B9986" t="s">
        <v>8592</v>
      </c>
      <c r="C9986">
        <v>1959</v>
      </c>
      <c r="D9986">
        <v>1.5</v>
      </c>
      <c r="E9986" t="s">
        <v>8593</v>
      </c>
      <c r="F9986" t="s">
        <v>12</v>
      </c>
    </row>
    <row r="9987" spans="1:6" x14ac:dyDescent="0.15">
      <c r="A9987" t="s">
        <v>8536</v>
      </c>
      <c r="B9987" t="s">
        <v>8594</v>
      </c>
      <c r="C9987">
        <v>2439</v>
      </c>
      <c r="D9987">
        <v>1.4550000000000001</v>
      </c>
      <c r="E9987" t="s">
        <v>8595</v>
      </c>
      <c r="F9987" t="s">
        <v>12</v>
      </c>
    </row>
    <row r="9988" spans="1:6" x14ac:dyDescent="0.15">
      <c r="A9988" t="s">
        <v>8536</v>
      </c>
      <c r="B9988" t="s">
        <v>8596</v>
      </c>
      <c r="C9988">
        <v>2431</v>
      </c>
      <c r="D9988">
        <v>1.3859999999999999</v>
      </c>
      <c r="E9988" t="s">
        <v>8597</v>
      </c>
      <c r="F9988" t="s">
        <v>12</v>
      </c>
    </row>
    <row r="9989" spans="1:6" x14ac:dyDescent="0.15">
      <c r="A9989" t="s">
        <v>8536</v>
      </c>
      <c r="B9989" t="s">
        <v>8598</v>
      </c>
      <c r="C9989">
        <v>547</v>
      </c>
      <c r="D9989">
        <v>1.2649999999999999</v>
      </c>
      <c r="E9989" t="s">
        <v>8599</v>
      </c>
      <c r="F9989" t="s">
        <v>12</v>
      </c>
    </row>
    <row r="9990" spans="1:6" x14ac:dyDescent="0.15">
      <c r="A9990" t="s">
        <v>8536</v>
      </c>
      <c r="B9990" t="s">
        <v>8600</v>
      </c>
      <c r="C9990">
        <v>2945</v>
      </c>
      <c r="D9990">
        <v>1.0369999999999999</v>
      </c>
      <c r="E9990" t="s">
        <v>8601</v>
      </c>
      <c r="F9990" t="s">
        <v>12</v>
      </c>
    </row>
    <row r="9991" spans="1:6" x14ac:dyDescent="0.15">
      <c r="A9991" t="s">
        <v>8536</v>
      </c>
      <c r="B9991" t="s">
        <v>8602</v>
      </c>
      <c r="C9991">
        <v>3411</v>
      </c>
      <c r="D9991">
        <v>1.012</v>
      </c>
      <c r="E9991" t="s">
        <v>8603</v>
      </c>
      <c r="F9991" t="s">
        <v>12</v>
      </c>
    </row>
    <row r="9992" spans="1:6" x14ac:dyDescent="0.15">
      <c r="A9992" t="s">
        <v>8536</v>
      </c>
      <c r="B9992" t="s">
        <v>8604</v>
      </c>
      <c r="C9992">
        <v>3327</v>
      </c>
      <c r="D9992">
        <v>0.92900000000000005</v>
      </c>
      <c r="E9992" t="s">
        <v>8605</v>
      </c>
      <c r="F9992" t="s">
        <v>12</v>
      </c>
    </row>
    <row r="9993" spans="1:6" x14ac:dyDescent="0.15">
      <c r="A9993" t="s">
        <v>8536</v>
      </c>
      <c r="B9993" t="s">
        <v>8606</v>
      </c>
      <c r="C9993">
        <v>900</v>
      </c>
      <c r="D9993">
        <v>0.92</v>
      </c>
      <c r="E9993" t="s">
        <v>8607</v>
      </c>
      <c r="F9993" t="s">
        <v>12</v>
      </c>
    </row>
    <row r="9994" spans="1:6" x14ac:dyDescent="0.15">
      <c r="A9994" t="s">
        <v>8536</v>
      </c>
      <c r="B9994" t="s">
        <v>8608</v>
      </c>
      <c r="C9994">
        <v>1127</v>
      </c>
      <c r="D9994">
        <v>0.91500000000000004</v>
      </c>
      <c r="E9994" t="s">
        <v>8609</v>
      </c>
      <c r="F9994" t="s">
        <v>12</v>
      </c>
    </row>
    <row r="9995" spans="1:6" x14ac:dyDescent="0.15">
      <c r="A9995" t="s">
        <v>8536</v>
      </c>
      <c r="B9995" t="s">
        <v>8610</v>
      </c>
      <c r="C9995">
        <v>4389</v>
      </c>
      <c r="D9995">
        <v>0.877</v>
      </c>
      <c r="E9995" t="s">
        <v>8611</v>
      </c>
      <c r="F9995" t="s">
        <v>12</v>
      </c>
    </row>
    <row r="9996" spans="1:6" x14ac:dyDescent="0.15">
      <c r="A9996" t="s">
        <v>8536</v>
      </c>
      <c r="B9996" t="s">
        <v>8612</v>
      </c>
      <c r="C9996">
        <v>1543</v>
      </c>
      <c r="D9996">
        <v>0.86399999999999999</v>
      </c>
      <c r="E9996" t="s">
        <v>8613</v>
      </c>
      <c r="F9996" t="s">
        <v>12</v>
      </c>
    </row>
    <row r="9997" spans="1:6" x14ac:dyDescent="0.15">
      <c r="A9997" t="s">
        <v>8536</v>
      </c>
      <c r="B9997" t="s">
        <v>8614</v>
      </c>
      <c r="C9997">
        <v>846</v>
      </c>
      <c r="D9997">
        <v>0.74199999999999999</v>
      </c>
      <c r="E9997" t="s">
        <v>8615</v>
      </c>
      <c r="F9997" t="s">
        <v>12</v>
      </c>
    </row>
    <row r="9998" spans="1:6" x14ac:dyDescent="0.15">
      <c r="A9998" t="s">
        <v>8536</v>
      </c>
      <c r="B9998" t="s">
        <v>8616</v>
      </c>
      <c r="C9998">
        <v>1096</v>
      </c>
      <c r="D9998">
        <v>0.73799999999999999</v>
      </c>
      <c r="E9998" t="s">
        <v>8617</v>
      </c>
      <c r="F9998" t="s">
        <v>12</v>
      </c>
    </row>
    <row r="9999" spans="1:6" x14ac:dyDescent="0.15">
      <c r="A9999" t="s">
        <v>8536</v>
      </c>
      <c r="B9999" t="s">
        <v>8618</v>
      </c>
      <c r="C9999">
        <v>745</v>
      </c>
      <c r="D9999">
        <v>0.67</v>
      </c>
      <c r="E9999" t="s">
        <v>8619</v>
      </c>
      <c r="F9999" t="s">
        <v>12</v>
      </c>
    </row>
    <row r="10000" spans="1:6" x14ac:dyDescent="0.15">
      <c r="A10000" t="s">
        <v>8536</v>
      </c>
      <c r="B10000" t="s">
        <v>8620</v>
      </c>
      <c r="C10000">
        <v>482</v>
      </c>
      <c r="D10000">
        <v>0.66700000000000004</v>
      </c>
      <c r="E10000" t="s">
        <v>8621</v>
      </c>
      <c r="F10000" t="s">
        <v>12</v>
      </c>
    </row>
    <row r="10001" spans="1:6" x14ac:dyDescent="0.15">
      <c r="A10001" t="s">
        <v>8536</v>
      </c>
      <c r="B10001" t="s">
        <v>8622</v>
      </c>
      <c r="C10001">
        <v>537</v>
      </c>
      <c r="D10001">
        <v>0.59899999999999998</v>
      </c>
      <c r="E10001" t="s">
        <v>8623</v>
      </c>
      <c r="F10001" t="s">
        <v>12</v>
      </c>
    </row>
    <row r="10002" spans="1:6" x14ac:dyDescent="0.15">
      <c r="A10002" t="s">
        <v>8536</v>
      </c>
      <c r="B10002" t="s">
        <v>8624</v>
      </c>
      <c r="C10002">
        <v>505</v>
      </c>
      <c r="D10002">
        <v>0.495</v>
      </c>
      <c r="E10002" t="s">
        <v>8625</v>
      </c>
      <c r="F10002" t="s">
        <v>12</v>
      </c>
    </row>
    <row r="10003" spans="1:6" x14ac:dyDescent="0.15">
      <c r="A10003" t="s">
        <v>8536</v>
      </c>
      <c r="B10003" t="s">
        <v>8626</v>
      </c>
      <c r="C10003">
        <v>584</v>
      </c>
      <c r="D10003">
        <v>0.48299999999999998</v>
      </c>
      <c r="E10003" t="s">
        <v>8627</v>
      </c>
      <c r="F10003" t="s">
        <v>12</v>
      </c>
    </row>
    <row r="10004" spans="1:6" x14ac:dyDescent="0.15">
      <c r="A10004" t="s">
        <v>8536</v>
      </c>
      <c r="B10004" t="s">
        <v>8628</v>
      </c>
      <c r="C10004">
        <v>496</v>
      </c>
      <c r="D10004">
        <v>0.28699999999999998</v>
      </c>
      <c r="E10004" t="s">
        <v>8629</v>
      </c>
      <c r="F10004" t="s">
        <v>12</v>
      </c>
    </row>
    <row r="10005" spans="1:6" x14ac:dyDescent="0.15">
      <c r="A10005" t="s">
        <v>8536</v>
      </c>
      <c r="B10005" t="s">
        <v>8630</v>
      </c>
      <c r="C10005">
        <v>702</v>
      </c>
      <c r="D10005">
        <v>0.25800000000000001</v>
      </c>
      <c r="E10005" t="s">
        <v>8631</v>
      </c>
      <c r="F10005" t="s">
        <v>12</v>
      </c>
    </row>
    <row r="10006" spans="1:6" x14ac:dyDescent="0.15">
      <c r="A10006" t="s">
        <v>8536</v>
      </c>
      <c r="B10006" t="s">
        <v>8632</v>
      </c>
      <c r="C10006">
        <v>382</v>
      </c>
      <c r="D10006">
        <v>0.182</v>
      </c>
      <c r="E10006" t="s">
        <v>8633</v>
      </c>
      <c r="F10006" t="s">
        <v>12</v>
      </c>
    </row>
    <row r="10007" spans="1:6" x14ac:dyDescent="0.15">
      <c r="A10007" t="s">
        <v>8536</v>
      </c>
      <c r="B10007" t="s">
        <v>8634</v>
      </c>
      <c r="C10007">
        <v>1333</v>
      </c>
      <c r="D10007">
        <v>0.17699999999999999</v>
      </c>
      <c r="E10007" t="s">
        <v>8635</v>
      </c>
      <c r="F10007" t="s">
        <v>12</v>
      </c>
    </row>
    <row r="10008" spans="1:6" x14ac:dyDescent="0.15">
      <c r="A10008" t="s">
        <v>8636</v>
      </c>
      <c r="B10008" t="s">
        <v>3105</v>
      </c>
      <c r="C10008">
        <v>11800</v>
      </c>
      <c r="D10008">
        <v>1.72</v>
      </c>
      <c r="E10008" t="s">
        <v>3106</v>
      </c>
      <c r="F10008" t="s">
        <v>12</v>
      </c>
    </row>
    <row r="10009" spans="1:6" x14ac:dyDescent="0.15">
      <c r="A10009" t="s">
        <v>8636</v>
      </c>
      <c r="B10009" t="s">
        <v>8723</v>
      </c>
      <c r="C10009">
        <v>3864</v>
      </c>
      <c r="D10009">
        <v>1.7170000000000001</v>
      </c>
      <c r="E10009" t="s">
        <v>8724</v>
      </c>
      <c r="F10009" t="s">
        <v>12</v>
      </c>
    </row>
    <row r="10010" spans="1:6" x14ac:dyDescent="0.15">
      <c r="A10010" t="s">
        <v>8636</v>
      </c>
      <c r="B10010" t="s">
        <v>8725</v>
      </c>
      <c r="C10010">
        <v>710</v>
      </c>
      <c r="D10010">
        <v>1.6919999999999999</v>
      </c>
      <c r="E10010" t="s">
        <v>8726</v>
      </c>
      <c r="F10010" t="s">
        <v>12</v>
      </c>
    </row>
    <row r="10011" spans="1:6" x14ac:dyDescent="0.15">
      <c r="A10011" t="s">
        <v>8636</v>
      </c>
      <c r="B10011" t="s">
        <v>2333</v>
      </c>
      <c r="C10011">
        <v>1290</v>
      </c>
      <c r="D10011">
        <v>1.665</v>
      </c>
      <c r="E10011" t="s">
        <v>2334</v>
      </c>
      <c r="F10011" t="s">
        <v>12</v>
      </c>
    </row>
    <row r="10012" spans="1:6" x14ac:dyDescent="0.15">
      <c r="A10012" t="s">
        <v>8636</v>
      </c>
      <c r="B10012" t="s">
        <v>84</v>
      </c>
      <c r="C10012">
        <v>981</v>
      </c>
      <c r="D10012">
        <v>1.635</v>
      </c>
      <c r="E10012" t="s">
        <v>85</v>
      </c>
      <c r="F10012" t="s">
        <v>12</v>
      </c>
    </row>
    <row r="10013" spans="1:6" x14ac:dyDescent="0.15">
      <c r="A10013" t="s">
        <v>8636</v>
      </c>
      <c r="B10013" t="s">
        <v>8727</v>
      </c>
      <c r="C10013">
        <v>829</v>
      </c>
      <c r="D10013">
        <v>1.605</v>
      </c>
      <c r="E10013" t="s">
        <v>8728</v>
      </c>
      <c r="F10013" t="s">
        <v>12</v>
      </c>
    </row>
    <row r="10014" spans="1:6" x14ac:dyDescent="0.15">
      <c r="A10014" t="s">
        <v>8636</v>
      </c>
      <c r="B10014" t="s">
        <v>8729</v>
      </c>
      <c r="C10014">
        <v>206</v>
      </c>
      <c r="D10014">
        <v>1.5740000000000001</v>
      </c>
      <c r="E10014" t="s">
        <v>8730</v>
      </c>
      <c r="F10014" t="s">
        <v>12</v>
      </c>
    </row>
    <row r="10015" spans="1:6" x14ac:dyDescent="0.15">
      <c r="A10015" t="s">
        <v>8636</v>
      </c>
      <c r="B10015" t="s">
        <v>8731</v>
      </c>
      <c r="C10015">
        <v>1944</v>
      </c>
      <c r="D10015">
        <v>1.5649999999999999</v>
      </c>
      <c r="E10015" t="s">
        <v>8732</v>
      </c>
      <c r="F10015" t="s">
        <v>12</v>
      </c>
    </row>
    <row r="10016" spans="1:6" x14ac:dyDescent="0.15">
      <c r="A10016" t="s">
        <v>8636</v>
      </c>
      <c r="B10016" t="s">
        <v>2339</v>
      </c>
      <c r="C10016">
        <v>13047</v>
      </c>
      <c r="D10016">
        <v>1.5589999999999999</v>
      </c>
      <c r="E10016" t="s">
        <v>2340</v>
      </c>
      <c r="F10016" t="s">
        <v>12</v>
      </c>
    </row>
    <row r="10017" spans="1:6" x14ac:dyDescent="0.15">
      <c r="A10017" t="s">
        <v>8636</v>
      </c>
      <c r="B10017" t="s">
        <v>8733</v>
      </c>
      <c r="C10017">
        <v>330</v>
      </c>
      <c r="D10017">
        <v>1.5589999999999999</v>
      </c>
      <c r="E10017" t="s">
        <v>8734</v>
      </c>
      <c r="F10017" t="s">
        <v>12</v>
      </c>
    </row>
    <row r="10018" spans="1:6" x14ac:dyDescent="0.15">
      <c r="A10018" t="s">
        <v>8636</v>
      </c>
      <c r="B10018" t="s">
        <v>8735</v>
      </c>
      <c r="C10018">
        <v>2596</v>
      </c>
      <c r="D10018">
        <v>1.5229999999999999</v>
      </c>
      <c r="E10018" t="s">
        <v>8736</v>
      </c>
      <c r="F10018" t="s">
        <v>12</v>
      </c>
    </row>
    <row r="10019" spans="1:6" x14ac:dyDescent="0.15">
      <c r="A10019" t="s">
        <v>8636</v>
      </c>
      <c r="B10019" t="s">
        <v>8737</v>
      </c>
      <c r="C10019">
        <v>1617</v>
      </c>
      <c r="D10019">
        <v>1.522</v>
      </c>
      <c r="E10019" t="s">
        <v>8738</v>
      </c>
      <c r="F10019" t="s">
        <v>12</v>
      </c>
    </row>
    <row r="10020" spans="1:6" x14ac:dyDescent="0.15">
      <c r="A10020" t="s">
        <v>8636</v>
      </c>
      <c r="B10020" t="s">
        <v>86</v>
      </c>
      <c r="C10020">
        <v>306</v>
      </c>
      <c r="D10020">
        <v>1.522</v>
      </c>
      <c r="E10020" t="s">
        <v>87</v>
      </c>
      <c r="F10020" t="s">
        <v>12</v>
      </c>
    </row>
    <row r="10021" spans="1:6" x14ac:dyDescent="0.15">
      <c r="A10021" t="s">
        <v>8636</v>
      </c>
      <c r="B10021" t="s">
        <v>2347</v>
      </c>
      <c r="C10021">
        <v>2039</v>
      </c>
      <c r="D10021">
        <v>1.5169999999999999</v>
      </c>
      <c r="E10021" t="s">
        <v>2348</v>
      </c>
      <c r="F10021" t="s">
        <v>12</v>
      </c>
    </row>
    <row r="10022" spans="1:6" x14ac:dyDescent="0.15">
      <c r="A10022" t="s">
        <v>8636</v>
      </c>
      <c r="B10022" t="s">
        <v>8739</v>
      </c>
      <c r="C10022">
        <v>889</v>
      </c>
      <c r="D10022">
        <v>1.514</v>
      </c>
      <c r="E10022" t="s">
        <v>8740</v>
      </c>
      <c r="F10022" t="s">
        <v>12</v>
      </c>
    </row>
    <row r="10023" spans="1:6" x14ac:dyDescent="0.15">
      <c r="A10023" t="s">
        <v>8636</v>
      </c>
      <c r="B10023" t="s">
        <v>8741</v>
      </c>
      <c r="C10023">
        <v>76</v>
      </c>
      <c r="D10023">
        <v>1.4790000000000001</v>
      </c>
      <c r="E10023" t="s">
        <v>8742</v>
      </c>
      <c r="F10023" t="s">
        <v>12</v>
      </c>
    </row>
    <row r="10024" spans="1:6" x14ac:dyDescent="0.15">
      <c r="A10024" t="s">
        <v>8636</v>
      </c>
      <c r="B10024" t="s">
        <v>6847</v>
      </c>
      <c r="C10024">
        <v>1777</v>
      </c>
      <c r="D10024">
        <v>1.448</v>
      </c>
      <c r="E10024" t="s">
        <v>6848</v>
      </c>
      <c r="F10024" t="s">
        <v>12</v>
      </c>
    </row>
    <row r="10025" spans="1:6" x14ac:dyDescent="0.15">
      <c r="A10025" t="s">
        <v>8636</v>
      </c>
      <c r="B10025" t="s">
        <v>8743</v>
      </c>
      <c r="C10025">
        <v>467</v>
      </c>
      <c r="D10025">
        <v>1.444</v>
      </c>
      <c r="E10025" t="s">
        <v>8744</v>
      </c>
      <c r="F10025" t="s">
        <v>12</v>
      </c>
    </row>
    <row r="10026" spans="1:6" x14ac:dyDescent="0.15">
      <c r="A10026" t="s">
        <v>8636</v>
      </c>
      <c r="B10026" t="s">
        <v>176</v>
      </c>
      <c r="C10026">
        <v>3069</v>
      </c>
      <c r="D10026">
        <v>1.421</v>
      </c>
      <c r="E10026" t="s">
        <v>177</v>
      </c>
      <c r="F10026" t="s">
        <v>12</v>
      </c>
    </row>
    <row r="10027" spans="1:6" x14ac:dyDescent="0.15">
      <c r="A10027" t="s">
        <v>8636</v>
      </c>
      <c r="B10027" t="s">
        <v>8745</v>
      </c>
      <c r="C10027">
        <v>741</v>
      </c>
      <c r="D10027">
        <v>1.415</v>
      </c>
      <c r="E10027" t="s">
        <v>8746</v>
      </c>
      <c r="F10027" t="s">
        <v>12</v>
      </c>
    </row>
    <row r="10028" spans="1:6" x14ac:dyDescent="0.15">
      <c r="A10028" t="s">
        <v>8636</v>
      </c>
      <c r="B10028" t="s">
        <v>8747</v>
      </c>
      <c r="C10028">
        <v>3130</v>
      </c>
      <c r="D10028">
        <v>1.3979999999999999</v>
      </c>
      <c r="E10028" t="s">
        <v>8748</v>
      </c>
      <c r="F10028" t="s">
        <v>12</v>
      </c>
    </row>
    <row r="10029" spans="1:6" x14ac:dyDescent="0.15">
      <c r="A10029" t="s">
        <v>8636</v>
      </c>
      <c r="B10029" t="s">
        <v>3115</v>
      </c>
      <c r="C10029">
        <v>2901</v>
      </c>
      <c r="D10029">
        <v>1.377</v>
      </c>
      <c r="E10029" t="s">
        <v>3116</v>
      </c>
      <c r="F10029" t="s">
        <v>12</v>
      </c>
    </row>
    <row r="10030" spans="1:6" x14ac:dyDescent="0.15">
      <c r="A10030" t="s">
        <v>8636</v>
      </c>
      <c r="B10030" t="s">
        <v>8749</v>
      </c>
      <c r="C10030">
        <v>1525</v>
      </c>
      <c r="D10030">
        <v>1.36</v>
      </c>
      <c r="E10030" t="s">
        <v>8750</v>
      </c>
      <c r="F10030" t="s">
        <v>12</v>
      </c>
    </row>
    <row r="10031" spans="1:6" x14ac:dyDescent="0.15">
      <c r="A10031" t="s">
        <v>8636</v>
      </c>
      <c r="B10031" t="s">
        <v>1765</v>
      </c>
      <c r="C10031">
        <v>1868</v>
      </c>
      <c r="D10031">
        <v>1.3580000000000001</v>
      </c>
      <c r="E10031" t="s">
        <v>1766</v>
      </c>
      <c r="F10031" t="s">
        <v>12</v>
      </c>
    </row>
    <row r="10032" spans="1:6" x14ac:dyDescent="0.15">
      <c r="A10032" t="s">
        <v>8636</v>
      </c>
      <c r="B10032" t="s">
        <v>1773</v>
      </c>
      <c r="C10032">
        <v>12501</v>
      </c>
      <c r="D10032">
        <v>1.2969999999999999</v>
      </c>
      <c r="E10032" t="s">
        <v>1774</v>
      </c>
      <c r="F10032" t="s">
        <v>12</v>
      </c>
    </row>
    <row r="10033" spans="1:6" x14ac:dyDescent="0.15">
      <c r="A10033" t="s">
        <v>8636</v>
      </c>
      <c r="B10033" t="s">
        <v>3119</v>
      </c>
      <c r="C10033">
        <v>6560</v>
      </c>
      <c r="D10033">
        <v>1.2889999999999999</v>
      </c>
      <c r="E10033" t="s">
        <v>3120</v>
      </c>
      <c r="F10033" t="s">
        <v>12</v>
      </c>
    </row>
    <row r="10034" spans="1:6" x14ac:dyDescent="0.15">
      <c r="A10034" t="s">
        <v>8636</v>
      </c>
      <c r="B10034" t="s">
        <v>8751</v>
      </c>
      <c r="C10034">
        <v>3279</v>
      </c>
      <c r="D10034">
        <v>1.288</v>
      </c>
      <c r="E10034" t="s">
        <v>8752</v>
      </c>
      <c r="F10034" t="s">
        <v>12</v>
      </c>
    </row>
    <row r="10035" spans="1:6" x14ac:dyDescent="0.15">
      <c r="A10035" t="s">
        <v>8636</v>
      </c>
      <c r="B10035" t="s">
        <v>3123</v>
      </c>
      <c r="C10035">
        <v>2552</v>
      </c>
      <c r="D10035">
        <v>1.2330000000000001</v>
      </c>
      <c r="E10035" t="s">
        <v>3124</v>
      </c>
      <c r="F10035" t="s">
        <v>12</v>
      </c>
    </row>
    <row r="10036" spans="1:6" x14ac:dyDescent="0.15">
      <c r="A10036" t="s">
        <v>8636</v>
      </c>
      <c r="B10036" t="s">
        <v>8753</v>
      </c>
      <c r="C10036">
        <v>1046</v>
      </c>
      <c r="D10036">
        <v>1.2230000000000001</v>
      </c>
      <c r="E10036" t="s">
        <v>8754</v>
      </c>
      <c r="F10036" t="s">
        <v>12</v>
      </c>
    </row>
    <row r="10037" spans="1:6" x14ac:dyDescent="0.15">
      <c r="A10037" t="s">
        <v>8636</v>
      </c>
      <c r="B10037" t="s">
        <v>3125</v>
      </c>
      <c r="C10037">
        <v>2015</v>
      </c>
      <c r="D10037">
        <v>1.2210000000000001</v>
      </c>
      <c r="E10037" t="s">
        <v>3126</v>
      </c>
      <c r="F10037" t="s">
        <v>12</v>
      </c>
    </row>
    <row r="10038" spans="1:6" x14ac:dyDescent="0.15">
      <c r="A10038" t="s">
        <v>8636</v>
      </c>
      <c r="B10038" t="s">
        <v>3127</v>
      </c>
      <c r="C10038">
        <v>1932</v>
      </c>
      <c r="D10038">
        <v>1.208</v>
      </c>
      <c r="E10038" t="s">
        <v>3128</v>
      </c>
      <c r="F10038" t="s">
        <v>12</v>
      </c>
    </row>
    <row r="10039" spans="1:6" x14ac:dyDescent="0.15">
      <c r="A10039" t="s">
        <v>8636</v>
      </c>
      <c r="B10039" t="s">
        <v>3020</v>
      </c>
      <c r="C10039">
        <v>5167</v>
      </c>
      <c r="D10039">
        <v>1.2010000000000001</v>
      </c>
      <c r="E10039" t="s">
        <v>3021</v>
      </c>
      <c r="F10039" t="s">
        <v>12</v>
      </c>
    </row>
    <row r="10040" spans="1:6" x14ac:dyDescent="0.15">
      <c r="A10040" t="s">
        <v>8636</v>
      </c>
      <c r="B10040" t="s">
        <v>297</v>
      </c>
      <c r="C10040">
        <v>631</v>
      </c>
      <c r="D10040">
        <v>1.2</v>
      </c>
      <c r="E10040" t="s">
        <v>298</v>
      </c>
      <c r="F10040" t="s">
        <v>12</v>
      </c>
    </row>
    <row r="10041" spans="1:6" x14ac:dyDescent="0.15">
      <c r="A10041" t="s">
        <v>8636</v>
      </c>
      <c r="B10041" t="s">
        <v>8755</v>
      </c>
      <c r="C10041">
        <v>786</v>
      </c>
      <c r="D10041">
        <v>1.145</v>
      </c>
      <c r="E10041" t="s">
        <v>8756</v>
      </c>
      <c r="F10041" t="s">
        <v>12</v>
      </c>
    </row>
    <row r="10042" spans="1:6" x14ac:dyDescent="0.15">
      <c r="A10042" t="s">
        <v>8636</v>
      </c>
      <c r="B10042" t="s">
        <v>8757</v>
      </c>
      <c r="C10042">
        <v>1997</v>
      </c>
      <c r="D10042">
        <v>0.99399999999999999</v>
      </c>
      <c r="E10042" t="s">
        <v>8758</v>
      </c>
      <c r="F10042" t="s">
        <v>12</v>
      </c>
    </row>
    <row r="10043" spans="1:6" x14ac:dyDescent="0.15">
      <c r="A10043" t="s">
        <v>8636</v>
      </c>
      <c r="B10043" t="s">
        <v>8759</v>
      </c>
      <c r="C10043">
        <v>781</v>
      </c>
      <c r="D10043">
        <v>0.95099999999999996</v>
      </c>
      <c r="E10043" t="s">
        <v>8760</v>
      </c>
      <c r="F10043" t="s">
        <v>12</v>
      </c>
    </row>
    <row r="10044" spans="1:6" x14ac:dyDescent="0.15">
      <c r="A10044" t="s">
        <v>8636</v>
      </c>
      <c r="B10044" t="s">
        <v>8761</v>
      </c>
      <c r="C10044">
        <v>392</v>
      </c>
      <c r="D10044">
        <v>0.92700000000000005</v>
      </c>
      <c r="E10044" t="s">
        <v>8762</v>
      </c>
      <c r="F10044" t="s">
        <v>12</v>
      </c>
    </row>
    <row r="10045" spans="1:6" x14ac:dyDescent="0.15">
      <c r="A10045" t="s">
        <v>8636</v>
      </c>
      <c r="B10045" t="s">
        <v>462</v>
      </c>
      <c r="C10045">
        <v>765</v>
      </c>
      <c r="D10045">
        <v>0.92100000000000004</v>
      </c>
      <c r="E10045" t="s">
        <v>463</v>
      </c>
      <c r="F10045" t="s">
        <v>12</v>
      </c>
    </row>
    <row r="10046" spans="1:6" x14ac:dyDescent="0.15">
      <c r="A10046" t="s">
        <v>8636</v>
      </c>
      <c r="B10046" t="s">
        <v>8763</v>
      </c>
      <c r="C10046">
        <v>497</v>
      </c>
      <c r="D10046">
        <v>0.89300000000000002</v>
      </c>
      <c r="E10046" t="s">
        <v>8764</v>
      </c>
      <c r="F10046" t="s">
        <v>12</v>
      </c>
    </row>
    <row r="10047" spans="1:6" x14ac:dyDescent="0.15">
      <c r="A10047" t="s">
        <v>8636</v>
      </c>
      <c r="B10047" t="s">
        <v>3143</v>
      </c>
      <c r="C10047">
        <v>1279</v>
      </c>
      <c r="D10047">
        <v>0.89100000000000001</v>
      </c>
      <c r="E10047" t="s">
        <v>3144</v>
      </c>
      <c r="F10047" t="s">
        <v>12</v>
      </c>
    </row>
    <row r="10048" spans="1:6" x14ac:dyDescent="0.15">
      <c r="A10048" t="s">
        <v>8636</v>
      </c>
      <c r="B10048" t="s">
        <v>8765</v>
      </c>
      <c r="C10048">
        <v>2926</v>
      </c>
      <c r="D10048">
        <v>0.88800000000000001</v>
      </c>
      <c r="E10048" t="s">
        <v>8766</v>
      </c>
      <c r="F10048" t="s">
        <v>12</v>
      </c>
    </row>
    <row r="10049" spans="1:6" x14ac:dyDescent="0.15">
      <c r="A10049" t="s">
        <v>8636</v>
      </c>
      <c r="B10049" t="s">
        <v>8767</v>
      </c>
      <c r="C10049">
        <v>110</v>
      </c>
      <c r="D10049">
        <v>0.875</v>
      </c>
      <c r="E10049" t="s">
        <v>8768</v>
      </c>
      <c r="F10049" t="s">
        <v>12</v>
      </c>
    </row>
    <row r="10050" spans="1:6" x14ac:dyDescent="0.15">
      <c r="A10050" t="s">
        <v>8636</v>
      </c>
      <c r="B10050" t="s">
        <v>8769</v>
      </c>
      <c r="C10050">
        <v>1394</v>
      </c>
      <c r="D10050">
        <v>0.84599999999999997</v>
      </c>
      <c r="E10050" t="s">
        <v>8770</v>
      </c>
      <c r="F10050" t="s">
        <v>12</v>
      </c>
    </row>
    <row r="10051" spans="1:6" x14ac:dyDescent="0.15">
      <c r="A10051" t="s">
        <v>8636</v>
      </c>
      <c r="B10051" t="s">
        <v>8771</v>
      </c>
      <c r="C10051">
        <v>373</v>
      </c>
      <c r="D10051">
        <v>0.82399999999999995</v>
      </c>
      <c r="E10051" t="s">
        <v>8772</v>
      </c>
      <c r="F10051" t="s">
        <v>12</v>
      </c>
    </row>
    <row r="10052" spans="1:6" x14ac:dyDescent="0.15">
      <c r="A10052" t="s">
        <v>8636</v>
      </c>
      <c r="B10052" t="s">
        <v>2381</v>
      </c>
      <c r="C10052">
        <v>756</v>
      </c>
      <c r="D10052">
        <v>0.79200000000000004</v>
      </c>
      <c r="E10052" t="s">
        <v>2382</v>
      </c>
      <c r="F10052" t="s">
        <v>12</v>
      </c>
    </row>
    <row r="10053" spans="1:6" x14ac:dyDescent="0.15">
      <c r="A10053" t="s">
        <v>8636</v>
      </c>
      <c r="B10053" t="s">
        <v>8773</v>
      </c>
      <c r="C10053">
        <v>645</v>
      </c>
      <c r="D10053">
        <v>0.73599999999999999</v>
      </c>
      <c r="E10053" t="s">
        <v>8774</v>
      </c>
      <c r="F10053" t="s">
        <v>12</v>
      </c>
    </row>
    <row r="10054" spans="1:6" x14ac:dyDescent="0.15">
      <c r="A10054" t="s">
        <v>8636</v>
      </c>
      <c r="B10054" t="s">
        <v>8775</v>
      </c>
      <c r="C10054">
        <v>303</v>
      </c>
      <c r="D10054">
        <v>0.73499999999999999</v>
      </c>
      <c r="E10054" t="s">
        <v>8776</v>
      </c>
      <c r="F10054" t="s">
        <v>12</v>
      </c>
    </row>
    <row r="10055" spans="1:6" x14ac:dyDescent="0.15">
      <c r="A10055" t="s">
        <v>8636</v>
      </c>
      <c r="B10055" t="s">
        <v>8777</v>
      </c>
      <c r="C10055">
        <v>658</v>
      </c>
      <c r="D10055">
        <v>0.70699999999999996</v>
      </c>
      <c r="E10055" t="s">
        <v>8778</v>
      </c>
      <c r="F10055" t="s">
        <v>12</v>
      </c>
    </row>
    <row r="10056" spans="1:6" x14ac:dyDescent="0.15">
      <c r="A10056" t="s">
        <v>8636</v>
      </c>
      <c r="B10056" t="s">
        <v>8779</v>
      </c>
      <c r="C10056">
        <v>223</v>
      </c>
      <c r="D10056">
        <v>0.69399999999999995</v>
      </c>
      <c r="E10056" t="s">
        <v>8780</v>
      </c>
      <c r="F10056" t="s">
        <v>12</v>
      </c>
    </row>
    <row r="10057" spans="1:6" x14ac:dyDescent="0.15">
      <c r="A10057" t="s">
        <v>8636</v>
      </c>
      <c r="B10057" t="s">
        <v>2385</v>
      </c>
      <c r="C10057">
        <v>510</v>
      </c>
      <c r="D10057">
        <v>0.67600000000000005</v>
      </c>
      <c r="E10057" t="s">
        <v>2386</v>
      </c>
      <c r="F10057" t="s">
        <v>12</v>
      </c>
    </row>
    <row r="10058" spans="1:6" x14ac:dyDescent="0.15">
      <c r="A10058" t="s">
        <v>8636</v>
      </c>
      <c r="B10058" t="s">
        <v>8781</v>
      </c>
      <c r="C10058">
        <v>3108</v>
      </c>
      <c r="D10058">
        <v>0.66200000000000003</v>
      </c>
      <c r="E10058" t="s">
        <v>8782</v>
      </c>
      <c r="F10058" t="s">
        <v>12</v>
      </c>
    </row>
    <row r="10059" spans="1:6" x14ac:dyDescent="0.15">
      <c r="A10059" t="s">
        <v>8636</v>
      </c>
      <c r="B10059" t="s">
        <v>335</v>
      </c>
      <c r="C10059">
        <v>413</v>
      </c>
      <c r="D10059">
        <v>0.64500000000000002</v>
      </c>
      <c r="E10059" t="s">
        <v>336</v>
      </c>
      <c r="F10059" t="s">
        <v>12</v>
      </c>
    </row>
    <row r="10060" spans="1:6" x14ac:dyDescent="0.15">
      <c r="A10060" t="s">
        <v>8636</v>
      </c>
      <c r="B10060" t="s">
        <v>8783</v>
      </c>
      <c r="C10060">
        <v>427</v>
      </c>
      <c r="D10060">
        <v>0.64100000000000001</v>
      </c>
      <c r="E10060" t="s">
        <v>8784</v>
      </c>
      <c r="F10060" t="s">
        <v>12</v>
      </c>
    </row>
    <row r="10061" spans="1:6" x14ac:dyDescent="0.15">
      <c r="A10061" t="s">
        <v>8636</v>
      </c>
      <c r="B10061" t="s">
        <v>8785</v>
      </c>
      <c r="C10061">
        <v>266</v>
      </c>
      <c r="D10061">
        <v>0.61899999999999999</v>
      </c>
      <c r="E10061" t="s">
        <v>8786</v>
      </c>
      <c r="F10061" t="s">
        <v>12</v>
      </c>
    </row>
    <row r="10062" spans="1:6" x14ac:dyDescent="0.15">
      <c r="A10062" t="s">
        <v>8636</v>
      </c>
      <c r="B10062" t="s">
        <v>3337</v>
      </c>
      <c r="C10062">
        <v>3699</v>
      </c>
      <c r="D10062">
        <v>0.55400000000000005</v>
      </c>
      <c r="E10062" t="s">
        <v>3338</v>
      </c>
      <c r="F10062" t="s">
        <v>12</v>
      </c>
    </row>
    <row r="10063" spans="1:6" x14ac:dyDescent="0.15">
      <c r="A10063" t="s">
        <v>8636</v>
      </c>
      <c r="B10063" t="s">
        <v>8787</v>
      </c>
      <c r="C10063">
        <v>456</v>
      </c>
      <c r="D10063">
        <v>0.54700000000000004</v>
      </c>
      <c r="E10063" t="s">
        <v>8788</v>
      </c>
      <c r="F10063" t="s">
        <v>12</v>
      </c>
    </row>
    <row r="10064" spans="1:6" x14ac:dyDescent="0.15">
      <c r="A10064" t="s">
        <v>8636</v>
      </c>
      <c r="B10064" t="s">
        <v>8789</v>
      </c>
      <c r="C10064">
        <v>727</v>
      </c>
      <c r="D10064">
        <v>0.50900000000000001</v>
      </c>
      <c r="E10064" t="s">
        <v>8790</v>
      </c>
      <c r="F10064" t="s">
        <v>12</v>
      </c>
    </row>
    <row r="10065" spans="1:6" x14ac:dyDescent="0.15">
      <c r="A10065" t="s">
        <v>8636</v>
      </c>
      <c r="B10065" t="s">
        <v>8791</v>
      </c>
      <c r="C10065">
        <v>287</v>
      </c>
      <c r="D10065">
        <v>0.495</v>
      </c>
      <c r="E10065" t="s">
        <v>8792</v>
      </c>
      <c r="F10065" t="s">
        <v>12</v>
      </c>
    </row>
    <row r="10066" spans="1:6" x14ac:dyDescent="0.15">
      <c r="A10066" t="s">
        <v>8636</v>
      </c>
      <c r="B10066" t="s">
        <v>8793</v>
      </c>
      <c r="C10066">
        <v>1222</v>
      </c>
      <c r="D10066">
        <v>0.44800000000000001</v>
      </c>
      <c r="E10066" t="s">
        <v>8794</v>
      </c>
      <c r="F10066" t="s">
        <v>12</v>
      </c>
    </row>
    <row r="10067" spans="1:6" x14ac:dyDescent="0.15">
      <c r="A10067" t="s">
        <v>8636</v>
      </c>
      <c r="B10067" t="s">
        <v>8795</v>
      </c>
      <c r="C10067">
        <v>164</v>
      </c>
      <c r="D10067">
        <v>0.35699999999999998</v>
      </c>
      <c r="E10067" t="s">
        <v>8796</v>
      </c>
      <c r="F10067" t="s">
        <v>12</v>
      </c>
    </row>
    <row r="10068" spans="1:6" x14ac:dyDescent="0.15">
      <c r="A10068" t="s">
        <v>8636</v>
      </c>
      <c r="B10068" t="s">
        <v>3165</v>
      </c>
      <c r="C10068">
        <v>140</v>
      </c>
      <c r="D10068">
        <v>0.28199999999999997</v>
      </c>
      <c r="E10068" t="s">
        <v>3166</v>
      </c>
      <c r="F10068" t="s">
        <v>12</v>
      </c>
    </row>
    <row r="10069" spans="1:6" x14ac:dyDescent="0.15">
      <c r="A10069" t="s">
        <v>8636</v>
      </c>
      <c r="B10069" t="s">
        <v>8797</v>
      </c>
      <c r="C10069">
        <v>641</v>
      </c>
      <c r="D10069">
        <v>0.26200000000000001</v>
      </c>
      <c r="E10069" t="s">
        <v>8798</v>
      </c>
      <c r="F10069" t="s">
        <v>12</v>
      </c>
    </row>
    <row r="10070" spans="1:6" x14ac:dyDescent="0.15">
      <c r="A10070" t="s">
        <v>8636</v>
      </c>
      <c r="B10070" t="s">
        <v>8799</v>
      </c>
      <c r="C10070">
        <v>73</v>
      </c>
      <c r="D10070">
        <v>0.25700000000000001</v>
      </c>
      <c r="E10070" t="s">
        <v>8800</v>
      </c>
      <c r="F10070" t="s">
        <v>12</v>
      </c>
    </row>
    <row r="10071" spans="1:6" x14ac:dyDescent="0.15">
      <c r="A10071" t="s">
        <v>8636</v>
      </c>
      <c r="B10071" t="s">
        <v>8801</v>
      </c>
      <c r="C10071">
        <v>79</v>
      </c>
      <c r="D10071">
        <v>0.217</v>
      </c>
      <c r="E10071" t="s">
        <v>8802</v>
      </c>
      <c r="F10071" t="s">
        <v>12</v>
      </c>
    </row>
    <row r="10072" spans="1:6" x14ac:dyDescent="0.15">
      <c r="A10072" t="s">
        <v>8636</v>
      </c>
      <c r="B10072" t="s">
        <v>8803</v>
      </c>
      <c r="C10072">
        <v>291</v>
      </c>
      <c r="D10072">
        <v>0.17199999999999999</v>
      </c>
      <c r="E10072" t="s">
        <v>8804</v>
      </c>
      <c r="F10072" t="s">
        <v>12</v>
      </c>
    </row>
    <row r="10073" spans="1:6" x14ac:dyDescent="0.15">
      <c r="A10073" t="s">
        <v>8636</v>
      </c>
      <c r="B10073" t="s">
        <v>8805</v>
      </c>
      <c r="C10073">
        <v>1647</v>
      </c>
      <c r="D10073">
        <v>0.153</v>
      </c>
      <c r="E10073" t="s">
        <v>8806</v>
      </c>
      <c r="F10073" t="s">
        <v>12</v>
      </c>
    </row>
    <row r="10074" spans="1:6" x14ac:dyDescent="0.15">
      <c r="A10074" t="s">
        <v>8636</v>
      </c>
      <c r="B10074" t="s">
        <v>516</v>
      </c>
      <c r="C10074">
        <v>293</v>
      </c>
      <c r="D10074">
        <v>0.121</v>
      </c>
      <c r="E10074" t="s">
        <v>517</v>
      </c>
      <c r="F10074" t="s">
        <v>12</v>
      </c>
    </row>
    <row r="10075" spans="1:6" x14ac:dyDescent="0.15">
      <c r="A10075" t="s">
        <v>8636</v>
      </c>
      <c r="B10075" t="s">
        <v>8807</v>
      </c>
      <c r="C10075">
        <v>212</v>
      </c>
      <c r="D10075">
        <v>6.7000000000000004E-2</v>
      </c>
      <c r="E10075" t="s">
        <v>8808</v>
      </c>
      <c r="F10075" t="s">
        <v>12</v>
      </c>
    </row>
    <row r="10076" spans="1:6" x14ac:dyDescent="0.15">
      <c r="A10076" t="s">
        <v>8809</v>
      </c>
      <c r="B10076" t="s">
        <v>8863</v>
      </c>
      <c r="C10076">
        <v>254</v>
      </c>
      <c r="D10076">
        <v>1.5960000000000001</v>
      </c>
      <c r="E10076" t="s">
        <v>8864</v>
      </c>
      <c r="F10076" t="s">
        <v>12</v>
      </c>
    </row>
    <row r="10077" spans="1:6" x14ac:dyDescent="0.15">
      <c r="A10077" t="s">
        <v>8809</v>
      </c>
      <c r="B10077" t="s">
        <v>8865</v>
      </c>
      <c r="C10077">
        <v>2137</v>
      </c>
      <c r="D10077">
        <v>1.5229999999999999</v>
      </c>
      <c r="E10077" t="s">
        <v>8866</v>
      </c>
      <c r="F10077" t="s">
        <v>12</v>
      </c>
    </row>
    <row r="10078" spans="1:6" x14ac:dyDescent="0.15">
      <c r="A10078" t="s">
        <v>8809</v>
      </c>
      <c r="B10078" t="s">
        <v>8867</v>
      </c>
      <c r="C10078">
        <v>385</v>
      </c>
      <c r="D10078">
        <v>1.462</v>
      </c>
      <c r="E10078" t="s">
        <v>8868</v>
      </c>
      <c r="F10078" t="s">
        <v>12</v>
      </c>
    </row>
    <row r="10079" spans="1:6" x14ac:dyDescent="0.15">
      <c r="A10079" t="s">
        <v>8809</v>
      </c>
      <c r="B10079" t="s">
        <v>8869</v>
      </c>
      <c r="C10079">
        <v>1283</v>
      </c>
      <c r="D10079">
        <v>1.4339999999999999</v>
      </c>
      <c r="E10079" t="s">
        <v>8870</v>
      </c>
      <c r="F10079" t="s">
        <v>12</v>
      </c>
    </row>
    <row r="10080" spans="1:6" x14ac:dyDescent="0.15">
      <c r="A10080" t="s">
        <v>8809</v>
      </c>
      <c r="B10080" t="s">
        <v>8871</v>
      </c>
      <c r="C10080">
        <v>991</v>
      </c>
      <c r="D10080">
        <v>1.419</v>
      </c>
      <c r="E10080" t="s">
        <v>8872</v>
      </c>
      <c r="F10080" t="s">
        <v>12</v>
      </c>
    </row>
    <row r="10081" spans="1:6" x14ac:dyDescent="0.15">
      <c r="A10081" t="s">
        <v>8809</v>
      </c>
      <c r="B10081" t="s">
        <v>8873</v>
      </c>
      <c r="C10081">
        <v>304</v>
      </c>
      <c r="D10081">
        <v>1.262</v>
      </c>
      <c r="E10081" t="s">
        <v>8874</v>
      </c>
      <c r="F10081" t="s">
        <v>12</v>
      </c>
    </row>
    <row r="10082" spans="1:6" x14ac:dyDescent="0.15">
      <c r="A10082" t="s">
        <v>8809</v>
      </c>
      <c r="B10082" t="s">
        <v>8875</v>
      </c>
      <c r="C10082">
        <v>593</v>
      </c>
      <c r="D10082">
        <v>1.242</v>
      </c>
      <c r="E10082" t="s">
        <v>8876</v>
      </c>
      <c r="F10082" t="s">
        <v>12</v>
      </c>
    </row>
    <row r="10083" spans="1:6" x14ac:dyDescent="0.15">
      <c r="A10083" t="s">
        <v>8809</v>
      </c>
      <c r="B10083" t="s">
        <v>8877</v>
      </c>
      <c r="C10083">
        <v>1408</v>
      </c>
      <c r="D10083">
        <v>1.155</v>
      </c>
      <c r="E10083" t="s">
        <v>8878</v>
      </c>
      <c r="F10083" t="s">
        <v>12</v>
      </c>
    </row>
    <row r="10084" spans="1:6" x14ac:dyDescent="0.15">
      <c r="A10084" t="s">
        <v>8809</v>
      </c>
      <c r="B10084" t="s">
        <v>8879</v>
      </c>
      <c r="C10084">
        <v>576</v>
      </c>
      <c r="D10084">
        <v>1.1379999999999999</v>
      </c>
      <c r="E10084" t="s">
        <v>8880</v>
      </c>
      <c r="F10084" t="s">
        <v>12</v>
      </c>
    </row>
    <row r="10085" spans="1:6" x14ac:dyDescent="0.15">
      <c r="A10085" t="s">
        <v>8809</v>
      </c>
      <c r="B10085" t="s">
        <v>8881</v>
      </c>
      <c r="C10085">
        <v>459</v>
      </c>
      <c r="D10085">
        <v>1.1200000000000001</v>
      </c>
      <c r="E10085" t="s">
        <v>8882</v>
      </c>
      <c r="F10085" t="s">
        <v>12</v>
      </c>
    </row>
    <row r="10086" spans="1:6" x14ac:dyDescent="0.15">
      <c r="A10086" t="s">
        <v>8809</v>
      </c>
      <c r="B10086" t="s">
        <v>8883</v>
      </c>
      <c r="C10086">
        <v>4220</v>
      </c>
      <c r="D10086">
        <v>1.0580000000000001</v>
      </c>
      <c r="E10086" t="s">
        <v>8884</v>
      </c>
      <c r="F10086" t="s">
        <v>12</v>
      </c>
    </row>
    <row r="10087" spans="1:6" x14ac:dyDescent="0.15">
      <c r="A10087" t="s">
        <v>8809</v>
      </c>
      <c r="B10087" t="s">
        <v>8885</v>
      </c>
      <c r="C10087">
        <v>680</v>
      </c>
      <c r="D10087">
        <v>1.042</v>
      </c>
      <c r="E10087" t="s">
        <v>8886</v>
      </c>
      <c r="F10087" t="s">
        <v>12</v>
      </c>
    </row>
    <row r="10088" spans="1:6" x14ac:dyDescent="0.15">
      <c r="A10088" t="s">
        <v>8809</v>
      </c>
      <c r="B10088" t="s">
        <v>6005</v>
      </c>
      <c r="C10088">
        <v>800</v>
      </c>
      <c r="D10088">
        <v>1.032</v>
      </c>
      <c r="E10088" t="s">
        <v>6006</v>
      </c>
      <c r="F10088" t="s">
        <v>12</v>
      </c>
    </row>
    <row r="10089" spans="1:6" x14ac:dyDescent="0.15">
      <c r="A10089" t="s">
        <v>8809</v>
      </c>
      <c r="B10089" t="s">
        <v>8887</v>
      </c>
      <c r="C10089">
        <v>602</v>
      </c>
      <c r="D10089">
        <v>0.95499999999999996</v>
      </c>
      <c r="E10089" t="s">
        <v>8888</v>
      </c>
      <c r="F10089" t="s">
        <v>12</v>
      </c>
    </row>
    <row r="10090" spans="1:6" x14ac:dyDescent="0.15">
      <c r="A10090" t="s">
        <v>8809</v>
      </c>
      <c r="B10090" t="s">
        <v>8889</v>
      </c>
      <c r="C10090">
        <v>344</v>
      </c>
      <c r="D10090">
        <v>0.89600000000000002</v>
      </c>
      <c r="E10090" t="s">
        <v>8890</v>
      </c>
      <c r="F10090" t="s">
        <v>12</v>
      </c>
    </row>
    <row r="10091" spans="1:6" x14ac:dyDescent="0.15">
      <c r="A10091" t="s">
        <v>8809</v>
      </c>
      <c r="B10091" t="s">
        <v>8891</v>
      </c>
      <c r="C10091">
        <v>1807</v>
      </c>
      <c r="D10091">
        <v>0.84799999999999998</v>
      </c>
      <c r="E10091" t="s">
        <v>8892</v>
      </c>
      <c r="F10091" t="s">
        <v>12</v>
      </c>
    </row>
    <row r="10092" spans="1:6" x14ac:dyDescent="0.15">
      <c r="A10092" t="s">
        <v>8809</v>
      </c>
      <c r="B10092" t="s">
        <v>8893</v>
      </c>
      <c r="C10092">
        <v>1340</v>
      </c>
      <c r="D10092">
        <v>0.8</v>
      </c>
      <c r="E10092" t="s">
        <v>8894</v>
      </c>
      <c r="F10092" t="s">
        <v>12</v>
      </c>
    </row>
    <row r="10093" spans="1:6" x14ac:dyDescent="0.15">
      <c r="A10093" t="s">
        <v>8809</v>
      </c>
      <c r="B10093" t="s">
        <v>8895</v>
      </c>
      <c r="C10093">
        <v>764</v>
      </c>
      <c r="D10093">
        <v>0.79500000000000004</v>
      </c>
      <c r="E10093" t="s">
        <v>8896</v>
      </c>
      <c r="F10093" t="s">
        <v>12</v>
      </c>
    </row>
    <row r="10094" spans="1:6" x14ac:dyDescent="0.15">
      <c r="A10094" t="s">
        <v>8809</v>
      </c>
      <c r="B10094" t="s">
        <v>8897</v>
      </c>
      <c r="C10094">
        <v>891</v>
      </c>
      <c r="D10094">
        <v>0.77700000000000002</v>
      </c>
      <c r="E10094" t="s">
        <v>8898</v>
      </c>
      <c r="F10094" t="s">
        <v>12</v>
      </c>
    </row>
    <row r="10095" spans="1:6" x14ac:dyDescent="0.15">
      <c r="A10095" t="s">
        <v>8809</v>
      </c>
      <c r="B10095" t="s">
        <v>8899</v>
      </c>
      <c r="C10095">
        <v>380</v>
      </c>
      <c r="D10095">
        <v>0.754</v>
      </c>
      <c r="E10095" t="s">
        <v>8900</v>
      </c>
      <c r="F10095" t="s">
        <v>12</v>
      </c>
    </row>
    <row r="10096" spans="1:6" x14ac:dyDescent="0.15">
      <c r="A10096" t="s">
        <v>8809</v>
      </c>
      <c r="B10096" t="s">
        <v>8901</v>
      </c>
      <c r="C10096">
        <v>864</v>
      </c>
      <c r="D10096">
        <v>0.74099999999999999</v>
      </c>
      <c r="E10096" t="s">
        <v>8902</v>
      </c>
      <c r="F10096" t="s">
        <v>12</v>
      </c>
    </row>
    <row r="10097" spans="1:6" x14ac:dyDescent="0.15">
      <c r="A10097" t="s">
        <v>8809</v>
      </c>
      <c r="B10097" t="s">
        <v>8903</v>
      </c>
      <c r="C10097">
        <v>781</v>
      </c>
      <c r="D10097">
        <v>0.69099999999999995</v>
      </c>
      <c r="E10097" t="s">
        <v>8904</v>
      </c>
      <c r="F10097" t="s">
        <v>12</v>
      </c>
    </row>
    <row r="10098" spans="1:6" x14ac:dyDescent="0.15">
      <c r="A10098" t="s">
        <v>8809</v>
      </c>
      <c r="B10098" t="s">
        <v>8905</v>
      </c>
      <c r="C10098">
        <v>2332</v>
      </c>
      <c r="D10098">
        <v>0.60899999999999999</v>
      </c>
      <c r="E10098" t="s">
        <v>8906</v>
      </c>
      <c r="F10098" t="s">
        <v>12</v>
      </c>
    </row>
    <row r="10099" spans="1:6" x14ac:dyDescent="0.15">
      <c r="A10099" t="s">
        <v>8809</v>
      </c>
      <c r="B10099" t="s">
        <v>8907</v>
      </c>
      <c r="C10099">
        <v>314</v>
      </c>
      <c r="D10099">
        <v>0.58299999999999996</v>
      </c>
      <c r="E10099" t="s">
        <v>8908</v>
      </c>
      <c r="F10099" t="s">
        <v>12</v>
      </c>
    </row>
    <row r="10100" spans="1:6" x14ac:dyDescent="0.15">
      <c r="A10100" t="s">
        <v>8809</v>
      </c>
      <c r="B10100" t="s">
        <v>8909</v>
      </c>
      <c r="C10100">
        <v>801</v>
      </c>
      <c r="D10100">
        <v>0.56799999999999995</v>
      </c>
      <c r="E10100" t="s">
        <v>8910</v>
      </c>
      <c r="F10100" t="s">
        <v>12</v>
      </c>
    </row>
    <row r="10101" spans="1:6" x14ac:dyDescent="0.15">
      <c r="A10101" t="s">
        <v>8809</v>
      </c>
      <c r="B10101" t="s">
        <v>8911</v>
      </c>
      <c r="C10101">
        <v>219</v>
      </c>
      <c r="D10101">
        <v>0.55400000000000005</v>
      </c>
      <c r="E10101" t="s">
        <v>8912</v>
      </c>
      <c r="F10101" t="s">
        <v>12</v>
      </c>
    </row>
    <row r="10102" spans="1:6" x14ac:dyDescent="0.15">
      <c r="A10102" t="s">
        <v>8809</v>
      </c>
      <c r="B10102" t="s">
        <v>8913</v>
      </c>
      <c r="C10102">
        <v>998</v>
      </c>
      <c r="D10102">
        <v>0.52900000000000003</v>
      </c>
      <c r="E10102" t="s">
        <v>8914</v>
      </c>
      <c r="F10102" t="s">
        <v>12</v>
      </c>
    </row>
    <row r="10103" spans="1:6" x14ac:dyDescent="0.15">
      <c r="A10103" t="s">
        <v>8809</v>
      </c>
      <c r="B10103" t="s">
        <v>8915</v>
      </c>
      <c r="C10103">
        <v>710</v>
      </c>
      <c r="D10103">
        <v>0.503</v>
      </c>
      <c r="E10103" t="s">
        <v>8916</v>
      </c>
      <c r="F10103" t="s">
        <v>12</v>
      </c>
    </row>
    <row r="10104" spans="1:6" x14ac:dyDescent="0.15">
      <c r="A10104" t="s">
        <v>8809</v>
      </c>
      <c r="B10104" t="s">
        <v>8917</v>
      </c>
      <c r="C10104">
        <v>516</v>
      </c>
      <c r="D10104">
        <v>0.5</v>
      </c>
      <c r="E10104" t="s">
        <v>8918</v>
      </c>
      <c r="F10104" t="s">
        <v>12</v>
      </c>
    </row>
    <row r="10105" spans="1:6" x14ac:dyDescent="0.15">
      <c r="A10105" t="s">
        <v>8809</v>
      </c>
      <c r="B10105" t="s">
        <v>8919</v>
      </c>
      <c r="C10105">
        <v>233</v>
      </c>
      <c r="D10105">
        <v>0.42099999999999999</v>
      </c>
      <c r="E10105" t="s">
        <v>8920</v>
      </c>
      <c r="F10105" t="s">
        <v>12</v>
      </c>
    </row>
    <row r="10106" spans="1:6" x14ac:dyDescent="0.15">
      <c r="A10106" t="s">
        <v>8809</v>
      </c>
      <c r="B10106" t="s">
        <v>8921</v>
      </c>
      <c r="C10106">
        <v>1745</v>
      </c>
      <c r="D10106">
        <v>0.36699999999999999</v>
      </c>
      <c r="E10106" t="s">
        <v>8922</v>
      </c>
      <c r="F10106" t="s">
        <v>12</v>
      </c>
    </row>
    <row r="10107" spans="1:6" x14ac:dyDescent="0.15">
      <c r="A10107" t="s">
        <v>8809</v>
      </c>
      <c r="B10107" t="s">
        <v>8923</v>
      </c>
      <c r="C10107">
        <v>71</v>
      </c>
      <c r="D10107">
        <v>0.35399999999999998</v>
      </c>
      <c r="E10107" t="s">
        <v>8924</v>
      </c>
      <c r="F10107" t="s">
        <v>12</v>
      </c>
    </row>
    <row r="10108" spans="1:6" x14ac:dyDescent="0.15">
      <c r="A10108" t="s">
        <v>8809</v>
      </c>
      <c r="B10108" t="s">
        <v>8925</v>
      </c>
      <c r="C10108">
        <v>180</v>
      </c>
      <c r="D10108">
        <v>0.34</v>
      </c>
      <c r="E10108" t="s">
        <v>8926</v>
      </c>
      <c r="F10108" t="s">
        <v>12</v>
      </c>
    </row>
    <row r="10109" spans="1:6" x14ac:dyDescent="0.15">
      <c r="A10109" t="s">
        <v>8809</v>
      </c>
      <c r="B10109" t="s">
        <v>8927</v>
      </c>
      <c r="C10109">
        <v>260</v>
      </c>
      <c r="D10109">
        <v>0.14699999999999999</v>
      </c>
      <c r="E10109" t="s">
        <v>8928</v>
      </c>
      <c r="F10109" t="s">
        <v>12</v>
      </c>
    </row>
    <row r="10110" spans="1:6" x14ac:dyDescent="0.15">
      <c r="A10110" t="s">
        <v>8929</v>
      </c>
      <c r="B10110" t="s">
        <v>9010</v>
      </c>
      <c r="C10110">
        <v>2804</v>
      </c>
      <c r="D10110">
        <v>3.0289999999999999</v>
      </c>
      <c r="E10110" t="s">
        <v>9011</v>
      </c>
      <c r="F10110" t="s">
        <v>12</v>
      </c>
    </row>
    <row r="10111" spans="1:6" x14ac:dyDescent="0.15">
      <c r="A10111" t="s">
        <v>8929</v>
      </c>
      <c r="B10111" t="s">
        <v>9012</v>
      </c>
      <c r="C10111">
        <v>12812</v>
      </c>
      <c r="D10111">
        <v>3.0150000000000001</v>
      </c>
      <c r="E10111" t="s">
        <v>9013</v>
      </c>
      <c r="F10111" t="s">
        <v>12</v>
      </c>
    </row>
    <row r="10112" spans="1:6" x14ac:dyDescent="0.15">
      <c r="A10112" t="s">
        <v>8929</v>
      </c>
      <c r="B10112" t="s">
        <v>9014</v>
      </c>
      <c r="C10112">
        <v>6561</v>
      </c>
      <c r="D10112">
        <v>2.9969999999999999</v>
      </c>
      <c r="E10112" t="s">
        <v>9015</v>
      </c>
      <c r="F10112" t="s">
        <v>12</v>
      </c>
    </row>
    <row r="10113" spans="1:6" x14ac:dyDescent="0.15">
      <c r="A10113" t="s">
        <v>8929</v>
      </c>
      <c r="B10113" t="s">
        <v>9016</v>
      </c>
      <c r="C10113">
        <v>1973</v>
      </c>
      <c r="D10113">
        <v>2.9910000000000001</v>
      </c>
      <c r="E10113" t="s">
        <v>9017</v>
      </c>
      <c r="F10113" t="s">
        <v>12</v>
      </c>
    </row>
    <row r="10114" spans="1:6" x14ac:dyDescent="0.15">
      <c r="A10114" t="s">
        <v>8929</v>
      </c>
      <c r="B10114" t="s">
        <v>9018</v>
      </c>
      <c r="C10114">
        <v>2009</v>
      </c>
      <c r="D10114">
        <v>2.968</v>
      </c>
      <c r="E10114" t="s">
        <v>9019</v>
      </c>
      <c r="F10114" t="s">
        <v>12</v>
      </c>
    </row>
    <row r="10115" spans="1:6" x14ac:dyDescent="0.15">
      <c r="A10115" t="s">
        <v>8929</v>
      </c>
      <c r="B10115" t="s">
        <v>9020</v>
      </c>
      <c r="C10115">
        <v>15966</v>
      </c>
      <c r="D10115">
        <v>2.9369999999999998</v>
      </c>
      <c r="E10115" t="s">
        <v>9021</v>
      </c>
      <c r="F10115" t="s">
        <v>12</v>
      </c>
    </row>
    <row r="10116" spans="1:6" x14ac:dyDescent="0.15">
      <c r="A10116" t="s">
        <v>8929</v>
      </c>
      <c r="B10116" t="s">
        <v>9022</v>
      </c>
      <c r="C10116">
        <v>2782</v>
      </c>
      <c r="D10116">
        <v>2.9079999999999999</v>
      </c>
      <c r="E10116" t="s">
        <v>9023</v>
      </c>
      <c r="F10116" t="s">
        <v>12</v>
      </c>
    </row>
    <row r="10117" spans="1:6" x14ac:dyDescent="0.15">
      <c r="A10117" t="s">
        <v>8929</v>
      </c>
      <c r="B10117" t="s">
        <v>9024</v>
      </c>
      <c r="C10117">
        <v>578</v>
      </c>
      <c r="D10117">
        <v>2.835</v>
      </c>
      <c r="E10117" t="s">
        <v>9025</v>
      </c>
      <c r="F10117" t="s">
        <v>12</v>
      </c>
    </row>
    <row r="10118" spans="1:6" x14ac:dyDescent="0.15">
      <c r="A10118" t="s">
        <v>8929</v>
      </c>
      <c r="B10118" t="s">
        <v>9026</v>
      </c>
      <c r="C10118">
        <v>1556</v>
      </c>
      <c r="D10118">
        <v>2.8069999999999999</v>
      </c>
      <c r="E10118" t="s">
        <v>9027</v>
      </c>
      <c r="F10118" t="s">
        <v>12</v>
      </c>
    </row>
    <row r="10119" spans="1:6" x14ac:dyDescent="0.15">
      <c r="A10119" t="s">
        <v>8929</v>
      </c>
      <c r="B10119" t="s">
        <v>9028</v>
      </c>
      <c r="C10119">
        <v>1218</v>
      </c>
      <c r="D10119">
        <v>2.758</v>
      </c>
      <c r="E10119" t="s">
        <v>9029</v>
      </c>
      <c r="F10119" t="s">
        <v>12</v>
      </c>
    </row>
    <row r="10120" spans="1:6" x14ac:dyDescent="0.15">
      <c r="A10120" t="s">
        <v>8929</v>
      </c>
      <c r="B10120" t="s">
        <v>9030</v>
      </c>
      <c r="C10120">
        <v>2643</v>
      </c>
      <c r="D10120">
        <v>2.7410000000000001</v>
      </c>
      <c r="E10120" t="s">
        <v>9031</v>
      </c>
      <c r="F10120" t="s">
        <v>12</v>
      </c>
    </row>
    <row r="10121" spans="1:6" x14ac:dyDescent="0.15">
      <c r="A10121" t="s">
        <v>8929</v>
      </c>
      <c r="B10121" t="s">
        <v>9032</v>
      </c>
      <c r="C10121">
        <v>7840</v>
      </c>
      <c r="D10121">
        <v>2.7240000000000002</v>
      </c>
      <c r="E10121" t="s">
        <v>9033</v>
      </c>
      <c r="F10121" t="s">
        <v>12</v>
      </c>
    </row>
    <row r="10122" spans="1:6" x14ac:dyDescent="0.15">
      <c r="A10122" t="s">
        <v>8929</v>
      </c>
      <c r="B10122" t="s">
        <v>9034</v>
      </c>
      <c r="C10122">
        <v>10333</v>
      </c>
      <c r="D10122">
        <v>2.6859999999999999</v>
      </c>
      <c r="E10122" t="s">
        <v>9035</v>
      </c>
      <c r="F10122" t="s">
        <v>12</v>
      </c>
    </row>
    <row r="10123" spans="1:6" x14ac:dyDescent="0.15">
      <c r="A10123" t="s">
        <v>8929</v>
      </c>
      <c r="B10123" t="s">
        <v>9036</v>
      </c>
      <c r="C10123">
        <v>6754</v>
      </c>
      <c r="D10123">
        <v>2.6749999999999998</v>
      </c>
      <c r="E10123" t="s">
        <v>9037</v>
      </c>
      <c r="F10123" t="s">
        <v>12</v>
      </c>
    </row>
    <row r="10124" spans="1:6" x14ac:dyDescent="0.15">
      <c r="A10124" t="s">
        <v>8929</v>
      </c>
      <c r="B10124" t="s">
        <v>9038</v>
      </c>
      <c r="C10124">
        <v>5806</v>
      </c>
      <c r="D10124">
        <v>2.641</v>
      </c>
      <c r="E10124" t="s">
        <v>9039</v>
      </c>
      <c r="F10124" t="s">
        <v>12</v>
      </c>
    </row>
    <row r="10125" spans="1:6" x14ac:dyDescent="0.15">
      <c r="A10125" t="s">
        <v>8929</v>
      </c>
      <c r="B10125" t="s">
        <v>9040</v>
      </c>
      <c r="C10125">
        <v>1957</v>
      </c>
      <c r="D10125">
        <v>2.6349999999999998</v>
      </c>
      <c r="E10125" t="s">
        <v>9041</v>
      </c>
      <c r="F10125" t="s">
        <v>12</v>
      </c>
    </row>
    <row r="10126" spans="1:6" x14ac:dyDescent="0.15">
      <c r="A10126" t="s">
        <v>8929</v>
      </c>
      <c r="B10126" t="s">
        <v>9042</v>
      </c>
      <c r="C10126">
        <v>3791</v>
      </c>
      <c r="D10126">
        <v>2.3530000000000002</v>
      </c>
      <c r="E10126" t="s">
        <v>9043</v>
      </c>
      <c r="F10126" t="s">
        <v>12</v>
      </c>
    </row>
    <row r="10127" spans="1:6" x14ac:dyDescent="0.15">
      <c r="A10127" t="s">
        <v>8929</v>
      </c>
      <c r="B10127" t="s">
        <v>9044</v>
      </c>
      <c r="C10127">
        <v>3174</v>
      </c>
      <c r="D10127">
        <v>2.323</v>
      </c>
      <c r="E10127" t="s">
        <v>9045</v>
      </c>
      <c r="F10127" t="s">
        <v>12</v>
      </c>
    </row>
    <row r="10128" spans="1:6" x14ac:dyDescent="0.15">
      <c r="A10128" t="s">
        <v>8929</v>
      </c>
      <c r="B10128" t="s">
        <v>9046</v>
      </c>
      <c r="C10128">
        <v>4510</v>
      </c>
      <c r="D10128">
        <v>2.2519999999999998</v>
      </c>
      <c r="E10128" t="s">
        <v>9047</v>
      </c>
      <c r="F10128" t="s">
        <v>12</v>
      </c>
    </row>
    <row r="10129" spans="1:6" x14ac:dyDescent="0.15">
      <c r="A10129" t="s">
        <v>8929</v>
      </c>
      <c r="B10129" t="s">
        <v>9048</v>
      </c>
      <c r="C10129">
        <v>6296</v>
      </c>
      <c r="D10129">
        <v>2.198</v>
      </c>
      <c r="E10129" t="s">
        <v>9049</v>
      </c>
      <c r="F10129" t="s">
        <v>12</v>
      </c>
    </row>
    <row r="10130" spans="1:6" x14ac:dyDescent="0.15">
      <c r="A10130" t="s">
        <v>8929</v>
      </c>
      <c r="B10130" t="s">
        <v>9050</v>
      </c>
      <c r="C10130">
        <v>591</v>
      </c>
      <c r="D10130">
        <v>2.194</v>
      </c>
      <c r="E10130" t="s">
        <v>9051</v>
      </c>
      <c r="F10130" t="s">
        <v>12</v>
      </c>
    </row>
    <row r="10131" spans="1:6" x14ac:dyDescent="0.15">
      <c r="A10131" t="s">
        <v>8929</v>
      </c>
      <c r="B10131" t="s">
        <v>9052</v>
      </c>
      <c r="C10131">
        <v>8501</v>
      </c>
      <c r="D10131">
        <v>2.1520000000000001</v>
      </c>
      <c r="E10131" t="s">
        <v>9053</v>
      </c>
      <c r="F10131" t="s">
        <v>12</v>
      </c>
    </row>
    <row r="10132" spans="1:6" x14ac:dyDescent="0.15">
      <c r="A10132" t="s">
        <v>8929</v>
      </c>
      <c r="B10132" t="s">
        <v>9054</v>
      </c>
      <c r="C10132">
        <v>1491</v>
      </c>
      <c r="D10132">
        <v>2.0630000000000002</v>
      </c>
      <c r="E10132" t="s">
        <v>9055</v>
      </c>
      <c r="F10132" t="s">
        <v>12</v>
      </c>
    </row>
    <row r="10133" spans="1:6" x14ac:dyDescent="0.15">
      <c r="A10133" t="s">
        <v>8929</v>
      </c>
      <c r="B10133" t="s">
        <v>9056</v>
      </c>
      <c r="C10133">
        <v>428</v>
      </c>
      <c r="D10133">
        <v>2.0609999999999999</v>
      </c>
      <c r="E10133" t="s">
        <v>9057</v>
      </c>
      <c r="F10133" t="s">
        <v>12</v>
      </c>
    </row>
    <row r="10134" spans="1:6" x14ac:dyDescent="0.15">
      <c r="A10134" t="s">
        <v>8929</v>
      </c>
      <c r="B10134" t="s">
        <v>9058</v>
      </c>
      <c r="C10134">
        <v>309</v>
      </c>
      <c r="D10134">
        <v>1.9890000000000001</v>
      </c>
      <c r="E10134" t="s">
        <v>9059</v>
      </c>
      <c r="F10134" t="s">
        <v>12</v>
      </c>
    </row>
    <row r="10135" spans="1:6" x14ac:dyDescent="0.15">
      <c r="A10135" t="s">
        <v>8929</v>
      </c>
      <c r="B10135" t="s">
        <v>9060</v>
      </c>
      <c r="C10135">
        <v>1794</v>
      </c>
      <c r="D10135">
        <v>1.895</v>
      </c>
      <c r="E10135" t="s">
        <v>9061</v>
      </c>
      <c r="F10135" t="s">
        <v>12</v>
      </c>
    </row>
    <row r="10136" spans="1:6" x14ac:dyDescent="0.15">
      <c r="A10136" t="s">
        <v>8929</v>
      </c>
      <c r="B10136" t="s">
        <v>9062</v>
      </c>
      <c r="C10136">
        <v>2076</v>
      </c>
      <c r="D10136">
        <v>1.8839999999999999</v>
      </c>
      <c r="E10136" t="s">
        <v>9063</v>
      </c>
      <c r="F10136" t="s">
        <v>12</v>
      </c>
    </row>
    <row r="10137" spans="1:6" x14ac:dyDescent="0.15">
      <c r="A10137" t="s">
        <v>8929</v>
      </c>
      <c r="B10137" t="s">
        <v>9064</v>
      </c>
      <c r="C10137">
        <v>1593</v>
      </c>
      <c r="D10137">
        <v>1.8580000000000001</v>
      </c>
      <c r="E10137" t="s">
        <v>9065</v>
      </c>
      <c r="F10137" t="s">
        <v>12</v>
      </c>
    </row>
    <row r="10138" spans="1:6" x14ac:dyDescent="0.15">
      <c r="A10138" t="s">
        <v>8929</v>
      </c>
      <c r="B10138" t="s">
        <v>9066</v>
      </c>
      <c r="C10138">
        <v>2667</v>
      </c>
      <c r="D10138">
        <v>1.825</v>
      </c>
      <c r="E10138" t="s">
        <v>9067</v>
      </c>
      <c r="F10138" t="s">
        <v>12</v>
      </c>
    </row>
    <row r="10139" spans="1:6" x14ac:dyDescent="0.15">
      <c r="A10139" t="s">
        <v>8929</v>
      </c>
      <c r="B10139" t="s">
        <v>9068</v>
      </c>
      <c r="C10139">
        <v>580</v>
      </c>
      <c r="D10139">
        <v>1.7869999999999999</v>
      </c>
      <c r="E10139" t="s">
        <v>9069</v>
      </c>
      <c r="F10139" t="s">
        <v>12</v>
      </c>
    </row>
    <row r="10140" spans="1:6" x14ac:dyDescent="0.15">
      <c r="A10140" t="s">
        <v>8929</v>
      </c>
      <c r="B10140" t="s">
        <v>9070</v>
      </c>
      <c r="C10140">
        <v>2261</v>
      </c>
      <c r="D10140">
        <v>1.714</v>
      </c>
      <c r="E10140" t="s">
        <v>9071</v>
      </c>
      <c r="F10140" t="s">
        <v>12</v>
      </c>
    </row>
    <row r="10141" spans="1:6" x14ac:dyDescent="0.15">
      <c r="A10141" t="s">
        <v>8929</v>
      </c>
      <c r="B10141" t="s">
        <v>9072</v>
      </c>
      <c r="C10141">
        <v>930</v>
      </c>
      <c r="D10141">
        <v>1.704</v>
      </c>
      <c r="E10141" t="s">
        <v>9073</v>
      </c>
      <c r="F10141" t="s">
        <v>12</v>
      </c>
    </row>
    <row r="10142" spans="1:6" x14ac:dyDescent="0.15">
      <c r="A10142" t="s">
        <v>8929</v>
      </c>
      <c r="B10142" t="s">
        <v>9074</v>
      </c>
      <c r="C10142">
        <v>1357</v>
      </c>
      <c r="D10142">
        <v>1.6890000000000001</v>
      </c>
      <c r="E10142" t="s">
        <v>9075</v>
      </c>
      <c r="F10142" t="s">
        <v>12</v>
      </c>
    </row>
    <row r="10143" spans="1:6" x14ac:dyDescent="0.15">
      <c r="A10143" t="s">
        <v>8929</v>
      </c>
      <c r="B10143" t="s">
        <v>9076</v>
      </c>
      <c r="C10143">
        <v>1064</v>
      </c>
      <c r="D10143">
        <v>1.617</v>
      </c>
      <c r="E10143" t="s">
        <v>9077</v>
      </c>
      <c r="F10143" t="s">
        <v>12</v>
      </c>
    </row>
    <row r="10144" spans="1:6" x14ac:dyDescent="0.15">
      <c r="A10144" t="s">
        <v>8929</v>
      </c>
      <c r="B10144" t="s">
        <v>9078</v>
      </c>
      <c r="C10144">
        <v>1288</v>
      </c>
      <c r="D10144">
        <v>1.5780000000000001</v>
      </c>
      <c r="E10144" t="s">
        <v>9079</v>
      </c>
      <c r="F10144" t="s">
        <v>12</v>
      </c>
    </row>
    <row r="10145" spans="1:6" x14ac:dyDescent="0.15">
      <c r="A10145" t="s">
        <v>8929</v>
      </c>
      <c r="B10145" t="s">
        <v>9080</v>
      </c>
      <c r="C10145">
        <v>1672</v>
      </c>
      <c r="D10145">
        <v>1.5760000000000001</v>
      </c>
      <c r="E10145" t="s">
        <v>9081</v>
      </c>
      <c r="F10145" t="s">
        <v>12</v>
      </c>
    </row>
    <row r="10146" spans="1:6" x14ac:dyDescent="0.15">
      <c r="A10146" t="s">
        <v>8929</v>
      </c>
      <c r="B10146" t="s">
        <v>9082</v>
      </c>
      <c r="C10146">
        <v>1376</v>
      </c>
      <c r="D10146">
        <v>1.236</v>
      </c>
      <c r="E10146" t="s">
        <v>9083</v>
      </c>
      <c r="F10146" t="s">
        <v>12</v>
      </c>
    </row>
    <row r="10147" spans="1:6" x14ac:dyDescent="0.15">
      <c r="A10147" t="s">
        <v>8929</v>
      </c>
      <c r="B10147" t="s">
        <v>9084</v>
      </c>
      <c r="C10147">
        <v>615</v>
      </c>
      <c r="D10147">
        <v>1.1259999999999999</v>
      </c>
      <c r="E10147" t="s">
        <v>9085</v>
      </c>
      <c r="F10147" t="s">
        <v>12</v>
      </c>
    </row>
    <row r="10148" spans="1:6" x14ac:dyDescent="0.15">
      <c r="A10148" t="s">
        <v>8929</v>
      </c>
      <c r="B10148" t="s">
        <v>9086</v>
      </c>
      <c r="C10148">
        <v>977</v>
      </c>
      <c r="D10148">
        <v>1.107</v>
      </c>
      <c r="E10148" t="s">
        <v>9087</v>
      </c>
      <c r="F10148" t="s">
        <v>12</v>
      </c>
    </row>
    <row r="10149" spans="1:6" x14ac:dyDescent="0.15">
      <c r="A10149" t="s">
        <v>8929</v>
      </c>
      <c r="B10149" t="s">
        <v>9088</v>
      </c>
      <c r="C10149">
        <v>267</v>
      </c>
      <c r="D10149">
        <v>0.67100000000000004</v>
      </c>
      <c r="E10149" t="s">
        <v>9089</v>
      </c>
      <c r="F10149" t="s">
        <v>12</v>
      </c>
    </row>
    <row r="10150" spans="1:6" x14ac:dyDescent="0.15">
      <c r="A10150" t="s">
        <v>8929</v>
      </c>
      <c r="B10150" t="s">
        <v>9090</v>
      </c>
      <c r="C10150">
        <v>486</v>
      </c>
      <c r="D10150">
        <v>0.54100000000000004</v>
      </c>
      <c r="E10150" t="s">
        <v>9091</v>
      </c>
      <c r="F10150" t="s">
        <v>12</v>
      </c>
    </row>
    <row r="10151" spans="1:6" x14ac:dyDescent="0.15">
      <c r="A10151" t="s">
        <v>8929</v>
      </c>
      <c r="B10151" t="s">
        <v>9092</v>
      </c>
      <c r="C10151">
        <v>414</v>
      </c>
      <c r="D10151">
        <v>0.51100000000000001</v>
      </c>
      <c r="E10151" t="s">
        <v>9093</v>
      </c>
      <c r="F10151" t="s">
        <v>12</v>
      </c>
    </row>
    <row r="10152" spans="1:6" x14ac:dyDescent="0.15">
      <c r="A10152" t="s">
        <v>9094</v>
      </c>
      <c r="B10152" t="s">
        <v>9189</v>
      </c>
      <c r="C10152">
        <v>1894</v>
      </c>
      <c r="D10152">
        <v>2.577</v>
      </c>
      <c r="E10152" t="s">
        <v>9190</v>
      </c>
      <c r="F10152" t="s">
        <v>12</v>
      </c>
    </row>
    <row r="10153" spans="1:6" x14ac:dyDescent="0.15">
      <c r="A10153" t="s">
        <v>9094</v>
      </c>
      <c r="B10153" t="s">
        <v>1589</v>
      </c>
      <c r="C10153">
        <v>969</v>
      </c>
      <c r="D10153">
        <v>2.573</v>
      </c>
      <c r="E10153" t="s">
        <v>1590</v>
      </c>
      <c r="F10153" t="s">
        <v>12</v>
      </c>
    </row>
    <row r="10154" spans="1:6" x14ac:dyDescent="0.15">
      <c r="A10154" t="s">
        <v>9094</v>
      </c>
      <c r="B10154" t="s">
        <v>2275</v>
      </c>
      <c r="C10154">
        <v>524</v>
      </c>
      <c r="D10154">
        <v>2.5710000000000002</v>
      </c>
      <c r="E10154" t="s">
        <v>2276</v>
      </c>
      <c r="F10154" t="s">
        <v>12</v>
      </c>
    </row>
    <row r="10155" spans="1:6" x14ac:dyDescent="0.15">
      <c r="A10155" t="s">
        <v>9094</v>
      </c>
      <c r="B10155" t="s">
        <v>9191</v>
      </c>
      <c r="C10155">
        <v>2556</v>
      </c>
      <c r="D10155">
        <v>2.5680000000000001</v>
      </c>
      <c r="E10155" t="s">
        <v>9192</v>
      </c>
      <c r="F10155" t="s">
        <v>12</v>
      </c>
    </row>
    <row r="10156" spans="1:6" x14ac:dyDescent="0.15">
      <c r="A10156" t="s">
        <v>9094</v>
      </c>
      <c r="B10156" t="s">
        <v>9193</v>
      </c>
      <c r="C10156">
        <v>4153</v>
      </c>
      <c r="D10156">
        <v>2.5470000000000002</v>
      </c>
      <c r="E10156" t="s">
        <v>9194</v>
      </c>
      <c r="F10156" t="s">
        <v>12</v>
      </c>
    </row>
    <row r="10157" spans="1:6" x14ac:dyDescent="0.15">
      <c r="A10157" t="s">
        <v>9094</v>
      </c>
      <c r="B10157" t="s">
        <v>9195</v>
      </c>
      <c r="C10157">
        <v>1158</v>
      </c>
      <c r="D10157">
        <v>2.544</v>
      </c>
      <c r="E10157" t="s">
        <v>9196</v>
      </c>
      <c r="F10157" t="s">
        <v>12</v>
      </c>
    </row>
    <row r="10158" spans="1:6" x14ac:dyDescent="0.15">
      <c r="A10158" t="s">
        <v>9094</v>
      </c>
      <c r="B10158" t="s">
        <v>5896</v>
      </c>
      <c r="C10158">
        <v>10594</v>
      </c>
      <c r="D10158">
        <v>2.5409999999999999</v>
      </c>
      <c r="E10158" t="s">
        <v>5897</v>
      </c>
      <c r="F10158" t="s">
        <v>12</v>
      </c>
    </row>
    <row r="10159" spans="1:6" x14ac:dyDescent="0.15">
      <c r="A10159" t="s">
        <v>9094</v>
      </c>
      <c r="B10159" t="s">
        <v>8291</v>
      </c>
      <c r="C10159">
        <v>3376</v>
      </c>
      <c r="D10159">
        <v>2.528</v>
      </c>
      <c r="E10159" t="s">
        <v>8292</v>
      </c>
      <c r="F10159" t="s">
        <v>12</v>
      </c>
    </row>
    <row r="10160" spans="1:6" x14ac:dyDescent="0.15">
      <c r="A10160" t="s">
        <v>9094</v>
      </c>
      <c r="B10160" t="s">
        <v>9197</v>
      </c>
      <c r="C10160">
        <v>2702</v>
      </c>
      <c r="D10160">
        <v>2.5</v>
      </c>
      <c r="E10160" t="s">
        <v>9198</v>
      </c>
      <c r="F10160" t="s">
        <v>12</v>
      </c>
    </row>
    <row r="10161" spans="1:6" x14ac:dyDescent="0.15">
      <c r="A10161" t="s">
        <v>9094</v>
      </c>
      <c r="B10161" t="s">
        <v>9199</v>
      </c>
      <c r="C10161">
        <v>3243</v>
      </c>
      <c r="D10161">
        <v>2.492</v>
      </c>
      <c r="E10161" t="s">
        <v>9200</v>
      </c>
      <c r="F10161" t="s">
        <v>12</v>
      </c>
    </row>
    <row r="10162" spans="1:6" x14ac:dyDescent="0.15">
      <c r="A10162" t="s">
        <v>9094</v>
      </c>
      <c r="B10162" t="s">
        <v>5904</v>
      </c>
      <c r="C10162">
        <v>3607</v>
      </c>
      <c r="D10162">
        <v>2.4649999999999999</v>
      </c>
      <c r="E10162" t="s">
        <v>5905</v>
      </c>
      <c r="F10162" t="s">
        <v>12</v>
      </c>
    </row>
    <row r="10163" spans="1:6" x14ac:dyDescent="0.15">
      <c r="A10163" t="s">
        <v>9094</v>
      </c>
      <c r="B10163" t="s">
        <v>9201</v>
      </c>
      <c r="C10163">
        <v>799</v>
      </c>
      <c r="D10163">
        <v>2.448</v>
      </c>
      <c r="E10163" t="s">
        <v>9202</v>
      </c>
      <c r="F10163" t="s">
        <v>12</v>
      </c>
    </row>
    <row r="10164" spans="1:6" x14ac:dyDescent="0.15">
      <c r="A10164" t="s">
        <v>9094</v>
      </c>
      <c r="B10164" t="s">
        <v>9203</v>
      </c>
      <c r="C10164">
        <v>2378</v>
      </c>
      <c r="D10164">
        <v>2.4460000000000002</v>
      </c>
      <c r="E10164" t="s">
        <v>9204</v>
      </c>
      <c r="F10164" t="s">
        <v>12</v>
      </c>
    </row>
    <row r="10165" spans="1:6" x14ac:dyDescent="0.15">
      <c r="A10165" t="s">
        <v>9094</v>
      </c>
      <c r="B10165" t="s">
        <v>9205</v>
      </c>
      <c r="C10165">
        <v>5754</v>
      </c>
      <c r="D10165">
        <v>2.4340000000000002</v>
      </c>
      <c r="E10165" t="s">
        <v>9206</v>
      </c>
      <c r="F10165" t="s">
        <v>12</v>
      </c>
    </row>
    <row r="10166" spans="1:6" x14ac:dyDescent="0.15">
      <c r="A10166" t="s">
        <v>9094</v>
      </c>
      <c r="B10166" t="s">
        <v>1637</v>
      </c>
      <c r="C10166">
        <v>2715</v>
      </c>
      <c r="D10166">
        <v>2.343</v>
      </c>
      <c r="E10166" t="s">
        <v>1638</v>
      </c>
      <c r="F10166" t="s">
        <v>12</v>
      </c>
    </row>
    <row r="10167" spans="1:6" x14ac:dyDescent="0.15">
      <c r="A10167" t="s">
        <v>9094</v>
      </c>
      <c r="B10167" t="s">
        <v>1065</v>
      </c>
      <c r="C10167">
        <v>3084</v>
      </c>
      <c r="D10167">
        <v>2.3130000000000002</v>
      </c>
      <c r="E10167" t="s">
        <v>1066</v>
      </c>
      <c r="F10167" t="s">
        <v>12</v>
      </c>
    </row>
    <row r="10168" spans="1:6" x14ac:dyDescent="0.15">
      <c r="A10168" t="s">
        <v>9094</v>
      </c>
      <c r="B10168" t="s">
        <v>1645</v>
      </c>
      <c r="C10168">
        <v>740</v>
      </c>
      <c r="D10168">
        <v>2.3029999999999999</v>
      </c>
      <c r="E10168" t="s">
        <v>1646</v>
      </c>
      <c r="F10168" t="s">
        <v>12</v>
      </c>
    </row>
    <row r="10169" spans="1:6" x14ac:dyDescent="0.15">
      <c r="A10169" t="s">
        <v>9094</v>
      </c>
      <c r="B10169" t="s">
        <v>1872</v>
      </c>
      <c r="C10169">
        <v>4117</v>
      </c>
      <c r="D10169">
        <v>2.2829999999999999</v>
      </c>
      <c r="E10169" t="s">
        <v>1873</v>
      </c>
      <c r="F10169" t="s">
        <v>12</v>
      </c>
    </row>
    <row r="10170" spans="1:6" x14ac:dyDescent="0.15">
      <c r="A10170" t="s">
        <v>9094</v>
      </c>
      <c r="B10170" t="s">
        <v>2291</v>
      </c>
      <c r="C10170">
        <v>6318</v>
      </c>
      <c r="D10170">
        <v>2.2559999999999998</v>
      </c>
      <c r="E10170" t="s">
        <v>2292</v>
      </c>
      <c r="F10170" t="s">
        <v>12</v>
      </c>
    </row>
    <row r="10171" spans="1:6" x14ac:dyDescent="0.15">
      <c r="A10171" t="s">
        <v>9094</v>
      </c>
      <c r="B10171" t="s">
        <v>146</v>
      </c>
      <c r="C10171">
        <v>3387</v>
      </c>
      <c r="D10171">
        <v>2.2440000000000002</v>
      </c>
      <c r="E10171" t="s">
        <v>147</v>
      </c>
      <c r="F10171" t="s">
        <v>12</v>
      </c>
    </row>
    <row r="10172" spans="1:6" x14ac:dyDescent="0.15">
      <c r="A10172" t="s">
        <v>9094</v>
      </c>
      <c r="B10172" t="s">
        <v>9207</v>
      </c>
      <c r="C10172">
        <v>1200</v>
      </c>
      <c r="D10172">
        <v>2.218</v>
      </c>
      <c r="E10172" t="s">
        <v>9208</v>
      </c>
      <c r="F10172" t="s">
        <v>12</v>
      </c>
    </row>
    <row r="10173" spans="1:6" x14ac:dyDescent="0.15">
      <c r="A10173" t="s">
        <v>9094</v>
      </c>
      <c r="B10173" t="s">
        <v>9209</v>
      </c>
      <c r="C10173">
        <v>1678</v>
      </c>
      <c r="D10173">
        <v>2.2090000000000001</v>
      </c>
      <c r="E10173" t="s">
        <v>9210</v>
      </c>
      <c r="F10173" t="s">
        <v>12</v>
      </c>
    </row>
    <row r="10174" spans="1:6" x14ac:dyDescent="0.15">
      <c r="A10174" t="s">
        <v>9094</v>
      </c>
      <c r="B10174" t="s">
        <v>9211</v>
      </c>
      <c r="C10174">
        <v>11571</v>
      </c>
      <c r="D10174">
        <v>2.1970000000000001</v>
      </c>
      <c r="E10174" t="s">
        <v>9212</v>
      </c>
      <c r="F10174" t="s">
        <v>12</v>
      </c>
    </row>
    <row r="10175" spans="1:6" x14ac:dyDescent="0.15">
      <c r="A10175" t="s">
        <v>9094</v>
      </c>
      <c r="B10175" t="s">
        <v>9213</v>
      </c>
      <c r="C10175">
        <v>1094</v>
      </c>
      <c r="D10175">
        <v>2.1829999999999998</v>
      </c>
      <c r="E10175" t="s">
        <v>9214</v>
      </c>
      <c r="F10175" t="s">
        <v>12</v>
      </c>
    </row>
    <row r="10176" spans="1:6" x14ac:dyDescent="0.15">
      <c r="A10176" t="s">
        <v>9094</v>
      </c>
      <c r="B10176" t="s">
        <v>1661</v>
      </c>
      <c r="C10176">
        <v>2291</v>
      </c>
      <c r="D10176">
        <v>2.1829999999999998</v>
      </c>
      <c r="E10176" t="s">
        <v>1662</v>
      </c>
      <c r="F10176" t="s">
        <v>12</v>
      </c>
    </row>
    <row r="10177" spans="1:6" x14ac:dyDescent="0.15">
      <c r="A10177" t="s">
        <v>9094</v>
      </c>
      <c r="B10177" t="s">
        <v>1665</v>
      </c>
      <c r="C10177">
        <v>2027</v>
      </c>
      <c r="D10177">
        <v>2.1739999999999999</v>
      </c>
      <c r="E10177" t="s">
        <v>1666</v>
      </c>
      <c r="F10177" t="s">
        <v>12</v>
      </c>
    </row>
    <row r="10178" spans="1:6" x14ac:dyDescent="0.15">
      <c r="A10178" t="s">
        <v>9094</v>
      </c>
      <c r="B10178" t="s">
        <v>2301</v>
      </c>
      <c r="C10178">
        <v>4264</v>
      </c>
      <c r="D10178">
        <v>2.1520000000000001</v>
      </c>
      <c r="E10178" t="s">
        <v>2302</v>
      </c>
      <c r="F10178" t="s">
        <v>12</v>
      </c>
    </row>
    <row r="10179" spans="1:6" x14ac:dyDescent="0.15">
      <c r="A10179" t="s">
        <v>9094</v>
      </c>
      <c r="B10179" t="s">
        <v>1681</v>
      </c>
      <c r="C10179">
        <v>2526</v>
      </c>
      <c r="D10179">
        <v>2.1269999999999998</v>
      </c>
      <c r="E10179" t="s">
        <v>1682</v>
      </c>
      <c r="F10179" t="s">
        <v>12</v>
      </c>
    </row>
    <row r="10180" spans="1:6" x14ac:dyDescent="0.15">
      <c r="A10180" t="s">
        <v>9094</v>
      </c>
      <c r="B10180" t="s">
        <v>2303</v>
      </c>
      <c r="C10180">
        <v>410</v>
      </c>
      <c r="D10180">
        <v>2.089</v>
      </c>
      <c r="E10180" t="s">
        <v>2304</v>
      </c>
      <c r="F10180" t="s">
        <v>12</v>
      </c>
    </row>
    <row r="10181" spans="1:6" x14ac:dyDescent="0.15">
      <c r="A10181" t="s">
        <v>9094</v>
      </c>
      <c r="B10181" t="s">
        <v>9215</v>
      </c>
      <c r="C10181">
        <v>2126</v>
      </c>
      <c r="D10181">
        <v>2.0219999999999998</v>
      </c>
      <c r="E10181" t="s">
        <v>9216</v>
      </c>
      <c r="F10181" t="s">
        <v>12</v>
      </c>
    </row>
    <row r="10182" spans="1:6" x14ac:dyDescent="0.15">
      <c r="A10182" t="s">
        <v>9094</v>
      </c>
      <c r="B10182" t="s">
        <v>2309</v>
      </c>
      <c r="C10182">
        <v>7025</v>
      </c>
      <c r="D10182">
        <v>2.0110000000000001</v>
      </c>
      <c r="E10182" t="s">
        <v>2310</v>
      </c>
      <c r="F10182" t="s">
        <v>12</v>
      </c>
    </row>
    <row r="10183" spans="1:6" x14ac:dyDescent="0.15">
      <c r="A10183" t="s">
        <v>9094</v>
      </c>
      <c r="B10183" t="s">
        <v>9217</v>
      </c>
      <c r="C10183">
        <v>348</v>
      </c>
      <c r="D10183">
        <v>1.9430000000000001</v>
      </c>
      <c r="E10183" t="s">
        <v>9218</v>
      </c>
      <c r="F10183" t="s">
        <v>12</v>
      </c>
    </row>
    <row r="10184" spans="1:6" x14ac:dyDescent="0.15">
      <c r="A10184" t="s">
        <v>9094</v>
      </c>
      <c r="B10184" t="s">
        <v>1705</v>
      </c>
      <c r="C10184">
        <v>1179</v>
      </c>
      <c r="D10184">
        <v>1.931</v>
      </c>
      <c r="E10184" t="s">
        <v>1706</v>
      </c>
      <c r="F10184" t="s">
        <v>12</v>
      </c>
    </row>
    <row r="10185" spans="1:6" x14ac:dyDescent="0.15">
      <c r="A10185" t="s">
        <v>9094</v>
      </c>
      <c r="B10185" t="s">
        <v>2887</v>
      </c>
      <c r="C10185">
        <v>3980</v>
      </c>
      <c r="D10185">
        <v>1.9219999999999999</v>
      </c>
      <c r="E10185" t="s">
        <v>2888</v>
      </c>
      <c r="F10185" t="s">
        <v>12</v>
      </c>
    </row>
    <row r="10186" spans="1:6" x14ac:dyDescent="0.15">
      <c r="A10186" t="s">
        <v>9094</v>
      </c>
      <c r="B10186" t="s">
        <v>9219</v>
      </c>
      <c r="C10186">
        <v>948</v>
      </c>
      <c r="D10186">
        <v>1.9039999999999999</v>
      </c>
      <c r="E10186" t="s">
        <v>9220</v>
      </c>
      <c r="F10186" t="s">
        <v>12</v>
      </c>
    </row>
    <row r="10187" spans="1:6" x14ac:dyDescent="0.15">
      <c r="A10187" t="s">
        <v>9094</v>
      </c>
      <c r="B10187" t="s">
        <v>404</v>
      </c>
      <c r="C10187">
        <v>5159</v>
      </c>
      <c r="D10187">
        <v>1.8620000000000001</v>
      </c>
      <c r="E10187" t="s">
        <v>405</v>
      </c>
      <c r="F10187" t="s">
        <v>12</v>
      </c>
    </row>
    <row r="10188" spans="1:6" x14ac:dyDescent="0.15">
      <c r="A10188" t="s">
        <v>9094</v>
      </c>
      <c r="B10188" t="s">
        <v>8843</v>
      </c>
      <c r="C10188">
        <v>2499</v>
      </c>
      <c r="D10188">
        <v>1.8620000000000001</v>
      </c>
      <c r="E10188" t="s">
        <v>8844</v>
      </c>
      <c r="F10188" t="s">
        <v>12</v>
      </c>
    </row>
    <row r="10189" spans="1:6" x14ac:dyDescent="0.15">
      <c r="A10189" t="s">
        <v>9094</v>
      </c>
      <c r="B10189" t="s">
        <v>9221</v>
      </c>
      <c r="C10189">
        <v>507</v>
      </c>
      <c r="D10189">
        <v>1.845</v>
      </c>
      <c r="E10189" t="s">
        <v>1127</v>
      </c>
      <c r="F10189" t="s">
        <v>12</v>
      </c>
    </row>
    <row r="10190" spans="1:6" x14ac:dyDescent="0.15">
      <c r="A10190" t="s">
        <v>9094</v>
      </c>
      <c r="B10190" t="s">
        <v>2317</v>
      </c>
      <c r="C10190">
        <v>921</v>
      </c>
      <c r="D10190">
        <v>1.841</v>
      </c>
      <c r="E10190" t="s">
        <v>2318</v>
      </c>
      <c r="F10190" t="s">
        <v>12</v>
      </c>
    </row>
    <row r="10191" spans="1:6" x14ac:dyDescent="0.15">
      <c r="A10191" t="s">
        <v>9094</v>
      </c>
      <c r="B10191" t="s">
        <v>5788</v>
      </c>
      <c r="C10191">
        <v>1822</v>
      </c>
      <c r="D10191">
        <v>1.82</v>
      </c>
      <c r="E10191" t="s">
        <v>5789</v>
      </c>
      <c r="F10191" t="s">
        <v>12</v>
      </c>
    </row>
    <row r="10192" spans="1:6" x14ac:dyDescent="0.15">
      <c r="A10192" t="s">
        <v>9094</v>
      </c>
      <c r="B10192" t="s">
        <v>1725</v>
      </c>
      <c r="C10192">
        <v>7623</v>
      </c>
      <c r="D10192">
        <v>1.782</v>
      </c>
      <c r="E10192" t="s">
        <v>1726</v>
      </c>
      <c r="F10192" t="s">
        <v>12</v>
      </c>
    </row>
    <row r="10193" spans="1:6" x14ac:dyDescent="0.15">
      <c r="A10193" t="s">
        <v>9094</v>
      </c>
      <c r="B10193" t="s">
        <v>9222</v>
      </c>
      <c r="C10193">
        <v>2951</v>
      </c>
      <c r="D10193">
        <v>1.74</v>
      </c>
      <c r="E10193" t="s">
        <v>9223</v>
      </c>
      <c r="F10193" t="s">
        <v>12</v>
      </c>
    </row>
    <row r="10194" spans="1:6" x14ac:dyDescent="0.15">
      <c r="A10194" t="s">
        <v>9094</v>
      </c>
      <c r="B10194" t="s">
        <v>5792</v>
      </c>
      <c r="C10194">
        <v>4174</v>
      </c>
      <c r="D10194">
        <v>1.74</v>
      </c>
      <c r="E10194" t="s">
        <v>5793</v>
      </c>
      <c r="F10194" t="s">
        <v>12</v>
      </c>
    </row>
    <row r="10195" spans="1:6" x14ac:dyDescent="0.15">
      <c r="A10195" t="s">
        <v>9094</v>
      </c>
      <c r="B10195" t="s">
        <v>2329</v>
      </c>
      <c r="C10195">
        <v>1249</v>
      </c>
      <c r="D10195">
        <v>1.7250000000000001</v>
      </c>
      <c r="E10195" t="s">
        <v>2330</v>
      </c>
      <c r="F10195" t="s">
        <v>12</v>
      </c>
    </row>
    <row r="10196" spans="1:6" x14ac:dyDescent="0.15">
      <c r="A10196" t="s">
        <v>9094</v>
      </c>
      <c r="B10196" t="s">
        <v>9224</v>
      </c>
      <c r="C10196">
        <v>731</v>
      </c>
      <c r="D10196">
        <v>1.698</v>
      </c>
      <c r="E10196" t="s">
        <v>9225</v>
      </c>
      <c r="F10196" t="s">
        <v>12</v>
      </c>
    </row>
    <row r="10197" spans="1:6" x14ac:dyDescent="0.15">
      <c r="A10197" t="s">
        <v>9094</v>
      </c>
      <c r="B10197" t="s">
        <v>9226</v>
      </c>
      <c r="C10197">
        <v>2482</v>
      </c>
      <c r="D10197">
        <v>1.6160000000000001</v>
      </c>
      <c r="E10197" t="s">
        <v>9227</v>
      </c>
      <c r="F10197" t="s">
        <v>12</v>
      </c>
    </row>
    <row r="10198" spans="1:6" x14ac:dyDescent="0.15">
      <c r="A10198" t="s">
        <v>9094</v>
      </c>
      <c r="B10198" t="s">
        <v>9228</v>
      </c>
      <c r="C10198">
        <v>857</v>
      </c>
      <c r="D10198">
        <v>1.6</v>
      </c>
      <c r="E10198" t="s">
        <v>9229</v>
      </c>
      <c r="F10198" t="s">
        <v>12</v>
      </c>
    </row>
    <row r="10199" spans="1:6" x14ac:dyDescent="0.15">
      <c r="A10199" t="s">
        <v>9094</v>
      </c>
      <c r="B10199" t="s">
        <v>2337</v>
      </c>
      <c r="C10199">
        <v>1868</v>
      </c>
      <c r="D10199">
        <v>1.5609999999999999</v>
      </c>
      <c r="E10199" t="s">
        <v>2338</v>
      </c>
      <c r="F10199" t="s">
        <v>12</v>
      </c>
    </row>
    <row r="10200" spans="1:6" x14ac:dyDescent="0.15">
      <c r="A10200" t="s">
        <v>9094</v>
      </c>
      <c r="B10200" t="s">
        <v>5959</v>
      </c>
      <c r="C10200">
        <v>3847</v>
      </c>
      <c r="D10200">
        <v>1.5589999999999999</v>
      </c>
      <c r="E10200" t="s">
        <v>5960</v>
      </c>
      <c r="F10200" t="s">
        <v>12</v>
      </c>
    </row>
    <row r="10201" spans="1:6" x14ac:dyDescent="0.15">
      <c r="A10201" t="s">
        <v>9094</v>
      </c>
      <c r="B10201" t="s">
        <v>9230</v>
      </c>
      <c r="C10201">
        <v>652</v>
      </c>
      <c r="D10201">
        <v>1.5269999999999999</v>
      </c>
      <c r="E10201" t="s">
        <v>9231</v>
      </c>
      <c r="F10201" t="s">
        <v>12</v>
      </c>
    </row>
    <row r="10202" spans="1:6" x14ac:dyDescent="0.15">
      <c r="A10202" t="s">
        <v>9094</v>
      </c>
      <c r="B10202" t="s">
        <v>9232</v>
      </c>
      <c r="C10202">
        <v>1267</v>
      </c>
      <c r="D10202">
        <v>1.458</v>
      </c>
      <c r="E10202" t="s">
        <v>9233</v>
      </c>
      <c r="F10202" t="s">
        <v>12</v>
      </c>
    </row>
    <row r="10203" spans="1:6" x14ac:dyDescent="0.15">
      <c r="A10203" t="s">
        <v>9094</v>
      </c>
      <c r="B10203" t="s">
        <v>2351</v>
      </c>
      <c r="C10203">
        <v>674</v>
      </c>
      <c r="D10203">
        <v>1.4530000000000001</v>
      </c>
      <c r="E10203" t="s">
        <v>2352</v>
      </c>
      <c r="F10203" t="s">
        <v>12</v>
      </c>
    </row>
    <row r="10204" spans="1:6" x14ac:dyDescent="0.15">
      <c r="A10204" t="s">
        <v>9094</v>
      </c>
      <c r="B10204" t="s">
        <v>2911</v>
      </c>
      <c r="C10204">
        <v>2802</v>
      </c>
      <c r="D10204">
        <v>1.423</v>
      </c>
      <c r="E10204" t="s">
        <v>2912</v>
      </c>
      <c r="F10204" t="s">
        <v>12</v>
      </c>
    </row>
    <row r="10205" spans="1:6" x14ac:dyDescent="0.15">
      <c r="A10205" t="s">
        <v>9094</v>
      </c>
      <c r="B10205" t="s">
        <v>9234</v>
      </c>
      <c r="C10205">
        <v>920</v>
      </c>
      <c r="D10205">
        <v>1.375</v>
      </c>
      <c r="E10205" t="s">
        <v>9235</v>
      </c>
      <c r="F10205" t="s">
        <v>12</v>
      </c>
    </row>
    <row r="10206" spans="1:6" x14ac:dyDescent="0.15">
      <c r="A10206" t="s">
        <v>9094</v>
      </c>
      <c r="B10206" t="s">
        <v>2359</v>
      </c>
      <c r="C10206">
        <v>380</v>
      </c>
      <c r="D10206">
        <v>1.353</v>
      </c>
      <c r="E10206" t="s">
        <v>2360</v>
      </c>
      <c r="F10206" t="s">
        <v>12</v>
      </c>
    </row>
    <row r="10207" spans="1:6" x14ac:dyDescent="0.15">
      <c r="A10207" t="s">
        <v>9094</v>
      </c>
      <c r="B10207" t="s">
        <v>9236</v>
      </c>
      <c r="C10207">
        <v>802</v>
      </c>
      <c r="D10207">
        <v>1.331</v>
      </c>
      <c r="E10207" t="s">
        <v>9237</v>
      </c>
      <c r="F10207" t="s">
        <v>12</v>
      </c>
    </row>
    <row r="10208" spans="1:6" x14ac:dyDescent="0.15">
      <c r="A10208" t="s">
        <v>9094</v>
      </c>
      <c r="B10208" t="s">
        <v>9238</v>
      </c>
      <c r="C10208">
        <v>1897</v>
      </c>
      <c r="D10208">
        <v>1.319</v>
      </c>
      <c r="E10208" t="s">
        <v>9239</v>
      </c>
      <c r="F10208" t="s">
        <v>12</v>
      </c>
    </row>
    <row r="10209" spans="1:6" x14ac:dyDescent="0.15">
      <c r="A10209" t="s">
        <v>9094</v>
      </c>
      <c r="B10209" t="s">
        <v>9240</v>
      </c>
      <c r="C10209">
        <v>857</v>
      </c>
      <c r="D10209">
        <v>1.2849999999999999</v>
      </c>
      <c r="E10209" t="s">
        <v>9241</v>
      </c>
      <c r="F10209" t="s">
        <v>12</v>
      </c>
    </row>
    <row r="10210" spans="1:6" x14ac:dyDescent="0.15">
      <c r="A10210" t="s">
        <v>9094</v>
      </c>
      <c r="B10210" t="s">
        <v>9242</v>
      </c>
      <c r="C10210">
        <v>3039</v>
      </c>
      <c r="D10210">
        <v>1.2290000000000001</v>
      </c>
      <c r="E10210" t="s">
        <v>9243</v>
      </c>
      <c r="F10210" t="s">
        <v>12</v>
      </c>
    </row>
    <row r="10211" spans="1:6" x14ac:dyDescent="0.15">
      <c r="A10211" t="s">
        <v>9094</v>
      </c>
      <c r="B10211" t="s">
        <v>9244</v>
      </c>
      <c r="C10211">
        <v>1007</v>
      </c>
      <c r="D10211">
        <v>1.1739999999999999</v>
      </c>
      <c r="E10211" t="s">
        <v>9245</v>
      </c>
      <c r="F10211" t="s">
        <v>12</v>
      </c>
    </row>
    <row r="10212" spans="1:6" x14ac:dyDescent="0.15">
      <c r="A10212" t="s">
        <v>9094</v>
      </c>
      <c r="B10212" t="s">
        <v>9246</v>
      </c>
      <c r="C10212">
        <v>1794</v>
      </c>
      <c r="D10212">
        <v>1.159</v>
      </c>
      <c r="E10212" t="s">
        <v>9247</v>
      </c>
      <c r="F10212" t="s">
        <v>12</v>
      </c>
    </row>
    <row r="10213" spans="1:6" x14ac:dyDescent="0.15">
      <c r="A10213" t="s">
        <v>9094</v>
      </c>
      <c r="B10213" t="s">
        <v>1906</v>
      </c>
      <c r="C10213">
        <v>1850</v>
      </c>
      <c r="D10213">
        <v>1.1539999999999999</v>
      </c>
      <c r="E10213" t="s">
        <v>1907</v>
      </c>
      <c r="F10213" t="s">
        <v>12</v>
      </c>
    </row>
    <row r="10214" spans="1:6" x14ac:dyDescent="0.15">
      <c r="A10214" t="s">
        <v>9094</v>
      </c>
      <c r="B10214" t="s">
        <v>5802</v>
      </c>
      <c r="C10214">
        <v>1442</v>
      </c>
      <c r="D10214">
        <v>1.1539999999999999</v>
      </c>
      <c r="E10214" t="s">
        <v>5803</v>
      </c>
      <c r="F10214" t="s">
        <v>12</v>
      </c>
    </row>
    <row r="10215" spans="1:6" x14ac:dyDescent="0.15">
      <c r="A10215" t="s">
        <v>9094</v>
      </c>
      <c r="B10215" t="s">
        <v>9248</v>
      </c>
      <c r="C10215">
        <v>1356</v>
      </c>
      <c r="D10215">
        <v>1.121</v>
      </c>
      <c r="E10215" t="s">
        <v>9249</v>
      </c>
      <c r="F10215" t="s">
        <v>12</v>
      </c>
    </row>
    <row r="10216" spans="1:6" x14ac:dyDescent="0.15">
      <c r="A10216" t="s">
        <v>9094</v>
      </c>
      <c r="B10216" t="s">
        <v>2045</v>
      </c>
      <c r="C10216">
        <v>1828</v>
      </c>
      <c r="D10216">
        <v>1.0609999999999999</v>
      </c>
      <c r="E10216" t="s">
        <v>2046</v>
      </c>
      <c r="F10216" t="s">
        <v>12</v>
      </c>
    </row>
    <row r="10217" spans="1:6" x14ac:dyDescent="0.15">
      <c r="A10217" t="s">
        <v>9094</v>
      </c>
      <c r="B10217" t="s">
        <v>9250</v>
      </c>
      <c r="C10217">
        <v>773</v>
      </c>
      <c r="D10217">
        <v>1.0309999999999999</v>
      </c>
      <c r="E10217" t="s">
        <v>9251</v>
      </c>
      <c r="F10217" t="s">
        <v>12</v>
      </c>
    </row>
    <row r="10218" spans="1:6" x14ac:dyDescent="0.15">
      <c r="A10218" t="s">
        <v>9094</v>
      </c>
      <c r="B10218" t="s">
        <v>2923</v>
      </c>
      <c r="C10218">
        <v>1117</v>
      </c>
      <c r="D10218">
        <v>0.92200000000000004</v>
      </c>
      <c r="E10218" t="s">
        <v>2924</v>
      </c>
      <c r="F10218" t="s">
        <v>12</v>
      </c>
    </row>
    <row r="10219" spans="1:6" x14ac:dyDescent="0.15">
      <c r="A10219" t="s">
        <v>9094</v>
      </c>
      <c r="B10219" t="s">
        <v>9252</v>
      </c>
      <c r="C10219">
        <v>1576</v>
      </c>
      <c r="D10219">
        <v>0.89600000000000002</v>
      </c>
      <c r="E10219" t="s">
        <v>9253</v>
      </c>
      <c r="F10219" t="s">
        <v>12</v>
      </c>
    </row>
    <row r="10220" spans="1:6" x14ac:dyDescent="0.15">
      <c r="A10220" t="s">
        <v>9094</v>
      </c>
      <c r="B10220" t="s">
        <v>9254</v>
      </c>
      <c r="C10220">
        <v>333</v>
      </c>
      <c r="D10220">
        <v>0.88200000000000001</v>
      </c>
      <c r="E10220" t="s">
        <v>9255</v>
      </c>
      <c r="F10220" t="s">
        <v>12</v>
      </c>
    </row>
    <row r="10221" spans="1:6" x14ac:dyDescent="0.15">
      <c r="A10221" t="s">
        <v>9094</v>
      </c>
      <c r="B10221" t="s">
        <v>1799</v>
      </c>
      <c r="C10221">
        <v>816</v>
      </c>
      <c r="D10221">
        <v>0.85899999999999999</v>
      </c>
      <c r="E10221" t="s">
        <v>1800</v>
      </c>
      <c r="F10221" t="s">
        <v>12</v>
      </c>
    </row>
    <row r="10222" spans="1:6" x14ac:dyDescent="0.15">
      <c r="A10222" t="s">
        <v>9094</v>
      </c>
      <c r="B10222" t="s">
        <v>6019</v>
      </c>
      <c r="C10222">
        <v>1707</v>
      </c>
      <c r="D10222">
        <v>0.84299999999999997</v>
      </c>
      <c r="E10222" t="s">
        <v>6020</v>
      </c>
      <c r="F10222" t="s">
        <v>12</v>
      </c>
    </row>
    <row r="10223" spans="1:6" x14ac:dyDescent="0.15">
      <c r="A10223" t="s">
        <v>9094</v>
      </c>
      <c r="B10223" t="s">
        <v>9256</v>
      </c>
      <c r="C10223">
        <v>1555</v>
      </c>
      <c r="D10223">
        <v>0.82499999999999996</v>
      </c>
      <c r="E10223" t="s">
        <v>9257</v>
      </c>
      <c r="F10223" t="s">
        <v>12</v>
      </c>
    </row>
    <row r="10224" spans="1:6" x14ac:dyDescent="0.15">
      <c r="A10224" t="s">
        <v>9094</v>
      </c>
      <c r="B10224" t="s">
        <v>9258</v>
      </c>
      <c r="C10224">
        <v>142</v>
      </c>
      <c r="D10224">
        <v>0.76900000000000002</v>
      </c>
      <c r="E10224" t="s">
        <v>9259</v>
      </c>
      <c r="F10224" t="s">
        <v>12</v>
      </c>
    </row>
    <row r="10225" spans="1:6" x14ac:dyDescent="0.15">
      <c r="A10225" t="s">
        <v>9094</v>
      </c>
      <c r="B10225" t="s">
        <v>9260</v>
      </c>
      <c r="C10225">
        <v>509</v>
      </c>
      <c r="D10225">
        <v>0.76</v>
      </c>
      <c r="E10225" t="s">
        <v>9261</v>
      </c>
      <c r="F10225" t="s">
        <v>12</v>
      </c>
    </row>
    <row r="10226" spans="1:6" x14ac:dyDescent="0.15">
      <c r="A10226" t="s">
        <v>9094</v>
      </c>
      <c r="B10226" t="s">
        <v>1805</v>
      </c>
      <c r="C10226">
        <v>574</v>
      </c>
      <c r="D10226">
        <v>0.75900000000000001</v>
      </c>
      <c r="E10226" t="s">
        <v>1806</v>
      </c>
      <c r="F10226" t="s">
        <v>12</v>
      </c>
    </row>
    <row r="10227" spans="1:6" x14ac:dyDescent="0.15">
      <c r="A10227" t="s">
        <v>9094</v>
      </c>
      <c r="B10227" t="s">
        <v>8901</v>
      </c>
      <c r="C10227">
        <v>864</v>
      </c>
      <c r="D10227">
        <v>0.74099999999999999</v>
      </c>
      <c r="E10227" t="s">
        <v>8902</v>
      </c>
      <c r="F10227" t="s">
        <v>12</v>
      </c>
    </row>
    <row r="10228" spans="1:6" x14ac:dyDescent="0.15">
      <c r="A10228" t="s">
        <v>9094</v>
      </c>
      <c r="B10228" t="s">
        <v>9262</v>
      </c>
      <c r="C10228">
        <v>1951</v>
      </c>
      <c r="D10228">
        <v>0.7</v>
      </c>
      <c r="E10228" t="s">
        <v>9263</v>
      </c>
      <c r="F10228" t="s">
        <v>12</v>
      </c>
    </row>
    <row r="10229" spans="1:6" x14ac:dyDescent="0.15">
      <c r="A10229" t="s">
        <v>9094</v>
      </c>
      <c r="B10229" t="s">
        <v>9264</v>
      </c>
      <c r="C10229">
        <v>1278</v>
      </c>
      <c r="D10229">
        <v>0.56599999999999995</v>
      </c>
      <c r="E10229" t="s">
        <v>9265</v>
      </c>
      <c r="F10229" t="s">
        <v>12</v>
      </c>
    </row>
    <row r="10230" spans="1:6" x14ac:dyDescent="0.15">
      <c r="A10230" t="s">
        <v>9094</v>
      </c>
      <c r="B10230" t="s">
        <v>9266</v>
      </c>
      <c r="C10230">
        <v>572</v>
      </c>
      <c r="D10230">
        <v>0.56100000000000005</v>
      </c>
      <c r="E10230" t="s">
        <v>9267</v>
      </c>
      <c r="F10230" t="s">
        <v>12</v>
      </c>
    </row>
    <row r="10231" spans="1:6" x14ac:dyDescent="0.15">
      <c r="A10231" t="s">
        <v>9094</v>
      </c>
      <c r="B10231" t="s">
        <v>9268</v>
      </c>
      <c r="C10231">
        <v>1661</v>
      </c>
      <c r="D10231">
        <v>0.55900000000000005</v>
      </c>
      <c r="E10231" t="s">
        <v>9269</v>
      </c>
      <c r="F10231" t="s">
        <v>12</v>
      </c>
    </row>
    <row r="10232" spans="1:6" x14ac:dyDescent="0.15">
      <c r="A10232" t="s">
        <v>9094</v>
      </c>
      <c r="B10232" t="s">
        <v>9270</v>
      </c>
      <c r="C10232">
        <v>914</v>
      </c>
      <c r="D10232">
        <v>0.55600000000000005</v>
      </c>
      <c r="E10232" t="s">
        <v>9271</v>
      </c>
      <c r="F10232" t="s">
        <v>12</v>
      </c>
    </row>
    <row r="10233" spans="1:6" x14ac:dyDescent="0.15">
      <c r="A10233" t="s">
        <v>9094</v>
      </c>
      <c r="B10233" t="s">
        <v>502</v>
      </c>
      <c r="C10233">
        <v>368</v>
      </c>
      <c r="D10233">
        <v>0.45900000000000002</v>
      </c>
      <c r="E10233" t="s">
        <v>503</v>
      </c>
      <c r="F10233" t="s">
        <v>12</v>
      </c>
    </row>
    <row r="10234" spans="1:6" x14ac:dyDescent="0.15">
      <c r="A10234" t="s">
        <v>9094</v>
      </c>
      <c r="B10234" t="s">
        <v>9272</v>
      </c>
      <c r="C10234">
        <v>271</v>
      </c>
      <c r="D10234">
        <v>0.40799999999999997</v>
      </c>
      <c r="E10234" t="s">
        <v>9273</v>
      </c>
      <c r="F10234" t="s">
        <v>12</v>
      </c>
    </row>
    <row r="10235" spans="1:6" x14ac:dyDescent="0.15">
      <c r="A10235" t="s">
        <v>9094</v>
      </c>
      <c r="B10235" t="s">
        <v>9274</v>
      </c>
      <c r="C10235">
        <v>125</v>
      </c>
      <c r="D10235">
        <v>0.26500000000000001</v>
      </c>
      <c r="E10235" t="s">
        <v>9275</v>
      </c>
      <c r="F10235" t="s">
        <v>12</v>
      </c>
    </row>
    <row r="10236" spans="1:6" x14ac:dyDescent="0.15">
      <c r="A10236" t="s">
        <v>9094</v>
      </c>
      <c r="B10236" t="s">
        <v>9276</v>
      </c>
      <c r="C10236">
        <v>28</v>
      </c>
      <c r="D10236">
        <v>0.104</v>
      </c>
      <c r="E10236" t="s">
        <v>9277</v>
      </c>
      <c r="F10236" t="s">
        <v>12</v>
      </c>
    </row>
    <row r="10237" spans="1:6" x14ac:dyDescent="0.15">
      <c r="A10237" t="s">
        <v>9094</v>
      </c>
      <c r="B10237" t="s">
        <v>2666</v>
      </c>
      <c r="C10237">
        <v>114</v>
      </c>
      <c r="E10237" t="s">
        <v>2667</v>
      </c>
      <c r="F10237" t="s">
        <v>12</v>
      </c>
    </row>
    <row r="10238" spans="1:6" x14ac:dyDescent="0.15">
      <c r="A10238" t="s">
        <v>9094</v>
      </c>
      <c r="B10238" t="s">
        <v>9278</v>
      </c>
      <c r="C10238">
        <v>5</v>
      </c>
      <c r="E10238" t="s">
        <v>9279</v>
      </c>
      <c r="F10238" t="s">
        <v>12</v>
      </c>
    </row>
    <row r="10239" spans="1:6" x14ac:dyDescent="0.15">
      <c r="A10239" t="s">
        <v>9280</v>
      </c>
      <c r="B10239" t="s">
        <v>3491</v>
      </c>
      <c r="C10239">
        <v>235</v>
      </c>
      <c r="D10239">
        <v>2.2429999999999999</v>
      </c>
      <c r="E10239" t="s">
        <v>3492</v>
      </c>
      <c r="F10239" t="s">
        <v>12</v>
      </c>
    </row>
    <row r="10240" spans="1:6" x14ac:dyDescent="0.15">
      <c r="A10240" t="s">
        <v>9280</v>
      </c>
      <c r="B10240" t="s">
        <v>9357</v>
      </c>
      <c r="C10240">
        <v>7245</v>
      </c>
      <c r="D10240">
        <v>1.79</v>
      </c>
      <c r="E10240" t="s">
        <v>9358</v>
      </c>
      <c r="F10240" t="s">
        <v>12</v>
      </c>
    </row>
    <row r="10241" spans="1:6" x14ac:dyDescent="0.15">
      <c r="A10241" t="s">
        <v>9280</v>
      </c>
      <c r="B10241" t="s">
        <v>778</v>
      </c>
      <c r="C10241">
        <v>5484</v>
      </c>
      <c r="D10241">
        <v>1.6579999999999999</v>
      </c>
      <c r="E10241" t="s">
        <v>779</v>
      </c>
      <c r="F10241" t="s">
        <v>12</v>
      </c>
    </row>
    <row r="10242" spans="1:6" x14ac:dyDescent="0.15">
      <c r="A10242" t="s">
        <v>9280</v>
      </c>
      <c r="B10242" t="s">
        <v>9359</v>
      </c>
      <c r="C10242">
        <v>4602</v>
      </c>
      <c r="D10242">
        <v>1.621</v>
      </c>
      <c r="E10242" t="s">
        <v>9360</v>
      </c>
      <c r="F10242" t="s">
        <v>12</v>
      </c>
    </row>
    <row r="10243" spans="1:6" x14ac:dyDescent="0.15">
      <c r="A10243" t="s">
        <v>9280</v>
      </c>
      <c r="B10243" t="s">
        <v>9361</v>
      </c>
      <c r="C10243">
        <v>2363</v>
      </c>
      <c r="D10243">
        <v>1.573</v>
      </c>
      <c r="E10243" t="s">
        <v>9362</v>
      </c>
      <c r="F10243" t="s">
        <v>12</v>
      </c>
    </row>
    <row r="10244" spans="1:6" x14ac:dyDescent="0.15">
      <c r="A10244" t="s">
        <v>9280</v>
      </c>
      <c r="B10244" t="s">
        <v>7512</v>
      </c>
      <c r="C10244">
        <v>500</v>
      </c>
      <c r="D10244">
        <v>1.534</v>
      </c>
      <c r="E10244" t="s">
        <v>7513</v>
      </c>
      <c r="F10244" t="s">
        <v>12</v>
      </c>
    </row>
    <row r="10245" spans="1:6" x14ac:dyDescent="0.15">
      <c r="A10245" t="s">
        <v>9280</v>
      </c>
      <c r="B10245" t="s">
        <v>786</v>
      </c>
      <c r="C10245">
        <v>954</v>
      </c>
      <c r="D10245">
        <v>1.5329999999999999</v>
      </c>
      <c r="E10245" t="s">
        <v>787</v>
      </c>
      <c r="F10245" t="s">
        <v>12</v>
      </c>
    </row>
    <row r="10246" spans="1:6" x14ac:dyDescent="0.15">
      <c r="A10246" t="s">
        <v>9280</v>
      </c>
      <c r="B10246" t="s">
        <v>9363</v>
      </c>
      <c r="C10246">
        <v>6914</v>
      </c>
      <c r="D10246">
        <v>1.5309999999999999</v>
      </c>
      <c r="E10246" t="s">
        <v>9364</v>
      </c>
      <c r="F10246" t="s">
        <v>12</v>
      </c>
    </row>
    <row r="10247" spans="1:6" x14ac:dyDescent="0.15">
      <c r="A10247" t="s">
        <v>9280</v>
      </c>
      <c r="B10247" t="s">
        <v>9365</v>
      </c>
      <c r="C10247">
        <v>1476</v>
      </c>
      <c r="D10247">
        <v>1.5309999999999999</v>
      </c>
      <c r="E10247" t="s">
        <v>9366</v>
      </c>
      <c r="F10247" t="s">
        <v>12</v>
      </c>
    </row>
    <row r="10248" spans="1:6" x14ac:dyDescent="0.15">
      <c r="A10248" t="s">
        <v>9280</v>
      </c>
      <c r="B10248" t="s">
        <v>9367</v>
      </c>
      <c r="C10248">
        <v>1645</v>
      </c>
      <c r="D10248">
        <v>1.494</v>
      </c>
      <c r="E10248" t="s">
        <v>9368</v>
      </c>
      <c r="F10248" t="s">
        <v>12</v>
      </c>
    </row>
    <row r="10249" spans="1:6" x14ac:dyDescent="0.15">
      <c r="A10249" t="s">
        <v>9280</v>
      </c>
      <c r="B10249" t="s">
        <v>9369</v>
      </c>
      <c r="C10249">
        <v>1145</v>
      </c>
      <c r="D10249">
        <v>1.4710000000000001</v>
      </c>
      <c r="E10249" t="s">
        <v>9370</v>
      </c>
      <c r="F10249" t="s">
        <v>12</v>
      </c>
    </row>
    <row r="10250" spans="1:6" x14ac:dyDescent="0.15">
      <c r="A10250" t="s">
        <v>9280</v>
      </c>
      <c r="B10250" t="s">
        <v>9371</v>
      </c>
      <c r="C10250">
        <v>6846</v>
      </c>
      <c r="D10250">
        <v>1.466</v>
      </c>
      <c r="E10250" t="s">
        <v>9372</v>
      </c>
      <c r="F10250" t="s">
        <v>12</v>
      </c>
    </row>
    <row r="10251" spans="1:6" x14ac:dyDescent="0.15">
      <c r="A10251" t="s">
        <v>9280</v>
      </c>
      <c r="B10251" t="s">
        <v>9373</v>
      </c>
      <c r="C10251">
        <v>1044</v>
      </c>
      <c r="D10251">
        <v>1.44</v>
      </c>
      <c r="E10251" t="s">
        <v>9374</v>
      </c>
      <c r="F10251" t="s">
        <v>12</v>
      </c>
    </row>
    <row r="10252" spans="1:6" x14ac:dyDescent="0.15">
      <c r="A10252" t="s">
        <v>9280</v>
      </c>
      <c r="B10252" t="s">
        <v>9375</v>
      </c>
      <c r="C10252">
        <v>1580</v>
      </c>
      <c r="D10252">
        <v>1.4370000000000001</v>
      </c>
      <c r="E10252" t="s">
        <v>9376</v>
      </c>
      <c r="F10252" t="s">
        <v>12</v>
      </c>
    </row>
    <row r="10253" spans="1:6" x14ac:dyDescent="0.15">
      <c r="A10253" t="s">
        <v>9280</v>
      </c>
      <c r="B10253" t="s">
        <v>9377</v>
      </c>
      <c r="C10253">
        <v>568</v>
      </c>
      <c r="D10253">
        <v>1.417</v>
      </c>
      <c r="E10253" t="s">
        <v>9378</v>
      </c>
      <c r="F10253" t="s">
        <v>12</v>
      </c>
    </row>
    <row r="10254" spans="1:6" x14ac:dyDescent="0.15">
      <c r="A10254" t="s">
        <v>9280</v>
      </c>
      <c r="B10254" t="s">
        <v>9379</v>
      </c>
      <c r="C10254">
        <v>968</v>
      </c>
      <c r="D10254">
        <v>1.405</v>
      </c>
      <c r="E10254" t="s">
        <v>9380</v>
      </c>
      <c r="F10254" t="s">
        <v>12</v>
      </c>
    </row>
    <row r="10255" spans="1:6" x14ac:dyDescent="0.15">
      <c r="A10255" t="s">
        <v>9280</v>
      </c>
      <c r="B10255" t="s">
        <v>9381</v>
      </c>
      <c r="C10255">
        <v>747</v>
      </c>
      <c r="D10255">
        <v>1.2929999999999999</v>
      </c>
      <c r="E10255" t="s">
        <v>9382</v>
      </c>
      <c r="F10255" t="s">
        <v>12</v>
      </c>
    </row>
    <row r="10256" spans="1:6" x14ac:dyDescent="0.15">
      <c r="A10256" t="s">
        <v>9280</v>
      </c>
      <c r="B10256" t="s">
        <v>9383</v>
      </c>
      <c r="C10256">
        <v>354</v>
      </c>
      <c r="D10256">
        <v>1.2749999999999999</v>
      </c>
      <c r="E10256" t="s">
        <v>9384</v>
      </c>
      <c r="F10256" t="s">
        <v>12</v>
      </c>
    </row>
    <row r="10257" spans="1:6" x14ac:dyDescent="0.15">
      <c r="A10257" t="s">
        <v>9280</v>
      </c>
      <c r="B10257" t="s">
        <v>9385</v>
      </c>
      <c r="C10257">
        <v>849</v>
      </c>
      <c r="D10257">
        <v>1.274</v>
      </c>
      <c r="E10257" t="s">
        <v>9386</v>
      </c>
      <c r="F10257" t="s">
        <v>12</v>
      </c>
    </row>
    <row r="10258" spans="1:6" x14ac:dyDescent="0.15">
      <c r="A10258" t="s">
        <v>9280</v>
      </c>
      <c r="B10258" t="s">
        <v>9387</v>
      </c>
      <c r="C10258">
        <v>797</v>
      </c>
      <c r="D10258">
        <v>1.1719999999999999</v>
      </c>
      <c r="E10258" t="s">
        <v>9388</v>
      </c>
      <c r="F10258" t="s">
        <v>12</v>
      </c>
    </row>
    <row r="10259" spans="1:6" x14ac:dyDescent="0.15">
      <c r="A10259" t="s">
        <v>9280</v>
      </c>
      <c r="B10259" t="s">
        <v>9389</v>
      </c>
      <c r="C10259">
        <v>1003</v>
      </c>
      <c r="D10259">
        <v>1.1160000000000001</v>
      </c>
      <c r="E10259" t="s">
        <v>9390</v>
      </c>
      <c r="F10259" t="s">
        <v>12</v>
      </c>
    </row>
    <row r="10260" spans="1:6" x14ac:dyDescent="0.15">
      <c r="A10260" t="s">
        <v>9280</v>
      </c>
      <c r="B10260" t="s">
        <v>7976</v>
      </c>
      <c r="C10260">
        <v>537</v>
      </c>
      <c r="D10260">
        <v>1.1160000000000001</v>
      </c>
      <c r="E10260" t="s">
        <v>7977</v>
      </c>
      <c r="F10260" t="s">
        <v>12</v>
      </c>
    </row>
    <row r="10261" spans="1:6" x14ac:dyDescent="0.15">
      <c r="A10261" t="s">
        <v>9280</v>
      </c>
      <c r="B10261" t="s">
        <v>9391</v>
      </c>
      <c r="C10261">
        <v>792</v>
      </c>
      <c r="D10261">
        <v>1.109</v>
      </c>
      <c r="E10261" t="s">
        <v>9392</v>
      </c>
      <c r="F10261" t="s">
        <v>12</v>
      </c>
    </row>
    <row r="10262" spans="1:6" x14ac:dyDescent="0.15">
      <c r="A10262" t="s">
        <v>9280</v>
      </c>
      <c r="B10262" t="s">
        <v>9393</v>
      </c>
      <c r="C10262">
        <v>877</v>
      </c>
      <c r="D10262">
        <v>1.1040000000000001</v>
      </c>
      <c r="E10262" t="s">
        <v>9394</v>
      </c>
      <c r="F10262" t="s">
        <v>12</v>
      </c>
    </row>
    <row r="10263" spans="1:6" x14ac:dyDescent="0.15">
      <c r="A10263" t="s">
        <v>9280</v>
      </c>
      <c r="B10263" t="s">
        <v>9395</v>
      </c>
      <c r="C10263">
        <v>367</v>
      </c>
      <c r="D10263">
        <v>1.0620000000000001</v>
      </c>
      <c r="E10263" t="s">
        <v>9396</v>
      </c>
      <c r="F10263" t="s">
        <v>12</v>
      </c>
    </row>
    <row r="10264" spans="1:6" x14ac:dyDescent="0.15">
      <c r="A10264" t="s">
        <v>9280</v>
      </c>
      <c r="B10264" t="s">
        <v>9397</v>
      </c>
      <c r="C10264">
        <v>964</v>
      </c>
      <c r="D10264">
        <v>1.0609999999999999</v>
      </c>
      <c r="E10264" t="s">
        <v>9398</v>
      </c>
      <c r="F10264" t="s">
        <v>12</v>
      </c>
    </row>
    <row r="10265" spans="1:6" x14ac:dyDescent="0.15">
      <c r="A10265" t="s">
        <v>9280</v>
      </c>
      <c r="B10265" t="s">
        <v>9399</v>
      </c>
      <c r="C10265">
        <v>2042</v>
      </c>
      <c r="D10265">
        <v>0.99</v>
      </c>
      <c r="E10265" t="s">
        <v>9400</v>
      </c>
      <c r="F10265" t="s">
        <v>12</v>
      </c>
    </row>
    <row r="10266" spans="1:6" x14ac:dyDescent="0.15">
      <c r="A10266" t="s">
        <v>9280</v>
      </c>
      <c r="B10266" t="s">
        <v>9401</v>
      </c>
      <c r="C10266">
        <v>915</v>
      </c>
      <c r="D10266">
        <v>0.98</v>
      </c>
      <c r="E10266" t="s">
        <v>9402</v>
      </c>
      <c r="F10266" t="s">
        <v>12</v>
      </c>
    </row>
    <row r="10267" spans="1:6" x14ac:dyDescent="0.15">
      <c r="A10267" t="s">
        <v>9280</v>
      </c>
      <c r="B10267" t="s">
        <v>9403</v>
      </c>
      <c r="C10267">
        <v>1042</v>
      </c>
      <c r="D10267">
        <v>0.96199999999999997</v>
      </c>
      <c r="E10267" t="s">
        <v>9404</v>
      </c>
      <c r="F10267" t="s">
        <v>12</v>
      </c>
    </row>
    <row r="10268" spans="1:6" x14ac:dyDescent="0.15">
      <c r="A10268" t="s">
        <v>9280</v>
      </c>
      <c r="B10268" t="s">
        <v>9405</v>
      </c>
      <c r="C10268">
        <v>744</v>
      </c>
      <c r="D10268">
        <v>0.94399999999999995</v>
      </c>
      <c r="E10268" t="s">
        <v>9406</v>
      </c>
      <c r="F10268" t="s">
        <v>12</v>
      </c>
    </row>
    <row r="10269" spans="1:6" x14ac:dyDescent="0.15">
      <c r="A10269" t="s">
        <v>9280</v>
      </c>
      <c r="B10269" t="s">
        <v>9407</v>
      </c>
      <c r="C10269">
        <v>295</v>
      </c>
      <c r="D10269">
        <v>0.94199999999999995</v>
      </c>
      <c r="E10269" t="s">
        <v>9408</v>
      </c>
      <c r="F10269" t="s">
        <v>12</v>
      </c>
    </row>
    <row r="10270" spans="1:6" x14ac:dyDescent="0.15">
      <c r="A10270" t="s">
        <v>9280</v>
      </c>
      <c r="B10270" t="s">
        <v>9409</v>
      </c>
      <c r="C10270">
        <v>1073</v>
      </c>
      <c r="D10270">
        <v>0.91700000000000004</v>
      </c>
      <c r="E10270" t="s">
        <v>9410</v>
      </c>
      <c r="F10270" t="s">
        <v>12</v>
      </c>
    </row>
    <row r="10271" spans="1:6" x14ac:dyDescent="0.15">
      <c r="A10271" t="s">
        <v>9280</v>
      </c>
      <c r="B10271" t="s">
        <v>9411</v>
      </c>
      <c r="C10271">
        <v>1699</v>
      </c>
      <c r="D10271">
        <v>0.83499999999999996</v>
      </c>
      <c r="E10271" t="s">
        <v>9412</v>
      </c>
      <c r="F10271" t="s">
        <v>12</v>
      </c>
    </row>
    <row r="10272" spans="1:6" x14ac:dyDescent="0.15">
      <c r="A10272" t="s">
        <v>9280</v>
      </c>
      <c r="B10272" t="s">
        <v>9413</v>
      </c>
      <c r="C10272">
        <v>4487</v>
      </c>
      <c r="D10272">
        <v>0.82899999999999996</v>
      </c>
      <c r="E10272" t="s">
        <v>9414</v>
      </c>
      <c r="F10272" t="s">
        <v>12</v>
      </c>
    </row>
    <row r="10273" spans="1:6" x14ac:dyDescent="0.15">
      <c r="A10273" t="s">
        <v>9280</v>
      </c>
      <c r="B10273" t="s">
        <v>9415</v>
      </c>
      <c r="C10273">
        <v>515</v>
      </c>
      <c r="D10273">
        <v>0.82599999999999996</v>
      </c>
      <c r="E10273" t="s">
        <v>9416</v>
      </c>
      <c r="F10273" t="s">
        <v>12</v>
      </c>
    </row>
    <row r="10274" spans="1:6" x14ac:dyDescent="0.15">
      <c r="A10274" t="s">
        <v>9280</v>
      </c>
      <c r="B10274" t="s">
        <v>9417</v>
      </c>
      <c r="C10274">
        <v>416</v>
      </c>
      <c r="D10274">
        <v>0.81</v>
      </c>
      <c r="E10274" t="s">
        <v>9418</v>
      </c>
      <c r="F10274" t="s">
        <v>12</v>
      </c>
    </row>
    <row r="10275" spans="1:6" x14ac:dyDescent="0.15">
      <c r="A10275" t="s">
        <v>9280</v>
      </c>
      <c r="B10275" t="s">
        <v>9419</v>
      </c>
      <c r="C10275">
        <v>152</v>
      </c>
      <c r="D10275">
        <v>0.71399999999999997</v>
      </c>
      <c r="E10275" t="s">
        <v>9420</v>
      </c>
      <c r="F10275" t="s">
        <v>12</v>
      </c>
    </row>
    <row r="10276" spans="1:6" x14ac:dyDescent="0.15">
      <c r="A10276" t="s">
        <v>9280</v>
      </c>
      <c r="B10276" t="s">
        <v>9421</v>
      </c>
      <c r="C10276">
        <v>236</v>
      </c>
      <c r="D10276">
        <v>0.7</v>
      </c>
      <c r="E10276" t="s">
        <v>9422</v>
      </c>
      <c r="F10276" t="s">
        <v>12</v>
      </c>
    </row>
    <row r="10277" spans="1:6" x14ac:dyDescent="0.15">
      <c r="A10277" t="s">
        <v>9280</v>
      </c>
      <c r="B10277" t="s">
        <v>9423</v>
      </c>
      <c r="C10277">
        <v>1289</v>
      </c>
      <c r="D10277">
        <v>0.66900000000000004</v>
      </c>
      <c r="E10277" t="s">
        <v>9424</v>
      </c>
      <c r="F10277" t="s">
        <v>12</v>
      </c>
    </row>
    <row r="10278" spans="1:6" x14ac:dyDescent="0.15">
      <c r="A10278" t="s">
        <v>9280</v>
      </c>
      <c r="B10278" t="s">
        <v>9425</v>
      </c>
      <c r="C10278">
        <v>616</v>
      </c>
      <c r="D10278">
        <v>0.48</v>
      </c>
      <c r="E10278" t="s">
        <v>9426</v>
      </c>
      <c r="F10278" t="s">
        <v>12</v>
      </c>
    </row>
    <row r="10279" spans="1:6" x14ac:dyDescent="0.15">
      <c r="A10279" t="s">
        <v>9280</v>
      </c>
      <c r="B10279" t="s">
        <v>9427</v>
      </c>
      <c r="C10279">
        <v>459</v>
      </c>
      <c r="D10279">
        <v>0.441</v>
      </c>
      <c r="E10279" t="s">
        <v>9428</v>
      </c>
      <c r="F10279" t="s">
        <v>12</v>
      </c>
    </row>
    <row r="10280" spans="1:6" x14ac:dyDescent="0.15">
      <c r="A10280" t="s">
        <v>9280</v>
      </c>
      <c r="B10280" t="s">
        <v>826</v>
      </c>
      <c r="C10280">
        <v>225</v>
      </c>
      <c r="D10280">
        <v>0.34899999999999998</v>
      </c>
      <c r="E10280" t="s">
        <v>827</v>
      </c>
      <c r="F10280" t="s">
        <v>12</v>
      </c>
    </row>
    <row r="10281" spans="1:6" x14ac:dyDescent="0.15">
      <c r="A10281" t="s">
        <v>9429</v>
      </c>
      <c r="B10281" t="s">
        <v>9466</v>
      </c>
      <c r="C10281">
        <v>7165</v>
      </c>
      <c r="D10281">
        <v>2.5470000000000002</v>
      </c>
      <c r="E10281" t="s">
        <v>9467</v>
      </c>
      <c r="F10281" t="s">
        <v>12</v>
      </c>
    </row>
    <row r="10282" spans="1:6" x14ac:dyDescent="0.15">
      <c r="A10282" t="s">
        <v>9429</v>
      </c>
      <c r="B10282" t="s">
        <v>9468</v>
      </c>
      <c r="C10282">
        <v>2589</v>
      </c>
      <c r="D10282">
        <v>2.347</v>
      </c>
      <c r="E10282" t="s">
        <v>9469</v>
      </c>
      <c r="F10282" t="s">
        <v>12</v>
      </c>
    </row>
    <row r="10283" spans="1:6" x14ac:dyDescent="0.15">
      <c r="A10283" t="s">
        <v>9429</v>
      </c>
      <c r="B10283" t="s">
        <v>8831</v>
      </c>
      <c r="C10283">
        <v>1546</v>
      </c>
      <c r="D10283">
        <v>2.2810000000000001</v>
      </c>
      <c r="E10283" t="s">
        <v>8832</v>
      </c>
      <c r="F10283" t="s">
        <v>12</v>
      </c>
    </row>
    <row r="10284" spans="1:6" x14ac:dyDescent="0.15">
      <c r="A10284" t="s">
        <v>9429</v>
      </c>
      <c r="B10284" t="s">
        <v>9470</v>
      </c>
      <c r="C10284">
        <v>7422</v>
      </c>
      <c r="D10284">
        <v>2.133</v>
      </c>
      <c r="E10284" t="s">
        <v>9471</v>
      </c>
      <c r="F10284" t="s">
        <v>12</v>
      </c>
    </row>
    <row r="10285" spans="1:6" x14ac:dyDescent="0.15">
      <c r="A10285" t="s">
        <v>9429</v>
      </c>
      <c r="B10285" t="s">
        <v>9472</v>
      </c>
      <c r="C10285">
        <v>16042</v>
      </c>
      <c r="D10285">
        <v>1.952</v>
      </c>
      <c r="E10285" t="s">
        <v>9473</v>
      </c>
      <c r="F10285" t="s">
        <v>12</v>
      </c>
    </row>
    <row r="10286" spans="1:6" x14ac:dyDescent="0.15">
      <c r="A10286" t="s">
        <v>9429</v>
      </c>
      <c r="B10286" t="s">
        <v>9474</v>
      </c>
      <c r="C10286">
        <v>2196</v>
      </c>
      <c r="D10286">
        <v>1.84</v>
      </c>
      <c r="E10286" t="s">
        <v>9475</v>
      </c>
      <c r="F10286" t="s">
        <v>12</v>
      </c>
    </row>
    <row r="10287" spans="1:6" x14ac:dyDescent="0.15">
      <c r="A10287" t="s">
        <v>9429</v>
      </c>
      <c r="B10287" t="s">
        <v>9476</v>
      </c>
      <c r="C10287">
        <v>1267</v>
      </c>
      <c r="D10287">
        <v>1.8360000000000001</v>
      </c>
      <c r="E10287" t="s">
        <v>9477</v>
      </c>
      <c r="F10287" t="s">
        <v>12</v>
      </c>
    </row>
    <row r="10288" spans="1:6" x14ac:dyDescent="0.15">
      <c r="A10288" t="s">
        <v>9429</v>
      </c>
      <c r="B10288" t="s">
        <v>9478</v>
      </c>
      <c r="C10288">
        <v>356</v>
      </c>
      <c r="D10288">
        <v>1.7110000000000001</v>
      </c>
      <c r="E10288" t="s">
        <v>9479</v>
      </c>
      <c r="F10288" t="s">
        <v>12</v>
      </c>
    </row>
    <row r="10289" spans="1:6" x14ac:dyDescent="0.15">
      <c r="A10289" t="s">
        <v>9429</v>
      </c>
      <c r="B10289" t="s">
        <v>8363</v>
      </c>
      <c r="C10289">
        <v>3177</v>
      </c>
      <c r="D10289">
        <v>1.708</v>
      </c>
      <c r="E10289" t="s">
        <v>8364</v>
      </c>
      <c r="F10289" t="s">
        <v>12</v>
      </c>
    </row>
    <row r="10290" spans="1:6" x14ac:dyDescent="0.15">
      <c r="A10290" t="s">
        <v>9429</v>
      </c>
      <c r="B10290" t="s">
        <v>8373</v>
      </c>
      <c r="C10290">
        <v>2170</v>
      </c>
      <c r="D10290">
        <v>1.653</v>
      </c>
      <c r="E10290" t="s">
        <v>8374</v>
      </c>
      <c r="F10290" t="s">
        <v>12</v>
      </c>
    </row>
    <row r="10291" spans="1:6" x14ac:dyDescent="0.15">
      <c r="A10291" t="s">
        <v>9429</v>
      </c>
      <c r="B10291" t="s">
        <v>9480</v>
      </c>
      <c r="C10291">
        <v>1473</v>
      </c>
      <c r="D10291">
        <v>1.6519999999999999</v>
      </c>
      <c r="E10291" t="s">
        <v>9481</v>
      </c>
      <c r="F10291" t="s">
        <v>12</v>
      </c>
    </row>
    <row r="10292" spans="1:6" x14ac:dyDescent="0.15">
      <c r="A10292" t="s">
        <v>9429</v>
      </c>
      <c r="B10292" t="s">
        <v>9482</v>
      </c>
      <c r="C10292">
        <v>871</v>
      </c>
      <c r="D10292">
        <v>1.591</v>
      </c>
      <c r="E10292" t="s">
        <v>9483</v>
      </c>
      <c r="F10292" t="s">
        <v>12</v>
      </c>
    </row>
    <row r="10293" spans="1:6" x14ac:dyDescent="0.15">
      <c r="A10293" t="s">
        <v>9429</v>
      </c>
      <c r="B10293" t="s">
        <v>8401</v>
      </c>
      <c r="C10293">
        <v>2105</v>
      </c>
      <c r="D10293">
        <v>1.4259999999999999</v>
      </c>
      <c r="E10293" t="s">
        <v>8402</v>
      </c>
      <c r="F10293" t="s">
        <v>12</v>
      </c>
    </row>
    <row r="10294" spans="1:6" x14ac:dyDescent="0.15">
      <c r="A10294" t="s">
        <v>9429</v>
      </c>
      <c r="B10294" t="s">
        <v>8407</v>
      </c>
      <c r="C10294">
        <v>1910</v>
      </c>
      <c r="D10294">
        <v>1.3879999999999999</v>
      </c>
      <c r="E10294" t="s">
        <v>8408</v>
      </c>
      <c r="F10294" t="s">
        <v>12</v>
      </c>
    </row>
    <row r="10295" spans="1:6" x14ac:dyDescent="0.15">
      <c r="A10295" t="s">
        <v>9429</v>
      </c>
      <c r="B10295" t="s">
        <v>9484</v>
      </c>
      <c r="C10295">
        <v>7002</v>
      </c>
      <c r="D10295">
        <v>1.367</v>
      </c>
      <c r="E10295" t="s">
        <v>9485</v>
      </c>
      <c r="F10295" t="s">
        <v>12</v>
      </c>
    </row>
    <row r="10296" spans="1:6" x14ac:dyDescent="0.15">
      <c r="A10296" t="s">
        <v>9429</v>
      </c>
      <c r="B10296" t="s">
        <v>4862</v>
      </c>
      <c r="C10296">
        <v>742</v>
      </c>
      <c r="D10296">
        <v>1.3169999999999999</v>
      </c>
      <c r="E10296" t="s">
        <v>4863</v>
      </c>
      <c r="F10296" t="s">
        <v>12</v>
      </c>
    </row>
    <row r="10297" spans="1:6" x14ac:dyDescent="0.15">
      <c r="A10297" t="s">
        <v>9429</v>
      </c>
      <c r="B10297" t="s">
        <v>8431</v>
      </c>
      <c r="C10297">
        <v>1097</v>
      </c>
      <c r="D10297">
        <v>1.1830000000000001</v>
      </c>
      <c r="E10297" t="s">
        <v>8432</v>
      </c>
      <c r="F10297" t="s">
        <v>12</v>
      </c>
    </row>
    <row r="10298" spans="1:6" x14ac:dyDescent="0.15">
      <c r="A10298" t="s">
        <v>9429</v>
      </c>
      <c r="B10298" t="s">
        <v>9486</v>
      </c>
      <c r="C10298">
        <v>384</v>
      </c>
      <c r="D10298">
        <v>1.1519999999999999</v>
      </c>
      <c r="E10298" t="s">
        <v>9487</v>
      </c>
      <c r="F10298" t="s">
        <v>12</v>
      </c>
    </row>
    <row r="10299" spans="1:6" x14ac:dyDescent="0.15">
      <c r="A10299" t="s">
        <v>9429</v>
      </c>
      <c r="B10299" t="s">
        <v>8437</v>
      </c>
      <c r="C10299">
        <v>8986</v>
      </c>
      <c r="D10299">
        <v>1.0529999999999999</v>
      </c>
      <c r="E10299" t="s">
        <v>8438</v>
      </c>
      <c r="F10299" t="s">
        <v>12</v>
      </c>
    </row>
    <row r="10300" spans="1:6" x14ac:dyDescent="0.15">
      <c r="A10300" t="s">
        <v>9429</v>
      </c>
      <c r="B10300" t="s">
        <v>9488</v>
      </c>
      <c r="C10300">
        <v>1442</v>
      </c>
      <c r="D10300">
        <v>0.98699999999999999</v>
      </c>
      <c r="E10300" t="s">
        <v>9489</v>
      </c>
      <c r="F10300" t="s">
        <v>12</v>
      </c>
    </row>
    <row r="10301" spans="1:6" x14ac:dyDescent="0.15">
      <c r="A10301" t="s">
        <v>9429</v>
      </c>
      <c r="B10301" t="s">
        <v>9490</v>
      </c>
      <c r="C10301">
        <v>543</v>
      </c>
      <c r="D10301">
        <v>0.86799999999999999</v>
      </c>
      <c r="E10301" t="s">
        <v>9491</v>
      </c>
      <c r="F10301" t="s">
        <v>12</v>
      </c>
    </row>
    <row r="10302" spans="1:6" x14ac:dyDescent="0.15">
      <c r="A10302" t="s">
        <v>9429</v>
      </c>
      <c r="B10302" t="s">
        <v>9492</v>
      </c>
      <c r="C10302">
        <v>220</v>
      </c>
      <c r="D10302">
        <v>0.77300000000000002</v>
      </c>
      <c r="E10302" t="s">
        <v>9493</v>
      </c>
      <c r="F10302" t="s">
        <v>12</v>
      </c>
    </row>
    <row r="10303" spans="1:6" x14ac:dyDescent="0.15">
      <c r="A10303" t="s">
        <v>9429</v>
      </c>
      <c r="B10303" t="s">
        <v>9494</v>
      </c>
      <c r="C10303">
        <v>311</v>
      </c>
      <c r="D10303">
        <v>0.71</v>
      </c>
      <c r="E10303" t="s">
        <v>9495</v>
      </c>
      <c r="F10303" t="s">
        <v>12</v>
      </c>
    </row>
    <row r="10304" spans="1:6" x14ac:dyDescent="0.15">
      <c r="A10304" t="s">
        <v>9429</v>
      </c>
      <c r="B10304" t="s">
        <v>9496</v>
      </c>
      <c r="C10304">
        <v>381</v>
      </c>
      <c r="D10304">
        <v>0.66700000000000004</v>
      </c>
      <c r="E10304" t="s">
        <v>9497</v>
      </c>
      <c r="F10304" t="s">
        <v>12</v>
      </c>
    </row>
    <row r="10305" spans="1:6" x14ac:dyDescent="0.15">
      <c r="A10305" t="s">
        <v>9429</v>
      </c>
      <c r="B10305" t="s">
        <v>9498</v>
      </c>
      <c r="C10305">
        <v>219</v>
      </c>
      <c r="D10305">
        <v>0.64100000000000001</v>
      </c>
      <c r="E10305" t="s">
        <v>9499</v>
      </c>
      <c r="F10305" t="s">
        <v>12</v>
      </c>
    </row>
    <row r="10306" spans="1:6" x14ac:dyDescent="0.15">
      <c r="A10306" t="s">
        <v>9500</v>
      </c>
      <c r="B10306" t="s">
        <v>9538</v>
      </c>
      <c r="C10306">
        <v>241</v>
      </c>
      <c r="D10306">
        <v>1.175</v>
      </c>
      <c r="E10306" t="s">
        <v>9539</v>
      </c>
      <c r="F10306" t="s">
        <v>12</v>
      </c>
    </row>
    <row r="10307" spans="1:6" x14ac:dyDescent="0.15">
      <c r="A10307" t="s">
        <v>9500</v>
      </c>
      <c r="B10307" t="s">
        <v>9540</v>
      </c>
      <c r="C10307">
        <v>701</v>
      </c>
      <c r="D10307">
        <v>1.151</v>
      </c>
      <c r="E10307" t="s">
        <v>9541</v>
      </c>
      <c r="F10307" t="s">
        <v>12</v>
      </c>
    </row>
    <row r="10308" spans="1:6" x14ac:dyDescent="0.15">
      <c r="A10308" t="s">
        <v>9500</v>
      </c>
      <c r="B10308" t="s">
        <v>9542</v>
      </c>
      <c r="C10308">
        <v>930</v>
      </c>
      <c r="D10308">
        <v>1.109</v>
      </c>
      <c r="E10308" t="s">
        <v>9543</v>
      </c>
      <c r="F10308" t="s">
        <v>12</v>
      </c>
    </row>
    <row r="10309" spans="1:6" x14ac:dyDescent="0.15">
      <c r="A10309" t="s">
        <v>9500</v>
      </c>
      <c r="B10309" t="s">
        <v>9544</v>
      </c>
      <c r="C10309">
        <v>693</v>
      </c>
      <c r="D10309">
        <v>1.0760000000000001</v>
      </c>
      <c r="E10309" t="s">
        <v>9545</v>
      </c>
      <c r="F10309" t="s">
        <v>12</v>
      </c>
    </row>
    <row r="10310" spans="1:6" x14ac:dyDescent="0.15">
      <c r="A10310" t="s">
        <v>9500</v>
      </c>
      <c r="B10310" t="s">
        <v>9546</v>
      </c>
      <c r="C10310">
        <v>433</v>
      </c>
      <c r="D10310">
        <v>0.92900000000000005</v>
      </c>
      <c r="E10310" t="s">
        <v>9547</v>
      </c>
      <c r="F10310" t="s">
        <v>12</v>
      </c>
    </row>
    <row r="10311" spans="1:6" x14ac:dyDescent="0.15">
      <c r="A10311" t="s">
        <v>9500</v>
      </c>
      <c r="B10311" t="s">
        <v>9548</v>
      </c>
      <c r="C10311">
        <v>559</v>
      </c>
      <c r="D10311">
        <v>0.88100000000000001</v>
      </c>
      <c r="E10311" t="s">
        <v>9549</v>
      </c>
      <c r="F10311" t="s">
        <v>12</v>
      </c>
    </row>
    <row r="10312" spans="1:6" x14ac:dyDescent="0.15">
      <c r="A10312" t="s">
        <v>9500</v>
      </c>
      <c r="B10312" t="s">
        <v>9550</v>
      </c>
      <c r="C10312">
        <v>381</v>
      </c>
      <c r="D10312">
        <v>0.879</v>
      </c>
      <c r="E10312" t="s">
        <v>9551</v>
      </c>
      <c r="F10312" t="s">
        <v>12</v>
      </c>
    </row>
    <row r="10313" spans="1:6" x14ac:dyDescent="0.15">
      <c r="A10313" t="s">
        <v>9500</v>
      </c>
      <c r="B10313" t="s">
        <v>9552</v>
      </c>
      <c r="C10313">
        <v>494</v>
      </c>
      <c r="D10313">
        <v>0.85699999999999998</v>
      </c>
      <c r="E10313" t="s">
        <v>9553</v>
      </c>
      <c r="F10313" t="s">
        <v>12</v>
      </c>
    </row>
    <row r="10314" spans="1:6" x14ac:dyDescent="0.15">
      <c r="A10314" t="s">
        <v>9500</v>
      </c>
      <c r="B10314" t="s">
        <v>9554</v>
      </c>
      <c r="C10314">
        <v>238</v>
      </c>
      <c r="D10314">
        <v>0.85199999999999998</v>
      </c>
      <c r="E10314" t="s">
        <v>9555</v>
      </c>
      <c r="F10314" t="s">
        <v>12</v>
      </c>
    </row>
    <row r="10315" spans="1:6" x14ac:dyDescent="0.15">
      <c r="A10315" t="s">
        <v>9500</v>
      </c>
      <c r="B10315" t="s">
        <v>9556</v>
      </c>
      <c r="C10315">
        <v>883</v>
      </c>
      <c r="D10315">
        <v>0.83799999999999997</v>
      </c>
      <c r="E10315" t="s">
        <v>9557</v>
      </c>
      <c r="F10315" t="s">
        <v>12</v>
      </c>
    </row>
    <row r="10316" spans="1:6" x14ac:dyDescent="0.15">
      <c r="A10316" t="s">
        <v>9500</v>
      </c>
      <c r="B10316" t="s">
        <v>9558</v>
      </c>
      <c r="C10316">
        <v>397</v>
      </c>
      <c r="D10316">
        <v>0.78200000000000003</v>
      </c>
      <c r="E10316" t="s">
        <v>9559</v>
      </c>
      <c r="F10316" t="s">
        <v>12</v>
      </c>
    </row>
    <row r="10317" spans="1:6" x14ac:dyDescent="0.15">
      <c r="A10317" t="s">
        <v>9500</v>
      </c>
      <c r="B10317" t="s">
        <v>9560</v>
      </c>
      <c r="C10317">
        <v>503</v>
      </c>
      <c r="D10317">
        <v>0.76700000000000002</v>
      </c>
      <c r="E10317" t="s">
        <v>9561</v>
      </c>
      <c r="F10317" t="s">
        <v>12</v>
      </c>
    </row>
    <row r="10318" spans="1:6" x14ac:dyDescent="0.15">
      <c r="A10318" t="s">
        <v>9500</v>
      </c>
      <c r="B10318" t="s">
        <v>9562</v>
      </c>
      <c r="C10318">
        <v>903</v>
      </c>
      <c r="D10318">
        <v>0.75900000000000001</v>
      </c>
      <c r="E10318" t="s">
        <v>9563</v>
      </c>
      <c r="F10318" t="s">
        <v>12</v>
      </c>
    </row>
    <row r="10319" spans="1:6" x14ac:dyDescent="0.15">
      <c r="A10319" t="s">
        <v>9500</v>
      </c>
      <c r="B10319" t="s">
        <v>9564</v>
      </c>
      <c r="C10319">
        <v>412</v>
      </c>
      <c r="D10319">
        <v>0.75600000000000001</v>
      </c>
      <c r="E10319" t="s">
        <v>9565</v>
      </c>
      <c r="F10319" t="s">
        <v>12</v>
      </c>
    </row>
    <row r="10320" spans="1:6" x14ac:dyDescent="0.15">
      <c r="A10320" t="s">
        <v>9500</v>
      </c>
      <c r="B10320" t="s">
        <v>9566</v>
      </c>
      <c r="C10320">
        <v>416</v>
      </c>
      <c r="D10320">
        <v>0.75</v>
      </c>
      <c r="E10320" t="s">
        <v>9567</v>
      </c>
      <c r="F10320" t="s">
        <v>12</v>
      </c>
    </row>
    <row r="10321" spans="1:6" x14ac:dyDescent="0.15">
      <c r="A10321" t="s">
        <v>9500</v>
      </c>
      <c r="B10321" t="s">
        <v>9568</v>
      </c>
      <c r="C10321">
        <v>452</v>
      </c>
      <c r="D10321">
        <v>0.72199999999999998</v>
      </c>
      <c r="E10321" t="s">
        <v>9569</v>
      </c>
      <c r="F10321" t="s">
        <v>12</v>
      </c>
    </row>
    <row r="10322" spans="1:6" x14ac:dyDescent="0.15">
      <c r="A10322" t="s">
        <v>9500</v>
      </c>
      <c r="B10322" t="s">
        <v>9570</v>
      </c>
      <c r="C10322">
        <v>721</v>
      </c>
      <c r="D10322">
        <v>0.59</v>
      </c>
      <c r="E10322" t="s">
        <v>9571</v>
      </c>
      <c r="F10322" t="s">
        <v>12</v>
      </c>
    </row>
    <row r="10323" spans="1:6" x14ac:dyDescent="0.15">
      <c r="A10323" t="s">
        <v>9500</v>
      </c>
      <c r="B10323" t="s">
        <v>18406</v>
      </c>
      <c r="C10323">
        <v>1056</v>
      </c>
      <c r="D10323">
        <v>0.54700000000000004</v>
      </c>
      <c r="E10323" t="s">
        <v>18391</v>
      </c>
      <c r="F10323" t="s">
        <v>12</v>
      </c>
    </row>
    <row r="10324" spans="1:6" x14ac:dyDescent="0.15">
      <c r="A10324" t="s">
        <v>9500</v>
      </c>
      <c r="B10324" t="s">
        <v>9572</v>
      </c>
      <c r="C10324">
        <v>226</v>
      </c>
      <c r="D10324">
        <v>0.53300000000000003</v>
      </c>
      <c r="E10324" t="s">
        <v>9573</v>
      </c>
      <c r="F10324" t="s">
        <v>12</v>
      </c>
    </row>
    <row r="10325" spans="1:6" x14ac:dyDescent="0.15">
      <c r="A10325" t="s">
        <v>9500</v>
      </c>
      <c r="B10325" t="s">
        <v>9574</v>
      </c>
      <c r="C10325">
        <v>352</v>
      </c>
      <c r="D10325">
        <v>0.53300000000000003</v>
      </c>
      <c r="E10325" t="s">
        <v>9575</v>
      </c>
      <c r="F10325" t="s">
        <v>12</v>
      </c>
    </row>
    <row r="10326" spans="1:6" x14ac:dyDescent="0.15">
      <c r="A10326" t="s">
        <v>9500</v>
      </c>
      <c r="B10326" t="s">
        <v>9576</v>
      </c>
      <c r="C10326">
        <v>153</v>
      </c>
      <c r="D10326">
        <v>0.5</v>
      </c>
      <c r="E10326" t="s">
        <v>9577</v>
      </c>
      <c r="F10326" t="s">
        <v>12</v>
      </c>
    </row>
    <row r="10327" spans="1:6" x14ac:dyDescent="0.15">
      <c r="A10327" t="s">
        <v>9500</v>
      </c>
      <c r="B10327" t="s">
        <v>9578</v>
      </c>
      <c r="C10327">
        <v>392</v>
      </c>
      <c r="D10327">
        <v>0.45</v>
      </c>
      <c r="E10327" t="s">
        <v>9579</v>
      </c>
      <c r="F10327" t="s">
        <v>12</v>
      </c>
    </row>
    <row r="10328" spans="1:6" x14ac:dyDescent="0.15">
      <c r="A10328" t="s">
        <v>9500</v>
      </c>
      <c r="B10328" t="s">
        <v>9427</v>
      </c>
      <c r="C10328">
        <v>459</v>
      </c>
      <c r="D10328">
        <v>0.441</v>
      </c>
      <c r="E10328" t="s">
        <v>9428</v>
      </c>
      <c r="F10328" t="s">
        <v>12</v>
      </c>
    </row>
    <row r="10329" spans="1:6" x14ac:dyDescent="0.15">
      <c r="A10329" t="s">
        <v>9500</v>
      </c>
      <c r="B10329" t="s">
        <v>9580</v>
      </c>
      <c r="C10329">
        <v>277</v>
      </c>
      <c r="D10329">
        <v>0.33300000000000002</v>
      </c>
      <c r="E10329" t="s">
        <v>9581</v>
      </c>
      <c r="F10329" t="s">
        <v>12</v>
      </c>
    </row>
    <row r="10330" spans="1:6" x14ac:dyDescent="0.15">
      <c r="A10330" t="s">
        <v>9582</v>
      </c>
      <c r="B10330" t="s">
        <v>9675</v>
      </c>
      <c r="C10330">
        <v>564</v>
      </c>
      <c r="D10330">
        <v>2</v>
      </c>
      <c r="E10330" t="s">
        <v>9676</v>
      </c>
      <c r="F10330" t="s">
        <v>12</v>
      </c>
    </row>
    <row r="10331" spans="1:6" x14ac:dyDescent="0.15">
      <c r="A10331" t="s">
        <v>9582</v>
      </c>
      <c r="B10331" t="s">
        <v>9677</v>
      </c>
      <c r="C10331">
        <v>998</v>
      </c>
      <c r="D10331">
        <v>1.978</v>
      </c>
      <c r="E10331" t="s">
        <v>9678</v>
      </c>
      <c r="F10331" t="s">
        <v>12</v>
      </c>
    </row>
    <row r="10332" spans="1:6" x14ac:dyDescent="0.15">
      <c r="A10332" t="s">
        <v>9582</v>
      </c>
      <c r="B10332" t="s">
        <v>9679</v>
      </c>
      <c r="C10332">
        <v>4478</v>
      </c>
      <c r="D10332">
        <v>1.968</v>
      </c>
      <c r="E10332" t="s">
        <v>9680</v>
      </c>
      <c r="F10332" t="s">
        <v>12</v>
      </c>
    </row>
    <row r="10333" spans="1:6" x14ac:dyDescent="0.15">
      <c r="A10333" t="s">
        <v>9582</v>
      </c>
      <c r="B10333" t="s">
        <v>9681</v>
      </c>
      <c r="C10333">
        <v>1053</v>
      </c>
      <c r="D10333">
        <v>1.966</v>
      </c>
      <c r="E10333" t="s">
        <v>9682</v>
      </c>
      <c r="F10333" t="s">
        <v>12</v>
      </c>
    </row>
    <row r="10334" spans="1:6" x14ac:dyDescent="0.15">
      <c r="A10334" t="s">
        <v>9582</v>
      </c>
      <c r="B10334" t="s">
        <v>2994</v>
      </c>
      <c r="C10334">
        <v>3219</v>
      </c>
      <c r="D10334">
        <v>1.9550000000000001</v>
      </c>
      <c r="E10334" t="s">
        <v>2995</v>
      </c>
      <c r="F10334" t="s">
        <v>12</v>
      </c>
    </row>
    <row r="10335" spans="1:6" x14ac:dyDescent="0.15">
      <c r="A10335" t="s">
        <v>9582</v>
      </c>
      <c r="B10335" t="s">
        <v>9472</v>
      </c>
      <c r="C10335">
        <v>16042</v>
      </c>
      <c r="D10335">
        <v>1.952</v>
      </c>
      <c r="E10335" t="s">
        <v>9473</v>
      </c>
      <c r="F10335" t="s">
        <v>12</v>
      </c>
    </row>
    <row r="10336" spans="1:6" x14ac:dyDescent="0.15">
      <c r="A10336" t="s">
        <v>9582</v>
      </c>
      <c r="B10336" t="s">
        <v>9683</v>
      </c>
      <c r="C10336">
        <v>2062</v>
      </c>
      <c r="D10336">
        <v>1.9490000000000001</v>
      </c>
      <c r="E10336" t="s">
        <v>9684</v>
      </c>
      <c r="F10336" t="s">
        <v>12</v>
      </c>
    </row>
    <row r="10337" spans="1:6" x14ac:dyDescent="0.15">
      <c r="A10337" t="s">
        <v>9582</v>
      </c>
      <c r="B10337" t="s">
        <v>9685</v>
      </c>
      <c r="C10337">
        <v>1806</v>
      </c>
      <c r="D10337">
        <v>1.94</v>
      </c>
      <c r="E10337" t="s">
        <v>9686</v>
      </c>
      <c r="F10337" t="s">
        <v>12</v>
      </c>
    </row>
    <row r="10338" spans="1:6" x14ac:dyDescent="0.15">
      <c r="A10338" t="s">
        <v>9582</v>
      </c>
      <c r="B10338" t="s">
        <v>9687</v>
      </c>
      <c r="C10338">
        <v>1100</v>
      </c>
      <c r="D10338">
        <v>1.8819999999999999</v>
      </c>
      <c r="E10338" t="s">
        <v>9688</v>
      </c>
      <c r="F10338" t="s">
        <v>12</v>
      </c>
    </row>
    <row r="10339" spans="1:6" x14ac:dyDescent="0.15">
      <c r="A10339" t="s">
        <v>9582</v>
      </c>
      <c r="B10339" t="s">
        <v>8347</v>
      </c>
      <c r="C10339">
        <v>14093</v>
      </c>
      <c r="D10339">
        <v>1.871</v>
      </c>
      <c r="E10339" t="s">
        <v>8348</v>
      </c>
      <c r="F10339" t="s">
        <v>12</v>
      </c>
    </row>
    <row r="10340" spans="1:6" x14ac:dyDescent="0.15">
      <c r="A10340" t="s">
        <v>9582</v>
      </c>
      <c r="B10340" t="s">
        <v>9689</v>
      </c>
      <c r="C10340">
        <v>2517</v>
      </c>
      <c r="D10340">
        <v>1.84</v>
      </c>
      <c r="E10340" t="s">
        <v>9690</v>
      </c>
      <c r="F10340" t="s">
        <v>12</v>
      </c>
    </row>
    <row r="10341" spans="1:6" x14ac:dyDescent="0.15">
      <c r="A10341" t="s">
        <v>9582</v>
      </c>
      <c r="B10341" t="s">
        <v>9691</v>
      </c>
      <c r="C10341">
        <v>2258</v>
      </c>
      <c r="D10341">
        <v>1.84</v>
      </c>
      <c r="E10341" t="s">
        <v>9692</v>
      </c>
      <c r="F10341" t="s">
        <v>12</v>
      </c>
    </row>
    <row r="10342" spans="1:6" x14ac:dyDescent="0.15">
      <c r="A10342" t="s">
        <v>9582</v>
      </c>
      <c r="B10342" t="s">
        <v>3869</v>
      </c>
      <c r="C10342">
        <v>5550</v>
      </c>
      <c r="D10342">
        <v>1.835</v>
      </c>
      <c r="E10342" t="s">
        <v>3870</v>
      </c>
      <c r="F10342" t="s">
        <v>12</v>
      </c>
    </row>
    <row r="10343" spans="1:6" x14ac:dyDescent="0.15">
      <c r="A10343" t="s">
        <v>9582</v>
      </c>
      <c r="B10343" t="s">
        <v>6552</v>
      </c>
      <c r="C10343">
        <v>2692</v>
      </c>
      <c r="D10343">
        <v>1.8069999999999999</v>
      </c>
      <c r="E10343" t="s">
        <v>6553</v>
      </c>
      <c r="F10343" t="s">
        <v>12</v>
      </c>
    </row>
    <row r="10344" spans="1:6" x14ac:dyDescent="0.15">
      <c r="A10344" t="s">
        <v>9582</v>
      </c>
      <c r="B10344" t="s">
        <v>9693</v>
      </c>
      <c r="C10344">
        <v>562</v>
      </c>
      <c r="D10344">
        <v>1.8</v>
      </c>
      <c r="E10344" t="s">
        <v>9694</v>
      </c>
      <c r="F10344" t="s">
        <v>12</v>
      </c>
    </row>
    <row r="10345" spans="1:6" x14ac:dyDescent="0.15">
      <c r="A10345" t="s">
        <v>9582</v>
      </c>
      <c r="B10345" t="s">
        <v>3873</v>
      </c>
      <c r="C10345">
        <v>3081</v>
      </c>
      <c r="D10345">
        <v>1.7869999999999999</v>
      </c>
      <c r="E10345" t="s">
        <v>3874</v>
      </c>
      <c r="F10345" t="s">
        <v>12</v>
      </c>
    </row>
    <row r="10346" spans="1:6" x14ac:dyDescent="0.15">
      <c r="A10346" t="s">
        <v>9582</v>
      </c>
      <c r="B10346" t="s">
        <v>9695</v>
      </c>
      <c r="C10346">
        <v>1207</v>
      </c>
      <c r="D10346">
        <v>1.784</v>
      </c>
      <c r="E10346" t="s">
        <v>9696</v>
      </c>
      <c r="F10346" t="s">
        <v>12</v>
      </c>
    </row>
    <row r="10347" spans="1:6" x14ac:dyDescent="0.15">
      <c r="A10347" t="s">
        <v>9582</v>
      </c>
      <c r="B10347" t="s">
        <v>9697</v>
      </c>
      <c r="C10347">
        <v>1165</v>
      </c>
      <c r="D10347">
        <v>1.7649999999999999</v>
      </c>
      <c r="E10347" t="s">
        <v>9698</v>
      </c>
      <c r="F10347" t="s">
        <v>12</v>
      </c>
    </row>
    <row r="10348" spans="1:6" x14ac:dyDescent="0.15">
      <c r="A10348" t="s">
        <v>9582</v>
      </c>
      <c r="B10348" t="s">
        <v>772</v>
      </c>
      <c r="C10348">
        <v>11413</v>
      </c>
      <c r="D10348">
        <v>1.746</v>
      </c>
      <c r="E10348" t="s">
        <v>773</v>
      </c>
      <c r="F10348" t="s">
        <v>12</v>
      </c>
    </row>
    <row r="10349" spans="1:6" x14ac:dyDescent="0.15">
      <c r="A10349" t="s">
        <v>9582</v>
      </c>
      <c r="B10349" t="s">
        <v>9699</v>
      </c>
      <c r="C10349">
        <v>238</v>
      </c>
      <c r="D10349">
        <v>1.744</v>
      </c>
      <c r="E10349" t="s">
        <v>9700</v>
      </c>
      <c r="F10349" t="s">
        <v>12</v>
      </c>
    </row>
    <row r="10350" spans="1:6" x14ac:dyDescent="0.15">
      <c r="A10350" t="s">
        <v>9582</v>
      </c>
      <c r="B10350" t="s">
        <v>6554</v>
      </c>
      <c r="C10350">
        <v>211</v>
      </c>
      <c r="D10350">
        <v>1.732</v>
      </c>
      <c r="E10350" t="s">
        <v>6555</v>
      </c>
      <c r="F10350" t="s">
        <v>12</v>
      </c>
    </row>
    <row r="10351" spans="1:6" x14ac:dyDescent="0.15">
      <c r="A10351" t="s">
        <v>9582</v>
      </c>
      <c r="B10351" t="s">
        <v>9701</v>
      </c>
      <c r="C10351">
        <v>2148</v>
      </c>
      <c r="D10351">
        <v>1.708</v>
      </c>
      <c r="E10351" t="s">
        <v>9702</v>
      </c>
      <c r="F10351" t="s">
        <v>12</v>
      </c>
    </row>
    <row r="10352" spans="1:6" x14ac:dyDescent="0.15">
      <c r="A10352" t="s">
        <v>9582</v>
      </c>
      <c r="B10352" t="s">
        <v>9703</v>
      </c>
      <c r="C10352">
        <v>2060</v>
      </c>
      <c r="D10352">
        <v>1.6990000000000001</v>
      </c>
      <c r="E10352" t="s">
        <v>9704</v>
      </c>
      <c r="F10352" t="s">
        <v>12</v>
      </c>
    </row>
    <row r="10353" spans="1:6" x14ac:dyDescent="0.15">
      <c r="A10353" t="s">
        <v>9582</v>
      </c>
      <c r="B10353" t="s">
        <v>9705</v>
      </c>
      <c r="C10353">
        <v>1279</v>
      </c>
      <c r="D10353">
        <v>1.6990000000000001</v>
      </c>
      <c r="E10353" t="s">
        <v>9706</v>
      </c>
      <c r="F10353" t="s">
        <v>12</v>
      </c>
    </row>
    <row r="10354" spans="1:6" x14ac:dyDescent="0.15">
      <c r="A10354" t="s">
        <v>9582</v>
      </c>
      <c r="B10354" t="s">
        <v>9707</v>
      </c>
      <c r="C10354">
        <v>472</v>
      </c>
      <c r="D10354">
        <v>1.694</v>
      </c>
      <c r="E10354" t="s">
        <v>9708</v>
      </c>
      <c r="F10354" t="s">
        <v>12</v>
      </c>
    </row>
    <row r="10355" spans="1:6" x14ac:dyDescent="0.15">
      <c r="A10355" t="s">
        <v>9582</v>
      </c>
      <c r="B10355" t="s">
        <v>7510</v>
      </c>
      <c r="C10355">
        <v>5004</v>
      </c>
      <c r="D10355">
        <v>1.673</v>
      </c>
      <c r="E10355" t="s">
        <v>7511</v>
      </c>
      <c r="F10355" t="s">
        <v>12</v>
      </c>
    </row>
    <row r="10356" spans="1:6" x14ac:dyDescent="0.15">
      <c r="A10356" t="s">
        <v>9582</v>
      </c>
      <c r="B10356" t="s">
        <v>9709</v>
      </c>
      <c r="C10356">
        <v>4039</v>
      </c>
      <c r="D10356">
        <v>1.655</v>
      </c>
      <c r="E10356" t="s">
        <v>9710</v>
      </c>
      <c r="F10356" t="s">
        <v>12</v>
      </c>
    </row>
    <row r="10357" spans="1:6" x14ac:dyDescent="0.15">
      <c r="A10357" t="s">
        <v>9582</v>
      </c>
      <c r="B10357" t="s">
        <v>8373</v>
      </c>
      <c r="C10357">
        <v>2170</v>
      </c>
      <c r="D10357">
        <v>1.653</v>
      </c>
      <c r="E10357" t="s">
        <v>8374</v>
      </c>
      <c r="F10357" t="s">
        <v>12</v>
      </c>
    </row>
    <row r="10358" spans="1:6" x14ac:dyDescent="0.15">
      <c r="A10358" t="s">
        <v>9582</v>
      </c>
      <c r="B10358" t="s">
        <v>3002</v>
      </c>
      <c r="C10358">
        <v>3034</v>
      </c>
      <c r="D10358">
        <v>1.64</v>
      </c>
      <c r="E10358" t="s">
        <v>3003</v>
      </c>
      <c r="F10358" t="s">
        <v>12</v>
      </c>
    </row>
    <row r="10359" spans="1:6" x14ac:dyDescent="0.15">
      <c r="A10359" t="s">
        <v>9582</v>
      </c>
      <c r="B10359" t="s">
        <v>9711</v>
      </c>
      <c r="C10359">
        <v>5565</v>
      </c>
      <c r="D10359">
        <v>1.633</v>
      </c>
      <c r="E10359" t="s">
        <v>9712</v>
      </c>
      <c r="F10359" t="s">
        <v>12</v>
      </c>
    </row>
    <row r="10360" spans="1:6" x14ac:dyDescent="0.15">
      <c r="A10360" t="s">
        <v>9582</v>
      </c>
      <c r="B10360" t="s">
        <v>8379</v>
      </c>
      <c r="C10360">
        <v>2615</v>
      </c>
      <c r="D10360">
        <v>1.609</v>
      </c>
      <c r="E10360" t="s">
        <v>8380</v>
      </c>
      <c r="F10360" t="s">
        <v>12</v>
      </c>
    </row>
    <row r="10361" spans="1:6" x14ac:dyDescent="0.15">
      <c r="A10361" t="s">
        <v>9582</v>
      </c>
      <c r="B10361" t="s">
        <v>9713</v>
      </c>
      <c r="C10361">
        <v>1191</v>
      </c>
      <c r="D10361">
        <v>1.6060000000000001</v>
      </c>
      <c r="E10361" t="s">
        <v>9714</v>
      </c>
      <c r="F10361" t="s">
        <v>12</v>
      </c>
    </row>
    <row r="10362" spans="1:6" x14ac:dyDescent="0.15">
      <c r="A10362" t="s">
        <v>9582</v>
      </c>
      <c r="B10362" t="s">
        <v>9482</v>
      </c>
      <c r="C10362">
        <v>871</v>
      </c>
      <c r="D10362">
        <v>1.591</v>
      </c>
      <c r="E10362" t="s">
        <v>9483</v>
      </c>
      <c r="F10362" t="s">
        <v>12</v>
      </c>
    </row>
    <row r="10363" spans="1:6" x14ac:dyDescent="0.15">
      <c r="A10363" t="s">
        <v>9582</v>
      </c>
      <c r="B10363" t="s">
        <v>9715</v>
      </c>
      <c r="C10363">
        <v>357</v>
      </c>
      <c r="D10363">
        <v>1.59</v>
      </c>
      <c r="E10363" t="s">
        <v>9716</v>
      </c>
      <c r="F10363" t="s">
        <v>12</v>
      </c>
    </row>
    <row r="10364" spans="1:6" x14ac:dyDescent="0.15">
      <c r="A10364" t="s">
        <v>9582</v>
      </c>
      <c r="B10364" t="s">
        <v>780</v>
      </c>
      <c r="C10364">
        <v>6003</v>
      </c>
      <c r="D10364">
        <v>1.585</v>
      </c>
      <c r="E10364" t="s">
        <v>781</v>
      </c>
      <c r="F10364" t="s">
        <v>12</v>
      </c>
    </row>
    <row r="10365" spans="1:6" x14ac:dyDescent="0.15">
      <c r="A10365" t="s">
        <v>9582</v>
      </c>
      <c r="B10365" t="s">
        <v>9717</v>
      </c>
      <c r="C10365">
        <v>1100</v>
      </c>
      <c r="D10365">
        <v>1.5409999999999999</v>
      </c>
      <c r="E10365" t="s">
        <v>9718</v>
      </c>
      <c r="F10365" t="s">
        <v>12</v>
      </c>
    </row>
    <row r="10366" spans="1:6" x14ac:dyDescent="0.15">
      <c r="A10366" t="s">
        <v>9582</v>
      </c>
      <c r="B10366" t="s">
        <v>6996</v>
      </c>
      <c r="C10366">
        <v>1231</v>
      </c>
      <c r="D10366">
        <v>1.526</v>
      </c>
      <c r="E10366" t="s">
        <v>6997</v>
      </c>
      <c r="F10366" t="s">
        <v>12</v>
      </c>
    </row>
    <row r="10367" spans="1:6" x14ac:dyDescent="0.15">
      <c r="A10367" t="s">
        <v>9582</v>
      </c>
      <c r="B10367" t="s">
        <v>5017</v>
      </c>
      <c r="C10367">
        <v>455</v>
      </c>
      <c r="D10367">
        <v>1.5249999999999999</v>
      </c>
      <c r="E10367" t="s">
        <v>5018</v>
      </c>
      <c r="F10367" t="s">
        <v>12</v>
      </c>
    </row>
    <row r="10368" spans="1:6" x14ac:dyDescent="0.15">
      <c r="A10368" t="s">
        <v>9582</v>
      </c>
      <c r="B10368" t="s">
        <v>790</v>
      </c>
      <c r="C10368">
        <v>623</v>
      </c>
      <c r="D10368">
        <v>1.514</v>
      </c>
      <c r="E10368" t="s">
        <v>791</v>
      </c>
      <c r="F10368" t="s">
        <v>12</v>
      </c>
    </row>
    <row r="10369" spans="1:6" x14ac:dyDescent="0.15">
      <c r="A10369" t="s">
        <v>9582</v>
      </c>
      <c r="B10369" t="s">
        <v>9719</v>
      </c>
      <c r="C10369">
        <v>683</v>
      </c>
      <c r="D10369">
        <v>1.5</v>
      </c>
      <c r="E10369" t="s">
        <v>9720</v>
      </c>
      <c r="F10369" t="s">
        <v>12</v>
      </c>
    </row>
    <row r="10370" spans="1:6" x14ac:dyDescent="0.15">
      <c r="A10370" t="s">
        <v>9582</v>
      </c>
      <c r="B10370" t="s">
        <v>9721</v>
      </c>
      <c r="C10370">
        <v>688</v>
      </c>
      <c r="D10370">
        <v>1.5</v>
      </c>
      <c r="E10370" t="s">
        <v>9722</v>
      </c>
      <c r="F10370" t="s">
        <v>12</v>
      </c>
    </row>
    <row r="10371" spans="1:6" x14ac:dyDescent="0.15">
      <c r="A10371" t="s">
        <v>9582</v>
      </c>
      <c r="B10371" t="s">
        <v>9723</v>
      </c>
      <c r="C10371">
        <v>953</v>
      </c>
      <c r="D10371">
        <v>1.49</v>
      </c>
      <c r="E10371" t="s">
        <v>9724</v>
      </c>
      <c r="F10371" t="s">
        <v>12</v>
      </c>
    </row>
    <row r="10372" spans="1:6" x14ac:dyDescent="0.15">
      <c r="A10372" t="s">
        <v>9582</v>
      </c>
      <c r="B10372" t="s">
        <v>9526</v>
      </c>
      <c r="C10372">
        <v>1693</v>
      </c>
      <c r="D10372">
        <v>1.48</v>
      </c>
      <c r="E10372" t="s">
        <v>9527</v>
      </c>
      <c r="F10372" t="s">
        <v>12</v>
      </c>
    </row>
    <row r="10373" spans="1:6" x14ac:dyDescent="0.15">
      <c r="A10373" t="s">
        <v>9582</v>
      </c>
      <c r="B10373" t="s">
        <v>7000</v>
      </c>
      <c r="C10373">
        <v>618</v>
      </c>
      <c r="D10373">
        <v>1.4419999999999999</v>
      </c>
      <c r="E10373" t="s">
        <v>7001</v>
      </c>
      <c r="F10373" t="s">
        <v>12</v>
      </c>
    </row>
    <row r="10374" spans="1:6" x14ac:dyDescent="0.15">
      <c r="A10374" t="s">
        <v>9582</v>
      </c>
      <c r="B10374" t="s">
        <v>9725</v>
      </c>
      <c r="C10374">
        <v>6401</v>
      </c>
      <c r="D10374">
        <v>1.4219999999999999</v>
      </c>
      <c r="E10374" t="s">
        <v>9726</v>
      </c>
      <c r="F10374" t="s">
        <v>12</v>
      </c>
    </row>
    <row r="10375" spans="1:6" x14ac:dyDescent="0.15">
      <c r="A10375" t="s">
        <v>9582</v>
      </c>
      <c r="B10375" t="s">
        <v>9484</v>
      </c>
      <c r="C10375">
        <v>7002</v>
      </c>
      <c r="D10375">
        <v>1.367</v>
      </c>
      <c r="E10375" t="s">
        <v>9485</v>
      </c>
      <c r="F10375" t="s">
        <v>12</v>
      </c>
    </row>
    <row r="10376" spans="1:6" x14ac:dyDescent="0.15">
      <c r="A10376" t="s">
        <v>9582</v>
      </c>
      <c r="B10376" t="s">
        <v>9727</v>
      </c>
      <c r="C10376">
        <v>927</v>
      </c>
      <c r="D10376">
        <v>1.333</v>
      </c>
      <c r="E10376" t="s">
        <v>9728</v>
      </c>
      <c r="F10376" t="s">
        <v>12</v>
      </c>
    </row>
    <row r="10377" spans="1:6" x14ac:dyDescent="0.15">
      <c r="A10377" t="s">
        <v>9582</v>
      </c>
      <c r="B10377" t="s">
        <v>9729</v>
      </c>
      <c r="C10377">
        <v>813</v>
      </c>
      <c r="D10377">
        <v>1.333</v>
      </c>
      <c r="E10377" t="s">
        <v>9730</v>
      </c>
      <c r="F10377" t="s">
        <v>12</v>
      </c>
    </row>
    <row r="10378" spans="1:6" x14ac:dyDescent="0.15">
      <c r="A10378" t="s">
        <v>9582</v>
      </c>
      <c r="B10378" t="s">
        <v>9731</v>
      </c>
      <c r="C10378">
        <v>481</v>
      </c>
      <c r="D10378">
        <v>1.3169999999999999</v>
      </c>
      <c r="E10378" t="s">
        <v>9732</v>
      </c>
      <c r="F10378" t="s">
        <v>12</v>
      </c>
    </row>
    <row r="10379" spans="1:6" x14ac:dyDescent="0.15">
      <c r="A10379" t="s">
        <v>9582</v>
      </c>
      <c r="B10379" t="s">
        <v>9733</v>
      </c>
      <c r="C10379">
        <v>275</v>
      </c>
      <c r="D10379">
        <v>1.302</v>
      </c>
      <c r="E10379" t="s">
        <v>9734</v>
      </c>
      <c r="F10379" t="s">
        <v>12</v>
      </c>
    </row>
    <row r="10380" spans="1:6" x14ac:dyDescent="0.15">
      <c r="A10380" t="s">
        <v>9582</v>
      </c>
      <c r="B10380" t="s">
        <v>7514</v>
      </c>
      <c r="C10380">
        <v>2488</v>
      </c>
      <c r="D10380">
        <v>1.2949999999999999</v>
      </c>
      <c r="E10380" t="s">
        <v>7515</v>
      </c>
      <c r="F10380" t="s">
        <v>12</v>
      </c>
    </row>
    <row r="10381" spans="1:6" x14ac:dyDescent="0.15">
      <c r="A10381" t="s">
        <v>9582</v>
      </c>
      <c r="B10381" t="s">
        <v>3010</v>
      </c>
      <c r="C10381">
        <v>123</v>
      </c>
      <c r="D10381">
        <v>1.292</v>
      </c>
      <c r="E10381" t="s">
        <v>3011</v>
      </c>
      <c r="F10381" t="s">
        <v>12</v>
      </c>
    </row>
    <row r="10382" spans="1:6" x14ac:dyDescent="0.15">
      <c r="A10382" t="s">
        <v>9582</v>
      </c>
      <c r="B10382" t="s">
        <v>9735</v>
      </c>
      <c r="C10382">
        <v>2695</v>
      </c>
      <c r="D10382">
        <v>1.2829999999999999</v>
      </c>
      <c r="E10382" t="s">
        <v>9736</v>
      </c>
      <c r="F10382" t="s">
        <v>12</v>
      </c>
    </row>
    <row r="10383" spans="1:6" x14ac:dyDescent="0.15">
      <c r="A10383" t="s">
        <v>9582</v>
      </c>
      <c r="B10383" t="s">
        <v>7516</v>
      </c>
      <c r="C10383">
        <v>794</v>
      </c>
      <c r="D10383">
        <v>1.274</v>
      </c>
      <c r="E10383" t="s">
        <v>7517</v>
      </c>
      <c r="F10383" t="s">
        <v>12</v>
      </c>
    </row>
    <row r="10384" spans="1:6" x14ac:dyDescent="0.15">
      <c r="A10384" t="s">
        <v>9582</v>
      </c>
      <c r="B10384" t="s">
        <v>9737</v>
      </c>
      <c r="C10384">
        <v>2993</v>
      </c>
      <c r="D10384">
        <v>1.25</v>
      </c>
      <c r="E10384" t="s">
        <v>9738</v>
      </c>
      <c r="F10384" t="s">
        <v>12</v>
      </c>
    </row>
    <row r="10385" spans="1:6" x14ac:dyDescent="0.15">
      <c r="A10385" t="s">
        <v>9582</v>
      </c>
      <c r="B10385" t="s">
        <v>9739</v>
      </c>
      <c r="C10385">
        <v>504</v>
      </c>
      <c r="D10385">
        <v>1.2190000000000001</v>
      </c>
      <c r="E10385" t="s">
        <v>9740</v>
      </c>
      <c r="F10385" t="s">
        <v>12</v>
      </c>
    </row>
    <row r="10386" spans="1:6" x14ac:dyDescent="0.15">
      <c r="A10386" t="s">
        <v>9582</v>
      </c>
      <c r="B10386" t="s">
        <v>9741</v>
      </c>
      <c r="C10386">
        <v>576</v>
      </c>
      <c r="D10386">
        <v>1.2050000000000001</v>
      </c>
      <c r="E10386" t="s">
        <v>9742</v>
      </c>
      <c r="F10386" t="s">
        <v>12</v>
      </c>
    </row>
    <row r="10387" spans="1:6" x14ac:dyDescent="0.15">
      <c r="A10387" t="s">
        <v>9582</v>
      </c>
      <c r="B10387" t="s">
        <v>5989</v>
      </c>
      <c r="C10387">
        <v>511</v>
      </c>
      <c r="D10387">
        <v>1.19</v>
      </c>
      <c r="E10387" t="s">
        <v>5990</v>
      </c>
      <c r="F10387" t="s">
        <v>12</v>
      </c>
    </row>
    <row r="10388" spans="1:6" x14ac:dyDescent="0.15">
      <c r="A10388" t="s">
        <v>9582</v>
      </c>
      <c r="B10388" t="s">
        <v>8431</v>
      </c>
      <c r="C10388">
        <v>1097</v>
      </c>
      <c r="D10388">
        <v>1.1830000000000001</v>
      </c>
      <c r="E10388" t="s">
        <v>8432</v>
      </c>
      <c r="F10388" t="s">
        <v>12</v>
      </c>
    </row>
    <row r="10389" spans="1:6" x14ac:dyDescent="0.15">
      <c r="A10389" t="s">
        <v>9582</v>
      </c>
      <c r="B10389" t="s">
        <v>7518</v>
      </c>
      <c r="C10389">
        <v>1395</v>
      </c>
      <c r="D10389">
        <v>1.171</v>
      </c>
      <c r="E10389" t="s">
        <v>7519</v>
      </c>
      <c r="F10389" t="s">
        <v>12</v>
      </c>
    </row>
    <row r="10390" spans="1:6" x14ac:dyDescent="0.15">
      <c r="A10390" t="s">
        <v>9582</v>
      </c>
      <c r="B10390" t="s">
        <v>5997</v>
      </c>
      <c r="C10390">
        <v>1607</v>
      </c>
      <c r="D10390">
        <v>1.1519999999999999</v>
      </c>
      <c r="E10390" t="s">
        <v>5998</v>
      </c>
      <c r="F10390" t="s">
        <v>12</v>
      </c>
    </row>
    <row r="10391" spans="1:6" x14ac:dyDescent="0.15">
      <c r="A10391" t="s">
        <v>9582</v>
      </c>
      <c r="B10391" t="s">
        <v>9743</v>
      </c>
      <c r="C10391">
        <v>4432</v>
      </c>
      <c r="D10391">
        <v>1.141</v>
      </c>
      <c r="E10391" t="s">
        <v>9744</v>
      </c>
      <c r="F10391" t="s">
        <v>12</v>
      </c>
    </row>
    <row r="10392" spans="1:6" x14ac:dyDescent="0.15">
      <c r="A10392" t="s">
        <v>9582</v>
      </c>
      <c r="B10392" t="s">
        <v>9745</v>
      </c>
      <c r="C10392">
        <v>739</v>
      </c>
      <c r="D10392">
        <v>1.1299999999999999</v>
      </c>
      <c r="E10392" t="s">
        <v>9746</v>
      </c>
      <c r="F10392" t="s">
        <v>12</v>
      </c>
    </row>
    <row r="10393" spans="1:6" x14ac:dyDescent="0.15">
      <c r="A10393" t="s">
        <v>9582</v>
      </c>
      <c r="B10393" t="s">
        <v>5999</v>
      </c>
      <c r="C10393">
        <v>792</v>
      </c>
      <c r="D10393">
        <v>1.1180000000000001</v>
      </c>
      <c r="E10393" t="s">
        <v>6000</v>
      </c>
      <c r="F10393" t="s">
        <v>12</v>
      </c>
    </row>
    <row r="10394" spans="1:6" x14ac:dyDescent="0.15">
      <c r="A10394" t="s">
        <v>9582</v>
      </c>
      <c r="B10394" t="s">
        <v>9747</v>
      </c>
      <c r="C10394">
        <v>509</v>
      </c>
      <c r="D10394">
        <v>1.1180000000000001</v>
      </c>
      <c r="E10394" t="s">
        <v>9748</v>
      </c>
      <c r="F10394" t="s">
        <v>12</v>
      </c>
    </row>
    <row r="10395" spans="1:6" x14ac:dyDescent="0.15">
      <c r="A10395" t="s">
        <v>9582</v>
      </c>
      <c r="B10395" t="s">
        <v>9749</v>
      </c>
      <c r="C10395">
        <v>1832</v>
      </c>
      <c r="D10395">
        <v>1.1040000000000001</v>
      </c>
      <c r="E10395" t="s">
        <v>9750</v>
      </c>
      <c r="F10395" t="s">
        <v>12</v>
      </c>
    </row>
    <row r="10396" spans="1:6" x14ac:dyDescent="0.15">
      <c r="A10396" t="s">
        <v>9582</v>
      </c>
      <c r="B10396" t="s">
        <v>8437</v>
      </c>
      <c r="C10396">
        <v>8986</v>
      </c>
      <c r="D10396">
        <v>1.0529999999999999</v>
      </c>
      <c r="E10396" t="s">
        <v>8438</v>
      </c>
      <c r="F10396" t="s">
        <v>12</v>
      </c>
    </row>
    <row r="10397" spans="1:6" x14ac:dyDescent="0.15">
      <c r="A10397" t="s">
        <v>9582</v>
      </c>
      <c r="B10397" t="s">
        <v>9751</v>
      </c>
      <c r="C10397">
        <v>2574</v>
      </c>
      <c r="D10397">
        <v>1.0529999999999999</v>
      </c>
      <c r="E10397" t="s">
        <v>9752</v>
      </c>
      <c r="F10397" t="s">
        <v>12</v>
      </c>
    </row>
    <row r="10398" spans="1:6" x14ac:dyDescent="0.15">
      <c r="A10398" t="s">
        <v>9582</v>
      </c>
      <c r="B10398" t="s">
        <v>9753</v>
      </c>
      <c r="C10398">
        <v>805</v>
      </c>
      <c r="D10398">
        <v>1.0429999999999999</v>
      </c>
      <c r="E10398" t="s">
        <v>9754</v>
      </c>
      <c r="F10398" t="s">
        <v>12</v>
      </c>
    </row>
    <row r="10399" spans="1:6" x14ac:dyDescent="0.15">
      <c r="A10399" t="s">
        <v>9582</v>
      </c>
      <c r="B10399" t="s">
        <v>9755</v>
      </c>
      <c r="C10399">
        <v>2766</v>
      </c>
      <c r="D10399">
        <v>0.99399999999999999</v>
      </c>
      <c r="E10399" t="s">
        <v>9756</v>
      </c>
      <c r="F10399" t="s">
        <v>12</v>
      </c>
    </row>
    <row r="10400" spans="1:6" x14ac:dyDescent="0.15">
      <c r="A10400" t="s">
        <v>9582</v>
      </c>
      <c r="B10400" t="s">
        <v>9488</v>
      </c>
      <c r="C10400">
        <v>1442</v>
      </c>
      <c r="D10400">
        <v>0.98699999999999999</v>
      </c>
      <c r="E10400" t="s">
        <v>9489</v>
      </c>
      <c r="F10400" t="s">
        <v>12</v>
      </c>
    </row>
    <row r="10401" spans="1:6" x14ac:dyDescent="0.15">
      <c r="A10401" t="s">
        <v>9582</v>
      </c>
      <c r="B10401" t="s">
        <v>9757</v>
      </c>
      <c r="C10401">
        <v>362</v>
      </c>
      <c r="D10401">
        <v>0.93799999999999994</v>
      </c>
      <c r="E10401" t="s">
        <v>9758</v>
      </c>
      <c r="F10401" t="s">
        <v>12</v>
      </c>
    </row>
    <row r="10402" spans="1:6" x14ac:dyDescent="0.15">
      <c r="A10402" t="s">
        <v>9582</v>
      </c>
      <c r="B10402" t="s">
        <v>9759</v>
      </c>
      <c r="C10402">
        <v>1406</v>
      </c>
      <c r="D10402">
        <v>0.89300000000000002</v>
      </c>
      <c r="E10402" t="s">
        <v>9760</v>
      </c>
      <c r="F10402" t="s">
        <v>12</v>
      </c>
    </row>
    <row r="10403" spans="1:6" x14ac:dyDescent="0.15">
      <c r="A10403" t="s">
        <v>9582</v>
      </c>
      <c r="B10403" t="s">
        <v>9761</v>
      </c>
      <c r="C10403">
        <v>563</v>
      </c>
      <c r="D10403">
        <v>0.86499999999999999</v>
      </c>
      <c r="E10403" t="s">
        <v>9762</v>
      </c>
      <c r="F10403" t="s">
        <v>12</v>
      </c>
    </row>
    <row r="10404" spans="1:6" x14ac:dyDescent="0.15">
      <c r="A10404" t="s">
        <v>9582</v>
      </c>
      <c r="B10404" t="s">
        <v>7473</v>
      </c>
      <c r="C10404">
        <v>535</v>
      </c>
      <c r="D10404">
        <v>0.84399999999999997</v>
      </c>
      <c r="E10404" t="s">
        <v>7474</v>
      </c>
      <c r="F10404" t="s">
        <v>12</v>
      </c>
    </row>
    <row r="10405" spans="1:6" x14ac:dyDescent="0.15">
      <c r="A10405" t="s">
        <v>9582</v>
      </c>
      <c r="B10405" t="s">
        <v>9763</v>
      </c>
      <c r="C10405">
        <v>269</v>
      </c>
      <c r="D10405">
        <v>0.82499999999999996</v>
      </c>
      <c r="E10405" t="s">
        <v>9764</v>
      </c>
      <c r="F10405" t="s">
        <v>12</v>
      </c>
    </row>
    <row r="10406" spans="1:6" x14ac:dyDescent="0.15">
      <c r="A10406" t="s">
        <v>9582</v>
      </c>
      <c r="B10406" t="s">
        <v>9765</v>
      </c>
      <c r="C10406">
        <v>574</v>
      </c>
      <c r="D10406">
        <v>0.82099999999999995</v>
      </c>
      <c r="E10406" t="s">
        <v>9766</v>
      </c>
      <c r="F10406" t="s">
        <v>12</v>
      </c>
    </row>
    <row r="10407" spans="1:6" x14ac:dyDescent="0.15">
      <c r="A10407" t="s">
        <v>9582</v>
      </c>
      <c r="B10407" t="s">
        <v>9767</v>
      </c>
      <c r="C10407">
        <v>166</v>
      </c>
      <c r="D10407">
        <v>0.78800000000000003</v>
      </c>
      <c r="E10407" t="s">
        <v>9768</v>
      </c>
      <c r="F10407" t="s">
        <v>12</v>
      </c>
    </row>
    <row r="10408" spans="1:6" x14ac:dyDescent="0.15">
      <c r="A10408" t="s">
        <v>9582</v>
      </c>
      <c r="B10408" t="s">
        <v>7036</v>
      </c>
      <c r="C10408">
        <v>319</v>
      </c>
      <c r="D10408">
        <v>0.76100000000000001</v>
      </c>
      <c r="E10408" t="s">
        <v>7037</v>
      </c>
      <c r="F10408" t="s">
        <v>12</v>
      </c>
    </row>
    <row r="10409" spans="1:6" x14ac:dyDescent="0.15">
      <c r="A10409" t="s">
        <v>9582</v>
      </c>
      <c r="B10409" t="s">
        <v>9769</v>
      </c>
      <c r="C10409">
        <v>487</v>
      </c>
      <c r="D10409">
        <v>0.75600000000000001</v>
      </c>
      <c r="E10409" t="s">
        <v>9770</v>
      </c>
      <c r="F10409" t="s">
        <v>12</v>
      </c>
    </row>
    <row r="10410" spans="1:6" x14ac:dyDescent="0.15">
      <c r="A10410" t="s">
        <v>9582</v>
      </c>
      <c r="B10410" t="s">
        <v>9419</v>
      </c>
      <c r="C10410">
        <v>152</v>
      </c>
      <c r="D10410">
        <v>0.71399999999999997</v>
      </c>
      <c r="E10410" t="s">
        <v>9420</v>
      </c>
      <c r="F10410" t="s">
        <v>12</v>
      </c>
    </row>
    <row r="10411" spans="1:6" x14ac:dyDescent="0.15">
      <c r="A10411" t="s">
        <v>9582</v>
      </c>
      <c r="B10411" t="s">
        <v>9771</v>
      </c>
      <c r="C10411">
        <v>515</v>
      </c>
      <c r="D10411">
        <v>0.70399999999999996</v>
      </c>
      <c r="E10411" t="s">
        <v>9772</v>
      </c>
      <c r="F10411" t="s">
        <v>12</v>
      </c>
    </row>
    <row r="10412" spans="1:6" x14ac:dyDescent="0.15">
      <c r="A10412" t="s">
        <v>9582</v>
      </c>
      <c r="B10412" t="s">
        <v>9496</v>
      </c>
      <c r="C10412">
        <v>381</v>
      </c>
      <c r="D10412">
        <v>0.66700000000000004</v>
      </c>
      <c r="E10412" t="s">
        <v>9497</v>
      </c>
      <c r="F10412" t="s">
        <v>12</v>
      </c>
    </row>
    <row r="10413" spans="1:6" x14ac:dyDescent="0.15">
      <c r="A10413" t="s">
        <v>9582</v>
      </c>
      <c r="B10413" t="s">
        <v>818</v>
      </c>
      <c r="C10413">
        <v>620</v>
      </c>
      <c r="D10413">
        <v>0.66700000000000004</v>
      </c>
      <c r="E10413" t="s">
        <v>819</v>
      </c>
      <c r="F10413" t="s">
        <v>12</v>
      </c>
    </row>
    <row r="10414" spans="1:6" x14ac:dyDescent="0.15">
      <c r="A10414" t="s">
        <v>9582</v>
      </c>
      <c r="B10414" t="s">
        <v>9498</v>
      </c>
      <c r="C10414">
        <v>219</v>
      </c>
      <c r="D10414">
        <v>0.64100000000000001</v>
      </c>
      <c r="E10414" t="s">
        <v>9499</v>
      </c>
      <c r="F10414" t="s">
        <v>12</v>
      </c>
    </row>
    <row r="10415" spans="1:6" x14ac:dyDescent="0.15">
      <c r="A10415" t="s">
        <v>9582</v>
      </c>
      <c r="B10415" t="s">
        <v>9773</v>
      </c>
      <c r="C10415">
        <v>2653</v>
      </c>
      <c r="D10415">
        <v>0.63700000000000001</v>
      </c>
      <c r="E10415" t="s">
        <v>9774</v>
      </c>
      <c r="F10415" t="s">
        <v>12</v>
      </c>
    </row>
    <row r="10416" spans="1:6" x14ac:dyDescent="0.15">
      <c r="A10416" t="s">
        <v>9582</v>
      </c>
      <c r="B10416" t="s">
        <v>9775</v>
      </c>
      <c r="C10416">
        <v>974</v>
      </c>
      <c r="D10416">
        <v>0.56999999999999995</v>
      </c>
      <c r="E10416" t="s">
        <v>9776</v>
      </c>
      <c r="F10416" t="s">
        <v>12</v>
      </c>
    </row>
    <row r="10417" spans="1:6" x14ac:dyDescent="0.15">
      <c r="A10417" t="s">
        <v>9582</v>
      </c>
      <c r="B10417" t="s">
        <v>9777</v>
      </c>
      <c r="C10417">
        <v>259</v>
      </c>
      <c r="D10417">
        <v>0.52800000000000002</v>
      </c>
      <c r="E10417" t="s">
        <v>9778</v>
      </c>
      <c r="F10417" t="s">
        <v>12</v>
      </c>
    </row>
    <row r="10418" spans="1:6" x14ac:dyDescent="0.15">
      <c r="A10418" t="s">
        <v>9582</v>
      </c>
      <c r="B10418" t="s">
        <v>9779</v>
      </c>
      <c r="C10418">
        <v>377</v>
      </c>
      <c r="D10418">
        <v>0.50900000000000001</v>
      </c>
      <c r="E10418" t="s">
        <v>9780</v>
      </c>
      <c r="F10418" t="s">
        <v>12</v>
      </c>
    </row>
    <row r="10419" spans="1:6" x14ac:dyDescent="0.15">
      <c r="A10419" t="s">
        <v>9582</v>
      </c>
      <c r="B10419" t="s">
        <v>9781</v>
      </c>
      <c r="C10419">
        <v>589</v>
      </c>
      <c r="D10419">
        <v>0.48399999999999999</v>
      </c>
      <c r="E10419" t="s">
        <v>9782</v>
      </c>
      <c r="F10419" t="s">
        <v>12</v>
      </c>
    </row>
    <row r="10420" spans="1:6" x14ac:dyDescent="0.15">
      <c r="A10420" t="s">
        <v>9582</v>
      </c>
      <c r="B10420" t="s">
        <v>9783</v>
      </c>
      <c r="C10420">
        <v>425</v>
      </c>
      <c r="D10420">
        <v>0.443</v>
      </c>
      <c r="E10420" t="s">
        <v>9784</v>
      </c>
      <c r="F10420" t="s">
        <v>12</v>
      </c>
    </row>
    <row r="10421" spans="1:6" x14ac:dyDescent="0.15">
      <c r="A10421" t="s">
        <v>9582</v>
      </c>
      <c r="B10421" t="s">
        <v>9785</v>
      </c>
      <c r="C10421">
        <v>270</v>
      </c>
      <c r="D10421">
        <v>0.439</v>
      </c>
      <c r="E10421" t="s">
        <v>9786</v>
      </c>
      <c r="F10421" t="s">
        <v>12</v>
      </c>
    </row>
    <row r="10422" spans="1:6" x14ac:dyDescent="0.15">
      <c r="A10422" t="s">
        <v>9582</v>
      </c>
      <c r="B10422" t="s">
        <v>9787</v>
      </c>
      <c r="C10422">
        <v>292</v>
      </c>
      <c r="D10422">
        <v>0.38900000000000001</v>
      </c>
      <c r="E10422" t="s">
        <v>9788</v>
      </c>
      <c r="F10422" t="s">
        <v>12</v>
      </c>
    </row>
    <row r="10423" spans="1:6" x14ac:dyDescent="0.15">
      <c r="A10423" t="s">
        <v>9582</v>
      </c>
      <c r="B10423" t="s">
        <v>9789</v>
      </c>
      <c r="C10423">
        <v>178</v>
      </c>
      <c r="D10423">
        <v>0.35799999999999998</v>
      </c>
      <c r="E10423" t="s">
        <v>9790</v>
      </c>
      <c r="F10423" t="s">
        <v>12</v>
      </c>
    </row>
    <row r="10424" spans="1:6" x14ac:dyDescent="0.15">
      <c r="A10424" t="s">
        <v>9582</v>
      </c>
      <c r="B10424" t="s">
        <v>9791</v>
      </c>
      <c r="C10424">
        <v>34</v>
      </c>
      <c r="D10424">
        <v>0.33300000000000002</v>
      </c>
      <c r="E10424" t="s">
        <v>9792</v>
      </c>
      <c r="F10424" t="s">
        <v>12</v>
      </c>
    </row>
    <row r="10425" spans="1:6" x14ac:dyDescent="0.15">
      <c r="A10425" t="s">
        <v>9582</v>
      </c>
      <c r="B10425" t="s">
        <v>9793</v>
      </c>
      <c r="C10425">
        <v>68</v>
      </c>
      <c r="D10425">
        <v>0.23499999999999999</v>
      </c>
      <c r="E10425" t="s">
        <v>9794</v>
      </c>
      <c r="F10425" t="s">
        <v>12</v>
      </c>
    </row>
    <row r="10426" spans="1:6" x14ac:dyDescent="0.15">
      <c r="A10426" t="s">
        <v>9582</v>
      </c>
      <c r="B10426" t="s">
        <v>9795</v>
      </c>
      <c r="C10426">
        <v>53</v>
      </c>
      <c r="E10426" t="s">
        <v>9796</v>
      </c>
      <c r="F10426" t="s">
        <v>12</v>
      </c>
    </row>
    <row r="10427" spans="1:6" x14ac:dyDescent="0.15">
      <c r="A10427" t="s">
        <v>9582</v>
      </c>
      <c r="B10427" t="s">
        <v>9797</v>
      </c>
      <c r="C10427">
        <v>4</v>
      </c>
      <c r="E10427" t="s">
        <v>9752</v>
      </c>
      <c r="F10427" t="s">
        <v>12</v>
      </c>
    </row>
    <row r="10428" spans="1:6" x14ac:dyDescent="0.15">
      <c r="A10428" t="s">
        <v>9798</v>
      </c>
      <c r="B10428" t="s">
        <v>9843</v>
      </c>
      <c r="C10428">
        <v>4994</v>
      </c>
      <c r="D10428">
        <v>2.8180000000000001</v>
      </c>
      <c r="E10428" t="s">
        <v>9844</v>
      </c>
      <c r="F10428" t="s">
        <v>12</v>
      </c>
    </row>
    <row r="10429" spans="1:6" x14ac:dyDescent="0.15">
      <c r="A10429" t="s">
        <v>9798</v>
      </c>
      <c r="B10429" t="s">
        <v>4114</v>
      </c>
      <c r="C10429">
        <v>1632</v>
      </c>
      <c r="D10429">
        <v>2.7469999999999999</v>
      </c>
      <c r="E10429" t="s">
        <v>4115</v>
      </c>
      <c r="F10429" t="s">
        <v>12</v>
      </c>
    </row>
    <row r="10430" spans="1:6" x14ac:dyDescent="0.15">
      <c r="A10430" t="s">
        <v>9798</v>
      </c>
      <c r="B10430" t="s">
        <v>9845</v>
      </c>
      <c r="C10430">
        <v>5203</v>
      </c>
      <c r="D10430">
        <v>2.66</v>
      </c>
      <c r="E10430" t="s">
        <v>9846</v>
      </c>
      <c r="F10430" t="s">
        <v>12</v>
      </c>
    </row>
    <row r="10431" spans="1:6" x14ac:dyDescent="0.15">
      <c r="A10431" t="s">
        <v>9798</v>
      </c>
      <c r="B10431" t="s">
        <v>9847</v>
      </c>
      <c r="C10431">
        <v>5368</v>
      </c>
      <c r="D10431">
        <v>2.6110000000000002</v>
      </c>
      <c r="E10431" t="s">
        <v>9848</v>
      </c>
      <c r="F10431" t="s">
        <v>12</v>
      </c>
    </row>
    <row r="10432" spans="1:6" x14ac:dyDescent="0.15">
      <c r="A10432" t="s">
        <v>9798</v>
      </c>
      <c r="B10432" t="s">
        <v>9849</v>
      </c>
      <c r="C10432">
        <v>4624</v>
      </c>
      <c r="D10432">
        <v>2.585</v>
      </c>
      <c r="E10432" t="s">
        <v>1127</v>
      </c>
      <c r="F10432" t="s">
        <v>12</v>
      </c>
    </row>
    <row r="10433" spans="1:6" x14ac:dyDescent="0.15">
      <c r="A10433" t="s">
        <v>9798</v>
      </c>
      <c r="B10433" t="s">
        <v>9850</v>
      </c>
      <c r="C10433">
        <v>372</v>
      </c>
      <c r="D10433">
        <v>2.5169999999999999</v>
      </c>
      <c r="E10433" t="s">
        <v>9851</v>
      </c>
      <c r="F10433" t="s">
        <v>12</v>
      </c>
    </row>
    <row r="10434" spans="1:6" x14ac:dyDescent="0.15">
      <c r="A10434" t="s">
        <v>9798</v>
      </c>
      <c r="B10434" t="s">
        <v>9852</v>
      </c>
      <c r="C10434">
        <v>6574</v>
      </c>
      <c r="D10434">
        <v>2.4780000000000002</v>
      </c>
      <c r="E10434" t="s">
        <v>9853</v>
      </c>
      <c r="F10434" t="s">
        <v>12</v>
      </c>
    </row>
    <row r="10435" spans="1:6" x14ac:dyDescent="0.15">
      <c r="A10435" t="s">
        <v>9798</v>
      </c>
      <c r="B10435" t="s">
        <v>9854</v>
      </c>
      <c r="C10435">
        <v>3314</v>
      </c>
      <c r="D10435">
        <v>2.331</v>
      </c>
      <c r="E10435" t="s">
        <v>9855</v>
      </c>
      <c r="F10435" t="s">
        <v>12</v>
      </c>
    </row>
    <row r="10436" spans="1:6" x14ac:dyDescent="0.15">
      <c r="A10436" t="s">
        <v>9798</v>
      </c>
      <c r="B10436" t="s">
        <v>9856</v>
      </c>
      <c r="C10436">
        <v>846</v>
      </c>
      <c r="D10436">
        <v>2.2829999999999999</v>
      </c>
      <c r="E10436" t="s">
        <v>9857</v>
      </c>
      <c r="F10436" t="s">
        <v>12</v>
      </c>
    </row>
    <row r="10437" spans="1:6" x14ac:dyDescent="0.15">
      <c r="A10437" t="s">
        <v>9798</v>
      </c>
      <c r="B10437" t="s">
        <v>4170</v>
      </c>
      <c r="C10437">
        <v>4583</v>
      </c>
      <c r="D10437">
        <v>2.2599999999999998</v>
      </c>
      <c r="E10437" t="s">
        <v>4171</v>
      </c>
      <c r="F10437" t="s">
        <v>12</v>
      </c>
    </row>
    <row r="10438" spans="1:6" x14ac:dyDescent="0.15">
      <c r="A10438" t="s">
        <v>9798</v>
      </c>
      <c r="B10438" t="s">
        <v>9858</v>
      </c>
      <c r="C10438">
        <v>2175</v>
      </c>
      <c r="D10438">
        <v>2.1629999999999998</v>
      </c>
      <c r="E10438" t="s">
        <v>9859</v>
      </c>
      <c r="F10438" t="s">
        <v>12</v>
      </c>
    </row>
    <row r="10439" spans="1:6" x14ac:dyDescent="0.15">
      <c r="A10439" t="s">
        <v>9798</v>
      </c>
      <c r="B10439" t="s">
        <v>9860</v>
      </c>
      <c r="C10439">
        <v>3209</v>
      </c>
      <c r="D10439">
        <v>2.1179999999999999</v>
      </c>
      <c r="E10439" t="s">
        <v>9861</v>
      </c>
      <c r="F10439" t="s">
        <v>12</v>
      </c>
    </row>
    <row r="10440" spans="1:6" x14ac:dyDescent="0.15">
      <c r="A10440" t="s">
        <v>9798</v>
      </c>
      <c r="B10440" t="s">
        <v>9862</v>
      </c>
      <c r="C10440">
        <v>1752</v>
      </c>
      <c r="D10440">
        <v>1.7949999999999999</v>
      </c>
      <c r="E10440" t="s">
        <v>9863</v>
      </c>
      <c r="F10440" t="s">
        <v>12</v>
      </c>
    </row>
    <row r="10441" spans="1:6" x14ac:dyDescent="0.15">
      <c r="A10441" t="s">
        <v>9798</v>
      </c>
      <c r="B10441" t="s">
        <v>2584</v>
      </c>
      <c r="C10441">
        <v>917</v>
      </c>
      <c r="D10441">
        <v>1.7629999999999999</v>
      </c>
      <c r="E10441" t="s">
        <v>2585</v>
      </c>
      <c r="F10441" t="s">
        <v>12</v>
      </c>
    </row>
    <row r="10442" spans="1:6" x14ac:dyDescent="0.15">
      <c r="A10442" t="s">
        <v>9798</v>
      </c>
      <c r="B10442" t="s">
        <v>9864</v>
      </c>
      <c r="C10442">
        <v>830</v>
      </c>
      <c r="D10442">
        <v>1.5860000000000001</v>
      </c>
      <c r="E10442" t="s">
        <v>9865</v>
      </c>
      <c r="F10442" t="s">
        <v>12</v>
      </c>
    </row>
    <row r="10443" spans="1:6" x14ac:dyDescent="0.15">
      <c r="A10443" t="s">
        <v>9798</v>
      </c>
      <c r="B10443" t="s">
        <v>9866</v>
      </c>
      <c r="C10443">
        <v>643</v>
      </c>
      <c r="D10443">
        <v>1.518</v>
      </c>
      <c r="E10443" t="s">
        <v>9867</v>
      </c>
      <c r="F10443" t="s">
        <v>12</v>
      </c>
    </row>
    <row r="10444" spans="1:6" x14ac:dyDescent="0.15">
      <c r="A10444" t="s">
        <v>9798</v>
      </c>
      <c r="B10444" t="s">
        <v>9868</v>
      </c>
      <c r="C10444">
        <v>1165</v>
      </c>
      <c r="D10444">
        <v>1.5169999999999999</v>
      </c>
      <c r="E10444" t="s">
        <v>9869</v>
      </c>
      <c r="F10444" t="s">
        <v>12</v>
      </c>
    </row>
    <row r="10445" spans="1:6" x14ac:dyDescent="0.15">
      <c r="A10445" t="s">
        <v>9798</v>
      </c>
      <c r="B10445" t="s">
        <v>4259</v>
      </c>
      <c r="C10445">
        <v>2062</v>
      </c>
      <c r="D10445">
        <v>1.464</v>
      </c>
      <c r="E10445" t="s">
        <v>4260</v>
      </c>
      <c r="F10445" t="s">
        <v>12</v>
      </c>
    </row>
    <row r="10446" spans="1:6" x14ac:dyDescent="0.15">
      <c r="A10446" t="s">
        <v>9798</v>
      </c>
      <c r="B10446" t="s">
        <v>5566</v>
      </c>
      <c r="C10446">
        <v>1617</v>
      </c>
      <c r="D10446">
        <v>1.46</v>
      </c>
      <c r="E10446" t="s">
        <v>5567</v>
      </c>
      <c r="F10446" t="s">
        <v>12</v>
      </c>
    </row>
    <row r="10447" spans="1:6" x14ac:dyDescent="0.15">
      <c r="A10447" t="s">
        <v>9798</v>
      </c>
      <c r="B10447" t="s">
        <v>9870</v>
      </c>
      <c r="C10447">
        <v>650</v>
      </c>
      <c r="D10447">
        <v>1.446</v>
      </c>
      <c r="E10447" t="s">
        <v>9871</v>
      </c>
      <c r="F10447" t="s">
        <v>12</v>
      </c>
    </row>
    <row r="10448" spans="1:6" x14ac:dyDescent="0.15">
      <c r="A10448" t="s">
        <v>9798</v>
      </c>
      <c r="B10448" t="s">
        <v>9872</v>
      </c>
      <c r="C10448">
        <v>687</v>
      </c>
      <c r="D10448">
        <v>1.2330000000000001</v>
      </c>
      <c r="E10448" t="s">
        <v>9873</v>
      </c>
      <c r="F10448" t="s">
        <v>12</v>
      </c>
    </row>
    <row r="10449" spans="1:6" x14ac:dyDescent="0.15">
      <c r="A10449" t="s">
        <v>9798</v>
      </c>
      <c r="B10449" t="s">
        <v>9874</v>
      </c>
      <c r="C10449">
        <v>975</v>
      </c>
      <c r="D10449">
        <v>1.206</v>
      </c>
      <c r="E10449" t="s">
        <v>9875</v>
      </c>
      <c r="F10449" t="s">
        <v>12</v>
      </c>
    </row>
    <row r="10450" spans="1:6" x14ac:dyDescent="0.15">
      <c r="A10450" t="s">
        <v>9798</v>
      </c>
      <c r="B10450" t="s">
        <v>9876</v>
      </c>
      <c r="C10450">
        <v>1047</v>
      </c>
      <c r="D10450">
        <v>1.206</v>
      </c>
      <c r="E10450" t="s">
        <v>9877</v>
      </c>
      <c r="F10450" t="s">
        <v>12</v>
      </c>
    </row>
    <row r="10451" spans="1:6" x14ac:dyDescent="0.15">
      <c r="A10451" t="s">
        <v>9798</v>
      </c>
      <c r="B10451" t="s">
        <v>9878</v>
      </c>
      <c r="C10451">
        <v>326</v>
      </c>
      <c r="D10451">
        <v>0.93300000000000005</v>
      </c>
      <c r="E10451" t="s">
        <v>9879</v>
      </c>
      <c r="F10451" t="s">
        <v>12</v>
      </c>
    </row>
    <row r="10452" spans="1:6" x14ac:dyDescent="0.15">
      <c r="A10452" t="s">
        <v>9798</v>
      </c>
      <c r="B10452" t="s">
        <v>9880</v>
      </c>
      <c r="C10452">
        <v>966</v>
      </c>
      <c r="D10452">
        <v>0.91900000000000004</v>
      </c>
      <c r="E10452" t="s">
        <v>9881</v>
      </c>
      <c r="F10452" t="s">
        <v>12</v>
      </c>
    </row>
    <row r="10453" spans="1:6" x14ac:dyDescent="0.15">
      <c r="A10453" t="s">
        <v>9798</v>
      </c>
      <c r="B10453" t="s">
        <v>9882</v>
      </c>
      <c r="C10453">
        <v>1267</v>
      </c>
      <c r="D10453">
        <v>0.84</v>
      </c>
      <c r="E10453" t="s">
        <v>9883</v>
      </c>
      <c r="F10453" t="s">
        <v>12</v>
      </c>
    </row>
    <row r="10454" spans="1:6" x14ac:dyDescent="0.15">
      <c r="A10454" t="s">
        <v>9798</v>
      </c>
      <c r="B10454" t="s">
        <v>9884</v>
      </c>
      <c r="C10454">
        <v>226</v>
      </c>
      <c r="D10454">
        <v>0.24099999999999999</v>
      </c>
      <c r="E10454" t="s">
        <v>9885</v>
      </c>
      <c r="F10454" t="s">
        <v>12</v>
      </c>
    </row>
    <row r="10455" spans="1:6" x14ac:dyDescent="0.15">
      <c r="A10455" t="s">
        <v>9886</v>
      </c>
      <c r="B10455" t="s">
        <v>5884</v>
      </c>
      <c r="C10455">
        <v>1694</v>
      </c>
      <c r="D10455">
        <v>2.8109999999999999</v>
      </c>
      <c r="E10455" t="s">
        <v>5885</v>
      </c>
      <c r="F10455" t="s">
        <v>12</v>
      </c>
    </row>
    <row r="10456" spans="1:6" x14ac:dyDescent="0.15">
      <c r="A10456" t="s">
        <v>9886</v>
      </c>
      <c r="B10456" t="s">
        <v>3463</v>
      </c>
      <c r="C10456">
        <v>817</v>
      </c>
      <c r="D10456">
        <v>2.754</v>
      </c>
      <c r="E10456" t="s">
        <v>3464</v>
      </c>
      <c r="F10456" t="s">
        <v>12</v>
      </c>
    </row>
    <row r="10457" spans="1:6" x14ac:dyDescent="0.15">
      <c r="A10457" t="s">
        <v>9886</v>
      </c>
      <c r="B10457" t="s">
        <v>8287</v>
      </c>
      <c r="C10457">
        <v>20022</v>
      </c>
      <c r="D10457">
        <v>2.5920000000000001</v>
      </c>
      <c r="E10457" t="s">
        <v>8288</v>
      </c>
      <c r="F10457" t="s">
        <v>12</v>
      </c>
    </row>
    <row r="10458" spans="1:6" x14ac:dyDescent="0.15">
      <c r="A10458" t="s">
        <v>9886</v>
      </c>
      <c r="B10458" t="s">
        <v>3477</v>
      </c>
      <c r="C10458">
        <v>172</v>
      </c>
      <c r="D10458">
        <v>2.4039999999999999</v>
      </c>
      <c r="E10458" t="s">
        <v>3478</v>
      </c>
      <c r="F10458" t="s">
        <v>12</v>
      </c>
    </row>
    <row r="10459" spans="1:6" x14ac:dyDescent="0.15">
      <c r="A10459" t="s">
        <v>9886</v>
      </c>
      <c r="B10459" t="s">
        <v>7447</v>
      </c>
      <c r="C10459">
        <v>2921</v>
      </c>
      <c r="D10459">
        <v>2.2770000000000001</v>
      </c>
      <c r="E10459" t="s">
        <v>7448</v>
      </c>
      <c r="F10459" t="s">
        <v>12</v>
      </c>
    </row>
    <row r="10460" spans="1:6" x14ac:dyDescent="0.15">
      <c r="A10460" t="s">
        <v>9886</v>
      </c>
      <c r="B10460" t="s">
        <v>273</v>
      </c>
      <c r="C10460">
        <v>975</v>
      </c>
      <c r="D10460">
        <v>2.2429999999999999</v>
      </c>
      <c r="E10460" t="s">
        <v>274</v>
      </c>
      <c r="F10460" t="s">
        <v>12</v>
      </c>
    </row>
    <row r="10461" spans="1:6" x14ac:dyDescent="0.15">
      <c r="A10461" t="s">
        <v>9886</v>
      </c>
      <c r="B10461" t="s">
        <v>6542</v>
      </c>
      <c r="C10461">
        <v>1365</v>
      </c>
      <c r="D10461">
        <v>1.9610000000000001</v>
      </c>
      <c r="E10461" t="s">
        <v>6543</v>
      </c>
      <c r="F10461" t="s">
        <v>12</v>
      </c>
    </row>
    <row r="10462" spans="1:6" x14ac:dyDescent="0.15">
      <c r="A10462" t="s">
        <v>9886</v>
      </c>
      <c r="B10462" t="s">
        <v>6546</v>
      </c>
      <c r="C10462">
        <v>469</v>
      </c>
      <c r="D10462">
        <v>1.901</v>
      </c>
      <c r="E10462" t="s">
        <v>6547</v>
      </c>
      <c r="F10462" t="s">
        <v>12</v>
      </c>
    </row>
    <row r="10463" spans="1:6" x14ac:dyDescent="0.15">
      <c r="A10463" t="s">
        <v>9886</v>
      </c>
      <c r="B10463" t="s">
        <v>8371</v>
      </c>
      <c r="C10463">
        <v>1707</v>
      </c>
      <c r="D10463">
        <v>1.6759999999999999</v>
      </c>
      <c r="E10463" t="s">
        <v>8372</v>
      </c>
      <c r="F10463" t="s">
        <v>12</v>
      </c>
    </row>
    <row r="10464" spans="1:6" x14ac:dyDescent="0.15">
      <c r="A10464" t="s">
        <v>9886</v>
      </c>
      <c r="B10464" t="s">
        <v>6843</v>
      </c>
      <c r="C10464">
        <v>2421</v>
      </c>
      <c r="D10464">
        <v>1.5960000000000001</v>
      </c>
      <c r="E10464" t="s">
        <v>6844</v>
      </c>
      <c r="F10464" t="s">
        <v>12</v>
      </c>
    </row>
    <row r="10465" spans="1:6" x14ac:dyDescent="0.15">
      <c r="A10465" t="s">
        <v>9886</v>
      </c>
      <c r="B10465" t="s">
        <v>8383</v>
      </c>
      <c r="C10465">
        <v>3112</v>
      </c>
      <c r="D10465">
        <v>1.512</v>
      </c>
      <c r="E10465" t="s">
        <v>8384</v>
      </c>
      <c r="F10465" t="s">
        <v>12</v>
      </c>
    </row>
    <row r="10466" spans="1:6" x14ac:dyDescent="0.15">
      <c r="A10466" t="s">
        <v>9886</v>
      </c>
      <c r="B10466" t="s">
        <v>6564</v>
      </c>
      <c r="C10466">
        <v>2678</v>
      </c>
      <c r="D10466">
        <v>1.5109999999999999</v>
      </c>
      <c r="E10466" t="s">
        <v>6565</v>
      </c>
      <c r="F10466" t="s">
        <v>12</v>
      </c>
    </row>
    <row r="10467" spans="1:6" x14ac:dyDescent="0.15">
      <c r="A10467" t="s">
        <v>9886</v>
      </c>
      <c r="B10467" t="s">
        <v>9887</v>
      </c>
      <c r="C10467">
        <v>272</v>
      </c>
      <c r="D10467">
        <v>1.427</v>
      </c>
      <c r="E10467" t="s">
        <v>9888</v>
      </c>
      <c r="F10467" t="s">
        <v>12</v>
      </c>
    </row>
    <row r="10468" spans="1:6" x14ac:dyDescent="0.15">
      <c r="A10468" t="s">
        <v>9886</v>
      </c>
      <c r="B10468" t="s">
        <v>287</v>
      </c>
      <c r="C10468">
        <v>562</v>
      </c>
      <c r="D10468">
        <v>1.381</v>
      </c>
      <c r="E10468" t="s">
        <v>288</v>
      </c>
      <c r="F10468" t="s">
        <v>12</v>
      </c>
    </row>
    <row r="10469" spans="1:6" x14ac:dyDescent="0.15">
      <c r="A10469" t="s">
        <v>9886</v>
      </c>
      <c r="B10469" t="s">
        <v>6566</v>
      </c>
      <c r="C10469">
        <v>1439</v>
      </c>
      <c r="D10469">
        <v>1.302</v>
      </c>
      <c r="E10469" t="s">
        <v>6567</v>
      </c>
      <c r="F10469" t="s">
        <v>12</v>
      </c>
    </row>
    <row r="10470" spans="1:6" x14ac:dyDescent="0.15">
      <c r="A10470" t="s">
        <v>9886</v>
      </c>
      <c r="B10470" t="s">
        <v>7010</v>
      </c>
      <c r="C10470">
        <v>423</v>
      </c>
      <c r="D10470">
        <v>1.302</v>
      </c>
      <c r="E10470" t="s">
        <v>7011</v>
      </c>
      <c r="F10470" t="s">
        <v>12</v>
      </c>
    </row>
    <row r="10471" spans="1:6" x14ac:dyDescent="0.15">
      <c r="A10471" t="s">
        <v>9886</v>
      </c>
      <c r="B10471" t="s">
        <v>3565</v>
      </c>
      <c r="C10471">
        <v>363</v>
      </c>
      <c r="D10471">
        <v>1.1279999999999999</v>
      </c>
      <c r="E10471" t="s">
        <v>3566</v>
      </c>
      <c r="F10471" t="s">
        <v>12</v>
      </c>
    </row>
    <row r="10472" spans="1:6" x14ac:dyDescent="0.15">
      <c r="A10472" t="s">
        <v>9886</v>
      </c>
      <c r="B10472" t="s">
        <v>9889</v>
      </c>
      <c r="C10472">
        <v>155</v>
      </c>
      <c r="D10472">
        <v>1.111</v>
      </c>
      <c r="E10472" t="s">
        <v>9890</v>
      </c>
      <c r="F10472" t="s">
        <v>12</v>
      </c>
    </row>
    <row r="10473" spans="1:6" x14ac:dyDescent="0.15">
      <c r="A10473" t="s">
        <v>9891</v>
      </c>
      <c r="B10473" t="s">
        <v>9972</v>
      </c>
      <c r="C10473">
        <v>837</v>
      </c>
      <c r="D10473">
        <v>2.0859999999999999</v>
      </c>
      <c r="E10473" t="s">
        <v>9973</v>
      </c>
      <c r="F10473" t="s">
        <v>12</v>
      </c>
    </row>
    <row r="10474" spans="1:6" x14ac:dyDescent="0.15">
      <c r="A10474" t="s">
        <v>9891</v>
      </c>
      <c r="B10474" t="s">
        <v>9974</v>
      </c>
      <c r="C10474">
        <v>7107</v>
      </c>
      <c r="D10474">
        <v>2.0750000000000002</v>
      </c>
      <c r="E10474" t="s">
        <v>9975</v>
      </c>
      <c r="F10474" t="s">
        <v>12</v>
      </c>
    </row>
    <row r="10475" spans="1:6" x14ac:dyDescent="0.15">
      <c r="A10475" t="s">
        <v>9891</v>
      </c>
      <c r="B10475" t="s">
        <v>9976</v>
      </c>
      <c r="C10475">
        <v>6127</v>
      </c>
      <c r="D10475">
        <v>2.0270000000000001</v>
      </c>
      <c r="E10475" t="s">
        <v>9977</v>
      </c>
      <c r="F10475" t="s">
        <v>12</v>
      </c>
    </row>
    <row r="10476" spans="1:6" x14ac:dyDescent="0.15">
      <c r="A10476" t="s">
        <v>9891</v>
      </c>
      <c r="B10476" t="s">
        <v>9978</v>
      </c>
      <c r="C10476">
        <v>3252</v>
      </c>
      <c r="D10476">
        <v>1.996</v>
      </c>
      <c r="E10476" t="s">
        <v>9979</v>
      </c>
      <c r="F10476" t="s">
        <v>12</v>
      </c>
    </row>
    <row r="10477" spans="1:6" x14ac:dyDescent="0.15">
      <c r="A10477" t="s">
        <v>9891</v>
      </c>
      <c r="B10477" t="s">
        <v>9980</v>
      </c>
      <c r="C10477">
        <v>15675</v>
      </c>
      <c r="D10477">
        <v>1.9319999999999999</v>
      </c>
      <c r="E10477" t="s">
        <v>9981</v>
      </c>
      <c r="F10477" t="s">
        <v>12</v>
      </c>
    </row>
    <row r="10478" spans="1:6" x14ac:dyDescent="0.15">
      <c r="A10478" t="s">
        <v>9891</v>
      </c>
      <c r="B10478" t="s">
        <v>9982</v>
      </c>
      <c r="C10478">
        <v>1052</v>
      </c>
      <c r="D10478">
        <v>1.9159999999999999</v>
      </c>
      <c r="E10478" t="s">
        <v>9983</v>
      </c>
      <c r="F10478" t="s">
        <v>12</v>
      </c>
    </row>
    <row r="10479" spans="1:6" x14ac:dyDescent="0.15">
      <c r="A10479" t="s">
        <v>9891</v>
      </c>
      <c r="B10479" t="s">
        <v>9984</v>
      </c>
      <c r="C10479">
        <v>1985</v>
      </c>
      <c r="D10479">
        <v>1.885</v>
      </c>
      <c r="E10479" t="s">
        <v>9985</v>
      </c>
      <c r="F10479" t="s">
        <v>12</v>
      </c>
    </row>
    <row r="10480" spans="1:6" x14ac:dyDescent="0.15">
      <c r="A10480" t="s">
        <v>9891</v>
      </c>
      <c r="B10480" t="s">
        <v>9986</v>
      </c>
      <c r="C10480">
        <v>1085</v>
      </c>
      <c r="D10480">
        <v>1.839</v>
      </c>
      <c r="E10480" t="s">
        <v>9987</v>
      </c>
      <c r="F10480" t="s">
        <v>12</v>
      </c>
    </row>
    <row r="10481" spans="1:6" x14ac:dyDescent="0.15">
      <c r="A10481" t="s">
        <v>9891</v>
      </c>
      <c r="B10481" t="s">
        <v>9988</v>
      </c>
      <c r="C10481">
        <v>4709</v>
      </c>
      <c r="D10481">
        <v>1.829</v>
      </c>
      <c r="E10481" t="s">
        <v>9989</v>
      </c>
      <c r="F10481" t="s">
        <v>12</v>
      </c>
    </row>
    <row r="10482" spans="1:6" x14ac:dyDescent="0.15">
      <c r="A10482" t="s">
        <v>9891</v>
      </c>
      <c r="B10482" t="s">
        <v>9990</v>
      </c>
      <c r="C10482">
        <v>1645</v>
      </c>
      <c r="D10482">
        <v>1.8280000000000001</v>
      </c>
      <c r="E10482" t="s">
        <v>9991</v>
      </c>
      <c r="F10482" t="s">
        <v>12</v>
      </c>
    </row>
    <row r="10483" spans="1:6" x14ac:dyDescent="0.15">
      <c r="A10483" t="s">
        <v>9891</v>
      </c>
      <c r="B10483" t="s">
        <v>9992</v>
      </c>
      <c r="C10483">
        <v>2823</v>
      </c>
      <c r="D10483">
        <v>1.8240000000000001</v>
      </c>
      <c r="E10483" t="s">
        <v>1127</v>
      </c>
      <c r="F10483" t="s">
        <v>12</v>
      </c>
    </row>
    <row r="10484" spans="1:6" x14ac:dyDescent="0.15">
      <c r="A10484" t="s">
        <v>9891</v>
      </c>
      <c r="B10484" t="s">
        <v>9993</v>
      </c>
      <c r="C10484">
        <v>2977</v>
      </c>
      <c r="D10484">
        <v>1.772</v>
      </c>
      <c r="E10484" t="s">
        <v>9994</v>
      </c>
      <c r="F10484" t="s">
        <v>12</v>
      </c>
    </row>
    <row r="10485" spans="1:6" x14ac:dyDescent="0.15">
      <c r="A10485" t="s">
        <v>9891</v>
      </c>
      <c r="B10485" t="s">
        <v>9995</v>
      </c>
      <c r="C10485">
        <v>1471</v>
      </c>
      <c r="D10485">
        <v>1.75</v>
      </c>
      <c r="E10485" t="s">
        <v>9996</v>
      </c>
      <c r="F10485" t="s">
        <v>12</v>
      </c>
    </row>
    <row r="10486" spans="1:6" x14ac:dyDescent="0.15">
      <c r="A10486" t="s">
        <v>9891</v>
      </c>
      <c r="B10486" t="s">
        <v>9997</v>
      </c>
      <c r="C10486">
        <v>1531</v>
      </c>
      <c r="D10486">
        <v>1.728</v>
      </c>
      <c r="E10486" t="s">
        <v>9998</v>
      </c>
      <c r="F10486" t="s">
        <v>12</v>
      </c>
    </row>
    <row r="10487" spans="1:6" x14ac:dyDescent="0.15">
      <c r="A10487" t="s">
        <v>9891</v>
      </c>
      <c r="B10487" t="s">
        <v>9999</v>
      </c>
      <c r="C10487">
        <v>4414</v>
      </c>
      <c r="D10487">
        <v>1.706</v>
      </c>
      <c r="E10487" t="s">
        <v>10000</v>
      </c>
      <c r="F10487" t="s">
        <v>12</v>
      </c>
    </row>
    <row r="10488" spans="1:6" x14ac:dyDescent="0.15">
      <c r="A10488" t="s">
        <v>9891</v>
      </c>
      <c r="B10488" t="s">
        <v>10001</v>
      </c>
      <c r="C10488">
        <v>1076</v>
      </c>
      <c r="D10488">
        <v>1.675</v>
      </c>
      <c r="E10488" t="s">
        <v>10002</v>
      </c>
      <c r="F10488" t="s">
        <v>12</v>
      </c>
    </row>
    <row r="10489" spans="1:6" x14ac:dyDescent="0.15">
      <c r="A10489" t="s">
        <v>9891</v>
      </c>
      <c r="B10489" t="s">
        <v>10003</v>
      </c>
      <c r="C10489">
        <v>1794</v>
      </c>
      <c r="D10489">
        <v>1.6559999999999999</v>
      </c>
      <c r="E10489" t="s">
        <v>10004</v>
      </c>
      <c r="F10489" t="s">
        <v>12</v>
      </c>
    </row>
    <row r="10490" spans="1:6" x14ac:dyDescent="0.15">
      <c r="A10490" t="s">
        <v>9891</v>
      </c>
      <c r="B10490" t="s">
        <v>10005</v>
      </c>
      <c r="C10490">
        <v>2016</v>
      </c>
      <c r="D10490">
        <v>1.655</v>
      </c>
      <c r="E10490" t="s">
        <v>10006</v>
      </c>
      <c r="F10490" t="s">
        <v>12</v>
      </c>
    </row>
    <row r="10491" spans="1:6" x14ac:dyDescent="0.15">
      <c r="A10491" t="s">
        <v>9891</v>
      </c>
      <c r="B10491" t="s">
        <v>10007</v>
      </c>
      <c r="C10491">
        <v>1209</v>
      </c>
      <c r="D10491">
        <v>1.6040000000000001</v>
      </c>
      <c r="E10491" t="s">
        <v>10008</v>
      </c>
      <c r="F10491" t="s">
        <v>12</v>
      </c>
    </row>
    <row r="10492" spans="1:6" x14ac:dyDescent="0.15">
      <c r="A10492" t="s">
        <v>9891</v>
      </c>
      <c r="B10492" t="s">
        <v>10009</v>
      </c>
      <c r="C10492">
        <v>1397</v>
      </c>
      <c r="D10492">
        <v>1.57</v>
      </c>
      <c r="E10492" t="s">
        <v>10010</v>
      </c>
      <c r="F10492" t="s">
        <v>12</v>
      </c>
    </row>
    <row r="10493" spans="1:6" x14ac:dyDescent="0.15">
      <c r="A10493" t="s">
        <v>9891</v>
      </c>
      <c r="B10493" t="s">
        <v>10011</v>
      </c>
      <c r="C10493">
        <v>4039</v>
      </c>
      <c r="D10493">
        <v>1.536</v>
      </c>
      <c r="E10493" t="s">
        <v>10012</v>
      </c>
      <c r="F10493" t="s">
        <v>12</v>
      </c>
    </row>
    <row r="10494" spans="1:6" x14ac:dyDescent="0.15">
      <c r="A10494" t="s">
        <v>9891</v>
      </c>
      <c r="B10494" t="s">
        <v>6092</v>
      </c>
      <c r="C10494">
        <v>3621</v>
      </c>
      <c r="D10494">
        <v>1.5209999999999999</v>
      </c>
      <c r="E10494" t="s">
        <v>6093</v>
      </c>
      <c r="F10494" t="s">
        <v>12</v>
      </c>
    </row>
    <row r="10495" spans="1:6" x14ac:dyDescent="0.15">
      <c r="A10495" t="s">
        <v>9891</v>
      </c>
      <c r="B10495" t="s">
        <v>10013</v>
      </c>
      <c r="C10495">
        <v>509</v>
      </c>
      <c r="D10495">
        <v>1.4850000000000001</v>
      </c>
      <c r="E10495" t="s">
        <v>10014</v>
      </c>
      <c r="F10495" t="s">
        <v>12</v>
      </c>
    </row>
    <row r="10496" spans="1:6" x14ac:dyDescent="0.15">
      <c r="A10496" t="s">
        <v>9891</v>
      </c>
      <c r="B10496" t="s">
        <v>10015</v>
      </c>
      <c r="C10496">
        <v>1122</v>
      </c>
      <c r="D10496">
        <v>1.4710000000000001</v>
      </c>
      <c r="E10496" t="s">
        <v>10016</v>
      </c>
      <c r="F10496" t="s">
        <v>12</v>
      </c>
    </row>
    <row r="10497" spans="1:6" x14ac:dyDescent="0.15">
      <c r="A10497" t="s">
        <v>9891</v>
      </c>
      <c r="B10497" t="s">
        <v>10017</v>
      </c>
      <c r="C10497">
        <v>706</v>
      </c>
      <c r="D10497">
        <v>1.4219999999999999</v>
      </c>
      <c r="E10497" t="s">
        <v>10018</v>
      </c>
      <c r="F10497" t="s">
        <v>12</v>
      </c>
    </row>
    <row r="10498" spans="1:6" x14ac:dyDescent="0.15">
      <c r="A10498" t="s">
        <v>9891</v>
      </c>
      <c r="B10498" t="s">
        <v>10019</v>
      </c>
      <c r="C10498">
        <v>2143</v>
      </c>
      <c r="D10498">
        <v>1.4179999999999999</v>
      </c>
      <c r="E10498" t="s">
        <v>10020</v>
      </c>
      <c r="F10498" t="s">
        <v>12</v>
      </c>
    </row>
    <row r="10499" spans="1:6" x14ac:dyDescent="0.15">
      <c r="A10499" t="s">
        <v>9891</v>
      </c>
      <c r="B10499" t="s">
        <v>10021</v>
      </c>
      <c r="C10499">
        <v>1113</v>
      </c>
      <c r="D10499">
        <v>1.343</v>
      </c>
      <c r="E10499" t="s">
        <v>10022</v>
      </c>
      <c r="F10499" t="s">
        <v>12</v>
      </c>
    </row>
    <row r="10500" spans="1:6" x14ac:dyDescent="0.15">
      <c r="A10500" t="s">
        <v>9891</v>
      </c>
      <c r="B10500" t="s">
        <v>10023</v>
      </c>
      <c r="C10500">
        <v>976</v>
      </c>
      <c r="D10500">
        <v>1.325</v>
      </c>
      <c r="E10500" t="s">
        <v>10024</v>
      </c>
      <c r="F10500" t="s">
        <v>12</v>
      </c>
    </row>
    <row r="10501" spans="1:6" x14ac:dyDescent="0.15">
      <c r="A10501" t="s">
        <v>9891</v>
      </c>
      <c r="B10501" t="s">
        <v>10025</v>
      </c>
      <c r="C10501">
        <v>594</v>
      </c>
      <c r="D10501">
        <v>1.306</v>
      </c>
      <c r="E10501" t="s">
        <v>10026</v>
      </c>
      <c r="F10501" t="s">
        <v>12</v>
      </c>
    </row>
    <row r="10502" spans="1:6" x14ac:dyDescent="0.15">
      <c r="A10502" t="s">
        <v>9891</v>
      </c>
      <c r="B10502" t="s">
        <v>10027</v>
      </c>
      <c r="C10502">
        <v>518</v>
      </c>
      <c r="D10502">
        <v>1.2949999999999999</v>
      </c>
      <c r="E10502" t="s">
        <v>10028</v>
      </c>
      <c r="F10502" t="s">
        <v>12</v>
      </c>
    </row>
    <row r="10503" spans="1:6" x14ac:dyDescent="0.15">
      <c r="A10503" t="s">
        <v>9891</v>
      </c>
      <c r="B10503" t="s">
        <v>10029</v>
      </c>
      <c r="C10503">
        <v>2766</v>
      </c>
      <c r="D10503">
        <v>1.274</v>
      </c>
      <c r="E10503" t="s">
        <v>10030</v>
      </c>
      <c r="F10503" t="s">
        <v>12</v>
      </c>
    </row>
    <row r="10504" spans="1:6" x14ac:dyDescent="0.15">
      <c r="A10504" t="s">
        <v>9891</v>
      </c>
      <c r="B10504" t="s">
        <v>6100</v>
      </c>
      <c r="C10504">
        <v>1454</v>
      </c>
      <c r="D10504">
        <v>1.2649999999999999</v>
      </c>
      <c r="E10504" t="s">
        <v>6101</v>
      </c>
      <c r="F10504" t="s">
        <v>12</v>
      </c>
    </row>
    <row r="10505" spans="1:6" x14ac:dyDescent="0.15">
      <c r="A10505" t="s">
        <v>9891</v>
      </c>
      <c r="B10505" t="s">
        <v>10031</v>
      </c>
      <c r="C10505">
        <v>372</v>
      </c>
      <c r="D10505">
        <v>1.262</v>
      </c>
      <c r="E10505" t="s">
        <v>10032</v>
      </c>
      <c r="F10505" t="s">
        <v>12</v>
      </c>
    </row>
    <row r="10506" spans="1:6" x14ac:dyDescent="0.15">
      <c r="A10506" t="s">
        <v>9891</v>
      </c>
      <c r="B10506" t="s">
        <v>10033</v>
      </c>
      <c r="C10506">
        <v>1578</v>
      </c>
      <c r="D10506">
        <v>1.228</v>
      </c>
      <c r="E10506" t="s">
        <v>10034</v>
      </c>
      <c r="F10506" t="s">
        <v>12</v>
      </c>
    </row>
    <row r="10507" spans="1:6" x14ac:dyDescent="0.15">
      <c r="A10507" t="s">
        <v>9891</v>
      </c>
      <c r="B10507" t="s">
        <v>10035</v>
      </c>
      <c r="C10507">
        <v>285</v>
      </c>
      <c r="D10507">
        <v>1.218</v>
      </c>
      <c r="E10507" t="s">
        <v>10036</v>
      </c>
      <c r="F10507" t="s">
        <v>12</v>
      </c>
    </row>
    <row r="10508" spans="1:6" x14ac:dyDescent="0.15">
      <c r="A10508" t="s">
        <v>9891</v>
      </c>
      <c r="B10508" t="s">
        <v>10037</v>
      </c>
      <c r="C10508">
        <v>771</v>
      </c>
      <c r="D10508">
        <v>1.1579999999999999</v>
      </c>
      <c r="E10508" t="s">
        <v>1127</v>
      </c>
      <c r="F10508" t="s">
        <v>12</v>
      </c>
    </row>
    <row r="10509" spans="1:6" x14ac:dyDescent="0.15">
      <c r="A10509" t="s">
        <v>9891</v>
      </c>
      <c r="B10509" t="s">
        <v>10038</v>
      </c>
      <c r="C10509">
        <v>604</v>
      </c>
      <c r="D10509">
        <v>1.0920000000000001</v>
      </c>
      <c r="E10509" t="s">
        <v>10039</v>
      </c>
      <c r="F10509" t="s">
        <v>12</v>
      </c>
    </row>
    <row r="10510" spans="1:6" x14ac:dyDescent="0.15">
      <c r="A10510" t="s">
        <v>9891</v>
      </c>
      <c r="B10510" t="s">
        <v>10040</v>
      </c>
      <c r="C10510">
        <v>522</v>
      </c>
      <c r="D10510">
        <v>1.0289999999999999</v>
      </c>
      <c r="E10510" t="s">
        <v>10041</v>
      </c>
      <c r="F10510" t="s">
        <v>12</v>
      </c>
    </row>
    <row r="10511" spans="1:6" x14ac:dyDescent="0.15">
      <c r="A10511" t="s">
        <v>9891</v>
      </c>
      <c r="B10511" t="s">
        <v>10042</v>
      </c>
      <c r="C10511">
        <v>844</v>
      </c>
      <c r="D10511">
        <v>1.024</v>
      </c>
      <c r="E10511" t="s">
        <v>10043</v>
      </c>
      <c r="F10511" t="s">
        <v>12</v>
      </c>
    </row>
    <row r="10512" spans="1:6" x14ac:dyDescent="0.15">
      <c r="A10512" t="s">
        <v>9891</v>
      </c>
      <c r="B10512" t="s">
        <v>4882</v>
      </c>
      <c r="C10512">
        <v>1330</v>
      </c>
      <c r="D10512">
        <v>1.024</v>
      </c>
      <c r="E10512" t="s">
        <v>4883</v>
      </c>
      <c r="F10512" t="s">
        <v>12</v>
      </c>
    </row>
    <row r="10513" spans="1:6" x14ac:dyDescent="0.15">
      <c r="A10513" t="s">
        <v>9891</v>
      </c>
      <c r="B10513" t="s">
        <v>10044</v>
      </c>
      <c r="C10513">
        <v>669</v>
      </c>
      <c r="D10513">
        <v>0.97699999999999998</v>
      </c>
      <c r="E10513" t="s">
        <v>10045</v>
      </c>
      <c r="F10513" t="s">
        <v>12</v>
      </c>
    </row>
    <row r="10514" spans="1:6" x14ac:dyDescent="0.15">
      <c r="A10514" t="s">
        <v>9891</v>
      </c>
      <c r="B10514" t="s">
        <v>10046</v>
      </c>
      <c r="C10514">
        <v>605</v>
      </c>
      <c r="D10514">
        <v>0.94099999999999995</v>
      </c>
      <c r="E10514" t="s">
        <v>10047</v>
      </c>
      <c r="F10514" t="s">
        <v>12</v>
      </c>
    </row>
    <row r="10515" spans="1:6" x14ac:dyDescent="0.15">
      <c r="A10515" t="s">
        <v>9891</v>
      </c>
      <c r="B10515" t="s">
        <v>6760</v>
      </c>
      <c r="C10515">
        <v>1024</v>
      </c>
      <c r="D10515">
        <v>0.78700000000000003</v>
      </c>
      <c r="E10515" t="s">
        <v>6761</v>
      </c>
      <c r="F10515" t="s">
        <v>12</v>
      </c>
    </row>
    <row r="10516" spans="1:6" x14ac:dyDescent="0.15">
      <c r="A10516" t="s">
        <v>9891</v>
      </c>
      <c r="B10516" t="s">
        <v>10048</v>
      </c>
      <c r="C10516">
        <v>617</v>
      </c>
      <c r="D10516">
        <v>0.76900000000000002</v>
      </c>
      <c r="E10516" t="s">
        <v>10049</v>
      </c>
      <c r="F10516" t="s">
        <v>12</v>
      </c>
    </row>
    <row r="10517" spans="1:6" x14ac:dyDescent="0.15">
      <c r="A10517" t="s">
        <v>9891</v>
      </c>
      <c r="B10517" t="s">
        <v>10050</v>
      </c>
      <c r="C10517">
        <v>458</v>
      </c>
      <c r="D10517">
        <v>0.75900000000000001</v>
      </c>
      <c r="E10517" t="s">
        <v>10051</v>
      </c>
      <c r="F10517" t="s">
        <v>12</v>
      </c>
    </row>
    <row r="10518" spans="1:6" x14ac:dyDescent="0.15">
      <c r="A10518" t="s">
        <v>9891</v>
      </c>
      <c r="B10518" t="s">
        <v>10052</v>
      </c>
      <c r="C10518">
        <v>431</v>
      </c>
      <c r="D10518">
        <v>0.74299999999999999</v>
      </c>
      <c r="E10518" t="s">
        <v>10053</v>
      </c>
      <c r="F10518" t="s">
        <v>12</v>
      </c>
    </row>
    <row r="10519" spans="1:6" x14ac:dyDescent="0.15">
      <c r="A10519" t="s">
        <v>9891</v>
      </c>
      <c r="B10519" t="s">
        <v>10054</v>
      </c>
      <c r="C10519">
        <v>2228</v>
      </c>
      <c r="D10519">
        <v>0.69399999999999995</v>
      </c>
      <c r="E10519" t="s">
        <v>10055</v>
      </c>
      <c r="F10519" t="s">
        <v>12</v>
      </c>
    </row>
    <row r="10520" spans="1:6" x14ac:dyDescent="0.15">
      <c r="A10520" t="s">
        <v>9891</v>
      </c>
      <c r="B10520" t="s">
        <v>10056</v>
      </c>
      <c r="C10520">
        <v>984</v>
      </c>
      <c r="D10520">
        <v>0.36399999999999999</v>
      </c>
      <c r="E10520" t="s">
        <v>10057</v>
      </c>
      <c r="F10520" t="s">
        <v>12</v>
      </c>
    </row>
    <row r="10521" spans="1:6" x14ac:dyDescent="0.15">
      <c r="A10521" t="s">
        <v>9891</v>
      </c>
      <c r="B10521" t="s">
        <v>10058</v>
      </c>
      <c r="C10521">
        <v>687</v>
      </c>
      <c r="D10521">
        <v>0.34100000000000003</v>
      </c>
      <c r="E10521" t="s">
        <v>10059</v>
      </c>
      <c r="F10521" t="s">
        <v>12</v>
      </c>
    </row>
    <row r="10522" spans="1:6" x14ac:dyDescent="0.15">
      <c r="A10522" t="s">
        <v>10060</v>
      </c>
      <c r="B10522" t="s">
        <v>10115</v>
      </c>
      <c r="C10522">
        <v>2778</v>
      </c>
      <c r="D10522">
        <v>2.8639999999999999</v>
      </c>
      <c r="E10522" t="s">
        <v>10116</v>
      </c>
      <c r="F10522" t="s">
        <v>12</v>
      </c>
    </row>
    <row r="10523" spans="1:6" x14ac:dyDescent="0.15">
      <c r="A10523" t="s">
        <v>10060</v>
      </c>
      <c r="B10523" t="s">
        <v>10117</v>
      </c>
      <c r="C10523">
        <v>5467</v>
      </c>
      <c r="D10523">
        <v>2.85</v>
      </c>
      <c r="E10523" t="s">
        <v>10118</v>
      </c>
      <c r="F10523" t="s">
        <v>12</v>
      </c>
    </row>
    <row r="10524" spans="1:6" x14ac:dyDescent="0.15">
      <c r="A10524" t="s">
        <v>10060</v>
      </c>
      <c r="B10524" t="s">
        <v>10119</v>
      </c>
      <c r="C10524">
        <v>2553</v>
      </c>
      <c r="D10524">
        <v>2.6789999999999998</v>
      </c>
      <c r="E10524" t="s">
        <v>10120</v>
      </c>
      <c r="F10524" t="s">
        <v>12</v>
      </c>
    </row>
    <row r="10525" spans="1:6" x14ac:dyDescent="0.15">
      <c r="A10525" t="s">
        <v>10060</v>
      </c>
      <c r="B10525" t="s">
        <v>10121</v>
      </c>
      <c r="C10525">
        <v>8187</v>
      </c>
      <c r="D10525">
        <v>2.6739999999999999</v>
      </c>
      <c r="E10525" t="s">
        <v>10122</v>
      </c>
      <c r="F10525" t="s">
        <v>12</v>
      </c>
    </row>
    <row r="10526" spans="1:6" x14ac:dyDescent="0.15">
      <c r="A10526" t="s">
        <v>10060</v>
      </c>
      <c r="B10526" t="s">
        <v>10123</v>
      </c>
      <c r="C10526">
        <v>1311</v>
      </c>
      <c r="D10526">
        <v>2.5049999999999999</v>
      </c>
      <c r="E10526" t="s">
        <v>10124</v>
      </c>
      <c r="F10526" t="s">
        <v>12</v>
      </c>
    </row>
    <row r="10527" spans="1:6" x14ac:dyDescent="0.15">
      <c r="A10527" t="s">
        <v>10060</v>
      </c>
      <c r="B10527" t="s">
        <v>6066</v>
      </c>
      <c r="C10527">
        <v>2944</v>
      </c>
      <c r="D10527">
        <v>2.4969999999999999</v>
      </c>
      <c r="E10527" t="s">
        <v>6067</v>
      </c>
      <c r="F10527" t="s">
        <v>12</v>
      </c>
    </row>
    <row r="10528" spans="1:6" x14ac:dyDescent="0.15">
      <c r="A10528" t="s">
        <v>10060</v>
      </c>
      <c r="B10528" t="s">
        <v>10125</v>
      </c>
      <c r="C10528">
        <v>10879</v>
      </c>
      <c r="D10528">
        <v>2.4860000000000002</v>
      </c>
      <c r="E10528" t="s">
        <v>10126</v>
      </c>
      <c r="F10528" t="s">
        <v>12</v>
      </c>
    </row>
    <row r="10529" spans="1:6" x14ac:dyDescent="0.15">
      <c r="A10529" t="s">
        <v>10060</v>
      </c>
      <c r="B10529" t="s">
        <v>10127</v>
      </c>
      <c r="C10529">
        <v>5176</v>
      </c>
      <c r="D10529">
        <v>2.4620000000000002</v>
      </c>
      <c r="E10529" t="s">
        <v>10128</v>
      </c>
      <c r="F10529" t="s">
        <v>12</v>
      </c>
    </row>
    <row r="10530" spans="1:6" x14ac:dyDescent="0.15">
      <c r="A10530" t="s">
        <v>10060</v>
      </c>
      <c r="B10530" t="s">
        <v>10129</v>
      </c>
      <c r="C10530">
        <v>723</v>
      </c>
      <c r="D10530">
        <v>2.3969999999999998</v>
      </c>
      <c r="E10530" t="s">
        <v>10130</v>
      </c>
      <c r="F10530" t="s">
        <v>12</v>
      </c>
    </row>
    <row r="10531" spans="1:6" x14ac:dyDescent="0.15">
      <c r="A10531" t="s">
        <v>10060</v>
      </c>
      <c r="B10531" t="s">
        <v>10131</v>
      </c>
      <c r="C10531">
        <v>3410</v>
      </c>
      <c r="D10531">
        <v>2.3639999999999999</v>
      </c>
      <c r="E10531" t="s">
        <v>10132</v>
      </c>
      <c r="F10531" t="s">
        <v>12</v>
      </c>
    </row>
    <row r="10532" spans="1:6" x14ac:dyDescent="0.15">
      <c r="A10532" t="s">
        <v>10060</v>
      </c>
      <c r="B10532" t="s">
        <v>10133</v>
      </c>
      <c r="C10532">
        <v>2033</v>
      </c>
      <c r="D10532">
        <v>2.363</v>
      </c>
      <c r="E10532" t="s">
        <v>10134</v>
      </c>
      <c r="F10532" t="s">
        <v>12</v>
      </c>
    </row>
    <row r="10533" spans="1:6" x14ac:dyDescent="0.15">
      <c r="A10533" t="s">
        <v>10060</v>
      </c>
      <c r="B10533" t="s">
        <v>10135</v>
      </c>
      <c r="C10533">
        <v>3164</v>
      </c>
      <c r="D10533">
        <v>2.3050000000000002</v>
      </c>
      <c r="E10533" t="s">
        <v>10136</v>
      </c>
      <c r="F10533" t="s">
        <v>12</v>
      </c>
    </row>
    <row r="10534" spans="1:6" x14ac:dyDescent="0.15">
      <c r="A10534" t="s">
        <v>10060</v>
      </c>
      <c r="B10534" t="s">
        <v>10137</v>
      </c>
      <c r="C10534">
        <v>2213</v>
      </c>
      <c r="D10534">
        <v>2.274</v>
      </c>
      <c r="E10534" t="s">
        <v>10138</v>
      </c>
      <c r="F10534" t="s">
        <v>12</v>
      </c>
    </row>
    <row r="10535" spans="1:6" x14ac:dyDescent="0.15">
      <c r="A10535" t="s">
        <v>10060</v>
      </c>
      <c r="B10535" t="s">
        <v>10139</v>
      </c>
      <c r="C10535">
        <v>3887</v>
      </c>
      <c r="D10535">
        <v>2.2509999999999999</v>
      </c>
      <c r="E10535" t="s">
        <v>10140</v>
      </c>
      <c r="F10535" t="s">
        <v>12</v>
      </c>
    </row>
    <row r="10536" spans="1:6" x14ac:dyDescent="0.15">
      <c r="A10536" t="s">
        <v>10060</v>
      </c>
      <c r="B10536" t="s">
        <v>10141</v>
      </c>
      <c r="C10536">
        <v>4482</v>
      </c>
      <c r="D10536">
        <v>2.2170000000000001</v>
      </c>
      <c r="E10536" t="s">
        <v>10142</v>
      </c>
      <c r="F10536" t="s">
        <v>12</v>
      </c>
    </row>
    <row r="10537" spans="1:6" x14ac:dyDescent="0.15">
      <c r="A10537" t="s">
        <v>10060</v>
      </c>
      <c r="B10537" t="s">
        <v>10143</v>
      </c>
      <c r="C10537">
        <v>1631</v>
      </c>
      <c r="D10537">
        <v>2.073</v>
      </c>
      <c r="E10537" t="s">
        <v>10144</v>
      </c>
      <c r="F10537" t="s">
        <v>12</v>
      </c>
    </row>
    <row r="10538" spans="1:6" x14ac:dyDescent="0.15">
      <c r="A10538" t="s">
        <v>10060</v>
      </c>
      <c r="B10538" t="s">
        <v>10145</v>
      </c>
      <c r="C10538">
        <v>5929</v>
      </c>
      <c r="D10538">
        <v>2.0659999999999998</v>
      </c>
      <c r="E10538" t="s">
        <v>10146</v>
      </c>
      <c r="F10538" t="s">
        <v>12</v>
      </c>
    </row>
    <row r="10539" spans="1:6" x14ac:dyDescent="0.15">
      <c r="A10539" t="s">
        <v>10060</v>
      </c>
      <c r="B10539" t="s">
        <v>10147</v>
      </c>
      <c r="C10539">
        <v>1177</v>
      </c>
      <c r="D10539">
        <v>1.988</v>
      </c>
      <c r="E10539" t="s">
        <v>10148</v>
      </c>
      <c r="F10539" t="s">
        <v>12</v>
      </c>
    </row>
    <row r="10540" spans="1:6" x14ac:dyDescent="0.15">
      <c r="A10540" t="s">
        <v>10060</v>
      </c>
      <c r="B10540" t="s">
        <v>10149</v>
      </c>
      <c r="C10540">
        <v>1332</v>
      </c>
      <c r="D10540">
        <v>1.9</v>
      </c>
      <c r="E10540" t="s">
        <v>10150</v>
      </c>
      <c r="F10540" t="s">
        <v>12</v>
      </c>
    </row>
    <row r="10541" spans="1:6" x14ac:dyDescent="0.15">
      <c r="A10541" t="s">
        <v>10060</v>
      </c>
      <c r="B10541" t="s">
        <v>10151</v>
      </c>
      <c r="C10541">
        <v>1760</v>
      </c>
      <c r="D10541">
        <v>1.8460000000000001</v>
      </c>
      <c r="E10541" t="s">
        <v>10152</v>
      </c>
      <c r="F10541" t="s">
        <v>12</v>
      </c>
    </row>
    <row r="10542" spans="1:6" x14ac:dyDescent="0.15">
      <c r="A10542" t="s">
        <v>10060</v>
      </c>
      <c r="B10542" t="s">
        <v>10153</v>
      </c>
      <c r="C10542">
        <v>2232</v>
      </c>
      <c r="D10542">
        <v>1.6419999999999999</v>
      </c>
      <c r="E10542" t="s">
        <v>10154</v>
      </c>
      <c r="F10542" t="s">
        <v>12</v>
      </c>
    </row>
    <row r="10543" spans="1:6" x14ac:dyDescent="0.15">
      <c r="A10543" t="s">
        <v>10060</v>
      </c>
      <c r="B10543" t="s">
        <v>10155</v>
      </c>
      <c r="C10543">
        <v>746</v>
      </c>
      <c r="D10543">
        <v>1.5860000000000001</v>
      </c>
      <c r="E10543" t="s">
        <v>10156</v>
      </c>
      <c r="F10543" t="s">
        <v>12</v>
      </c>
    </row>
    <row r="10544" spans="1:6" x14ac:dyDescent="0.15">
      <c r="A10544" t="s">
        <v>10060</v>
      </c>
      <c r="B10544" t="s">
        <v>10157</v>
      </c>
      <c r="C10544">
        <v>1821</v>
      </c>
      <c r="D10544">
        <v>1.4119999999999999</v>
      </c>
      <c r="E10544" t="s">
        <v>10158</v>
      </c>
      <c r="F10544" t="s">
        <v>12</v>
      </c>
    </row>
    <row r="10545" spans="1:6" x14ac:dyDescent="0.15">
      <c r="A10545" t="s">
        <v>10060</v>
      </c>
      <c r="B10545" t="s">
        <v>10159</v>
      </c>
      <c r="C10545">
        <v>1161</v>
      </c>
      <c r="D10545">
        <v>1.3180000000000001</v>
      </c>
      <c r="E10545" t="s">
        <v>10160</v>
      </c>
      <c r="F10545" t="s">
        <v>12</v>
      </c>
    </row>
    <row r="10546" spans="1:6" x14ac:dyDescent="0.15">
      <c r="A10546" t="s">
        <v>10060</v>
      </c>
      <c r="B10546" t="s">
        <v>10161</v>
      </c>
      <c r="C10546">
        <v>1633</v>
      </c>
      <c r="D10546">
        <v>1.3129999999999999</v>
      </c>
      <c r="E10546" t="s">
        <v>10162</v>
      </c>
      <c r="F10546" t="s">
        <v>12</v>
      </c>
    </row>
    <row r="10547" spans="1:6" x14ac:dyDescent="0.15">
      <c r="A10547" t="s">
        <v>10060</v>
      </c>
      <c r="B10547" t="s">
        <v>10163</v>
      </c>
      <c r="C10547">
        <v>2591</v>
      </c>
      <c r="D10547">
        <v>1.1200000000000001</v>
      </c>
      <c r="E10547" t="s">
        <v>10164</v>
      </c>
      <c r="F10547" t="s">
        <v>12</v>
      </c>
    </row>
    <row r="10548" spans="1:6" x14ac:dyDescent="0.15">
      <c r="A10548" t="s">
        <v>10060</v>
      </c>
      <c r="B10548" t="s">
        <v>10165</v>
      </c>
      <c r="C10548">
        <v>1501</v>
      </c>
      <c r="D10548">
        <v>1.077</v>
      </c>
      <c r="E10548" t="s">
        <v>10166</v>
      </c>
      <c r="F10548" t="s">
        <v>12</v>
      </c>
    </row>
    <row r="10549" spans="1:6" x14ac:dyDescent="0.15">
      <c r="A10549" t="s">
        <v>10060</v>
      </c>
      <c r="B10549" t="s">
        <v>10167</v>
      </c>
      <c r="C10549">
        <v>1190</v>
      </c>
      <c r="D10549">
        <v>1.0409999999999999</v>
      </c>
      <c r="E10549" t="s">
        <v>10168</v>
      </c>
      <c r="F10549" t="s">
        <v>12</v>
      </c>
    </row>
    <row r="10550" spans="1:6" x14ac:dyDescent="0.15">
      <c r="A10550" t="s">
        <v>10060</v>
      </c>
      <c r="B10550" t="s">
        <v>10169</v>
      </c>
      <c r="C10550">
        <v>516</v>
      </c>
      <c r="D10550">
        <v>1.0289999999999999</v>
      </c>
      <c r="E10550" t="s">
        <v>10170</v>
      </c>
      <c r="F10550" t="s">
        <v>12</v>
      </c>
    </row>
    <row r="10551" spans="1:6" x14ac:dyDescent="0.15">
      <c r="A10551" t="s">
        <v>10060</v>
      </c>
      <c r="B10551" t="s">
        <v>10171</v>
      </c>
      <c r="C10551">
        <v>534</v>
      </c>
      <c r="D10551">
        <v>1</v>
      </c>
      <c r="E10551" t="s">
        <v>10172</v>
      </c>
      <c r="F10551" t="s">
        <v>12</v>
      </c>
    </row>
    <row r="10552" spans="1:6" x14ac:dyDescent="0.15">
      <c r="A10552" t="s">
        <v>10060</v>
      </c>
      <c r="B10552" t="s">
        <v>10173</v>
      </c>
      <c r="C10552">
        <v>3658</v>
      </c>
      <c r="D10552">
        <v>0.94699999999999995</v>
      </c>
      <c r="E10552" t="s">
        <v>10174</v>
      </c>
      <c r="F10552" t="s">
        <v>12</v>
      </c>
    </row>
    <row r="10553" spans="1:6" x14ac:dyDescent="0.15">
      <c r="A10553" t="s">
        <v>10060</v>
      </c>
      <c r="B10553" t="s">
        <v>2138</v>
      </c>
      <c r="C10553">
        <v>1537</v>
      </c>
      <c r="D10553">
        <v>0.93300000000000005</v>
      </c>
      <c r="E10553" t="s">
        <v>2139</v>
      </c>
      <c r="F10553" t="s">
        <v>12</v>
      </c>
    </row>
    <row r="10554" spans="1:6" x14ac:dyDescent="0.15">
      <c r="A10554" t="s">
        <v>10060</v>
      </c>
      <c r="B10554" t="s">
        <v>10175</v>
      </c>
      <c r="C10554">
        <v>551</v>
      </c>
      <c r="D10554">
        <v>0.86899999999999999</v>
      </c>
      <c r="E10554" t="s">
        <v>10176</v>
      </c>
      <c r="F10554" t="s">
        <v>12</v>
      </c>
    </row>
    <row r="10555" spans="1:6" x14ac:dyDescent="0.15">
      <c r="A10555" t="s">
        <v>10060</v>
      </c>
      <c r="B10555" t="s">
        <v>10177</v>
      </c>
      <c r="C10555">
        <v>349</v>
      </c>
      <c r="D10555">
        <v>0.77900000000000003</v>
      </c>
      <c r="E10555" t="s">
        <v>10178</v>
      </c>
      <c r="F10555" t="s">
        <v>12</v>
      </c>
    </row>
    <row r="10556" spans="1:6" x14ac:dyDescent="0.15">
      <c r="A10556" t="s">
        <v>10060</v>
      </c>
      <c r="B10556" t="s">
        <v>1811</v>
      </c>
      <c r="C10556">
        <v>953</v>
      </c>
      <c r="D10556">
        <v>0.59799999999999998</v>
      </c>
      <c r="E10556" t="s">
        <v>1812</v>
      </c>
      <c r="F10556" t="s">
        <v>12</v>
      </c>
    </row>
    <row r="10557" spans="1:6" x14ac:dyDescent="0.15">
      <c r="A10557" t="s">
        <v>10060</v>
      </c>
      <c r="B10557" t="s">
        <v>10179</v>
      </c>
      <c r="C10557">
        <v>99</v>
      </c>
      <c r="D10557">
        <v>0.41</v>
      </c>
      <c r="E10557" t="s">
        <v>10180</v>
      </c>
      <c r="F10557" t="s">
        <v>12</v>
      </c>
    </row>
    <row r="10558" spans="1:6" x14ac:dyDescent="0.15">
      <c r="A10558" t="s">
        <v>10060</v>
      </c>
      <c r="B10558" t="s">
        <v>10181</v>
      </c>
      <c r="C10558">
        <v>27</v>
      </c>
      <c r="D10558">
        <v>0.05</v>
      </c>
      <c r="E10558" t="s">
        <v>10182</v>
      </c>
      <c r="F10558" t="s">
        <v>12</v>
      </c>
    </row>
    <row r="10559" spans="1:6" x14ac:dyDescent="0.15">
      <c r="A10559" t="s">
        <v>10183</v>
      </c>
      <c r="B10559" t="s">
        <v>10232</v>
      </c>
      <c r="C10559">
        <v>553</v>
      </c>
      <c r="D10559">
        <v>0.60299999999999998</v>
      </c>
      <c r="E10559" t="s">
        <v>10233</v>
      </c>
      <c r="F10559" t="s">
        <v>12</v>
      </c>
    </row>
    <row r="10560" spans="1:6" x14ac:dyDescent="0.15">
      <c r="A10560" t="s">
        <v>10183</v>
      </c>
      <c r="B10560" t="s">
        <v>10234</v>
      </c>
      <c r="C10560">
        <v>164</v>
      </c>
      <c r="D10560">
        <v>0.6</v>
      </c>
      <c r="E10560" t="s">
        <v>10235</v>
      </c>
      <c r="F10560" t="s">
        <v>12</v>
      </c>
    </row>
    <row r="10561" spans="1:6" x14ac:dyDescent="0.15">
      <c r="A10561" t="s">
        <v>10183</v>
      </c>
      <c r="B10561" t="s">
        <v>3619</v>
      </c>
      <c r="C10561">
        <v>64</v>
      </c>
      <c r="D10561">
        <v>0.54500000000000004</v>
      </c>
      <c r="E10561" t="s">
        <v>3620</v>
      </c>
      <c r="F10561" t="s">
        <v>12</v>
      </c>
    </row>
    <row r="10562" spans="1:6" x14ac:dyDescent="0.15">
      <c r="A10562" t="s">
        <v>10183</v>
      </c>
      <c r="B10562" t="s">
        <v>5245</v>
      </c>
      <c r="C10562">
        <v>273</v>
      </c>
      <c r="D10562">
        <v>0.53100000000000003</v>
      </c>
      <c r="E10562" t="s">
        <v>5246</v>
      </c>
      <c r="F10562" t="s">
        <v>12</v>
      </c>
    </row>
    <row r="10563" spans="1:6" x14ac:dyDescent="0.15">
      <c r="A10563" t="s">
        <v>10183</v>
      </c>
      <c r="B10563" t="s">
        <v>10236</v>
      </c>
      <c r="C10563">
        <v>371</v>
      </c>
      <c r="D10563">
        <v>0.5</v>
      </c>
      <c r="E10563" t="s">
        <v>10237</v>
      </c>
      <c r="F10563" t="s">
        <v>12</v>
      </c>
    </row>
    <row r="10564" spans="1:6" x14ac:dyDescent="0.15">
      <c r="A10564" t="s">
        <v>10183</v>
      </c>
      <c r="B10564" t="s">
        <v>10238</v>
      </c>
      <c r="C10564">
        <v>329</v>
      </c>
      <c r="D10564">
        <v>0.5</v>
      </c>
      <c r="E10564" t="s">
        <v>10239</v>
      </c>
      <c r="F10564" t="s">
        <v>12</v>
      </c>
    </row>
    <row r="10565" spans="1:6" x14ac:dyDescent="0.15">
      <c r="A10565" t="s">
        <v>10183</v>
      </c>
      <c r="B10565" t="s">
        <v>10240</v>
      </c>
      <c r="C10565">
        <v>331</v>
      </c>
      <c r="D10565">
        <v>0.49199999999999999</v>
      </c>
      <c r="E10565" t="s">
        <v>10241</v>
      </c>
      <c r="F10565" t="s">
        <v>12</v>
      </c>
    </row>
    <row r="10566" spans="1:6" x14ac:dyDescent="0.15">
      <c r="A10566" t="s">
        <v>10183</v>
      </c>
      <c r="B10566" t="s">
        <v>10242</v>
      </c>
      <c r="C10566">
        <v>220</v>
      </c>
      <c r="D10566">
        <v>0.48799999999999999</v>
      </c>
      <c r="E10566" t="s">
        <v>10243</v>
      </c>
      <c r="F10566" t="s">
        <v>12</v>
      </c>
    </row>
    <row r="10567" spans="1:6" x14ac:dyDescent="0.15">
      <c r="A10567" t="s">
        <v>10183</v>
      </c>
      <c r="B10567" t="s">
        <v>10244</v>
      </c>
      <c r="C10567">
        <v>343</v>
      </c>
      <c r="D10567">
        <v>0.48499999999999999</v>
      </c>
      <c r="E10567" t="s">
        <v>10245</v>
      </c>
      <c r="F10567" t="s">
        <v>12</v>
      </c>
    </row>
    <row r="10568" spans="1:6" x14ac:dyDescent="0.15">
      <c r="A10568" t="s">
        <v>10183</v>
      </c>
      <c r="B10568" t="s">
        <v>10246</v>
      </c>
      <c r="C10568">
        <v>108</v>
      </c>
      <c r="D10568">
        <v>0.46400000000000002</v>
      </c>
      <c r="E10568" t="s">
        <v>10247</v>
      </c>
      <c r="F10568" t="s">
        <v>12</v>
      </c>
    </row>
    <row r="10569" spans="1:6" x14ac:dyDescent="0.15">
      <c r="A10569" t="s">
        <v>10183</v>
      </c>
      <c r="B10569" t="s">
        <v>10248</v>
      </c>
      <c r="C10569">
        <v>157</v>
      </c>
      <c r="D10569">
        <v>0.45</v>
      </c>
      <c r="E10569" t="s">
        <v>10249</v>
      </c>
      <c r="F10569" t="s">
        <v>12</v>
      </c>
    </row>
    <row r="10570" spans="1:6" x14ac:dyDescent="0.15">
      <c r="A10570" t="s">
        <v>10183</v>
      </c>
      <c r="B10570" t="s">
        <v>10250</v>
      </c>
      <c r="C10570">
        <v>183</v>
      </c>
      <c r="D10570">
        <v>0.436</v>
      </c>
      <c r="E10570" t="s">
        <v>10251</v>
      </c>
      <c r="F10570" t="s">
        <v>12</v>
      </c>
    </row>
    <row r="10571" spans="1:6" x14ac:dyDescent="0.15">
      <c r="A10571" t="s">
        <v>10183</v>
      </c>
      <c r="B10571" t="s">
        <v>10252</v>
      </c>
      <c r="C10571">
        <v>180</v>
      </c>
      <c r="D10571">
        <v>0.43099999999999999</v>
      </c>
      <c r="E10571" t="s">
        <v>10253</v>
      </c>
      <c r="F10571" t="s">
        <v>12</v>
      </c>
    </row>
    <row r="10572" spans="1:6" x14ac:dyDescent="0.15">
      <c r="A10572" t="s">
        <v>10183</v>
      </c>
      <c r="B10572" t="s">
        <v>10254</v>
      </c>
      <c r="C10572">
        <v>285</v>
      </c>
      <c r="D10572">
        <v>0.41899999999999998</v>
      </c>
      <c r="E10572" t="s">
        <v>10255</v>
      </c>
      <c r="F10572" t="s">
        <v>12</v>
      </c>
    </row>
    <row r="10573" spans="1:6" x14ac:dyDescent="0.15">
      <c r="A10573" t="s">
        <v>10183</v>
      </c>
      <c r="B10573" t="s">
        <v>10256</v>
      </c>
      <c r="C10573">
        <v>123</v>
      </c>
      <c r="D10573">
        <v>0.41699999999999998</v>
      </c>
      <c r="E10573" t="s">
        <v>10257</v>
      </c>
      <c r="F10573" t="s">
        <v>12</v>
      </c>
    </row>
    <row r="10574" spans="1:6" x14ac:dyDescent="0.15">
      <c r="A10574" t="s">
        <v>10183</v>
      </c>
      <c r="B10574" t="s">
        <v>5253</v>
      </c>
      <c r="C10574">
        <v>225</v>
      </c>
      <c r="D10574">
        <v>0.41699999999999998</v>
      </c>
      <c r="E10574" t="s">
        <v>5254</v>
      </c>
      <c r="F10574" t="s">
        <v>12</v>
      </c>
    </row>
    <row r="10575" spans="1:6" x14ac:dyDescent="0.15">
      <c r="A10575" t="s">
        <v>10183</v>
      </c>
      <c r="B10575" t="s">
        <v>10258</v>
      </c>
      <c r="C10575">
        <v>71</v>
      </c>
      <c r="D10575">
        <v>0.375</v>
      </c>
      <c r="E10575" t="s">
        <v>10259</v>
      </c>
      <c r="F10575" t="s">
        <v>12</v>
      </c>
    </row>
    <row r="10576" spans="1:6" x14ac:dyDescent="0.15">
      <c r="A10576" t="s">
        <v>10183</v>
      </c>
      <c r="B10576" t="s">
        <v>10260</v>
      </c>
      <c r="C10576">
        <v>49</v>
      </c>
      <c r="D10576">
        <v>0.36399999999999999</v>
      </c>
      <c r="E10576" t="s">
        <v>10261</v>
      </c>
      <c r="F10576" t="s">
        <v>12</v>
      </c>
    </row>
    <row r="10577" spans="1:6" x14ac:dyDescent="0.15">
      <c r="A10577" t="s">
        <v>10183</v>
      </c>
      <c r="B10577" t="s">
        <v>10262</v>
      </c>
      <c r="C10577">
        <v>182</v>
      </c>
      <c r="D10577">
        <v>0.35899999999999999</v>
      </c>
      <c r="E10577" t="s">
        <v>10263</v>
      </c>
      <c r="F10577" t="s">
        <v>12</v>
      </c>
    </row>
    <row r="10578" spans="1:6" x14ac:dyDescent="0.15">
      <c r="A10578" t="s">
        <v>10183</v>
      </c>
      <c r="B10578" t="s">
        <v>10058</v>
      </c>
      <c r="C10578">
        <v>687</v>
      </c>
      <c r="D10578">
        <v>0.34100000000000003</v>
      </c>
      <c r="E10578" t="s">
        <v>10059</v>
      </c>
      <c r="F10578" t="s">
        <v>12</v>
      </c>
    </row>
    <row r="10579" spans="1:6" x14ac:dyDescent="0.15">
      <c r="A10579" t="s">
        <v>10183</v>
      </c>
      <c r="B10579" t="s">
        <v>9791</v>
      </c>
      <c r="C10579">
        <v>34</v>
      </c>
      <c r="D10579">
        <v>0.33300000000000002</v>
      </c>
      <c r="E10579" t="s">
        <v>9792</v>
      </c>
      <c r="F10579" t="s">
        <v>12</v>
      </c>
    </row>
    <row r="10580" spans="1:6" x14ac:dyDescent="0.15">
      <c r="A10580" t="s">
        <v>10183</v>
      </c>
      <c r="B10580" t="s">
        <v>10264</v>
      </c>
      <c r="C10580">
        <v>134</v>
      </c>
      <c r="D10580">
        <v>0.316</v>
      </c>
      <c r="E10580" t="s">
        <v>10265</v>
      </c>
      <c r="F10580" t="s">
        <v>12</v>
      </c>
    </row>
    <row r="10581" spans="1:6" x14ac:dyDescent="0.15">
      <c r="A10581" t="s">
        <v>10183</v>
      </c>
      <c r="B10581" t="s">
        <v>10266</v>
      </c>
      <c r="C10581">
        <v>998</v>
      </c>
      <c r="D10581">
        <v>0.30399999999999999</v>
      </c>
      <c r="E10581" t="s">
        <v>10267</v>
      </c>
      <c r="F10581" t="s">
        <v>12</v>
      </c>
    </row>
    <row r="10582" spans="1:6" x14ac:dyDescent="0.15">
      <c r="A10582" t="s">
        <v>10183</v>
      </c>
      <c r="B10582" t="s">
        <v>355</v>
      </c>
      <c r="C10582">
        <v>342</v>
      </c>
      <c r="D10582">
        <v>0.27800000000000002</v>
      </c>
      <c r="E10582" t="s">
        <v>356</v>
      </c>
      <c r="F10582" t="s">
        <v>12</v>
      </c>
    </row>
    <row r="10583" spans="1:6" x14ac:dyDescent="0.15">
      <c r="A10583" t="s">
        <v>10183</v>
      </c>
      <c r="B10583" t="s">
        <v>10268</v>
      </c>
      <c r="C10583">
        <v>34</v>
      </c>
      <c r="D10583">
        <v>0.27300000000000002</v>
      </c>
      <c r="E10583" t="s">
        <v>10269</v>
      </c>
      <c r="F10583" t="s">
        <v>12</v>
      </c>
    </row>
    <row r="10584" spans="1:6" x14ac:dyDescent="0.15">
      <c r="A10584" t="s">
        <v>10183</v>
      </c>
      <c r="B10584" t="s">
        <v>10270</v>
      </c>
      <c r="C10584">
        <v>46</v>
      </c>
      <c r="D10584">
        <v>0.25900000000000001</v>
      </c>
      <c r="E10584" t="s">
        <v>10271</v>
      </c>
      <c r="F10584" t="s">
        <v>12</v>
      </c>
    </row>
    <row r="10585" spans="1:6" x14ac:dyDescent="0.15">
      <c r="A10585" t="s">
        <v>10183</v>
      </c>
      <c r="B10585" t="s">
        <v>10272</v>
      </c>
      <c r="C10585">
        <v>250</v>
      </c>
      <c r="D10585">
        <v>0.24399999999999999</v>
      </c>
      <c r="E10585" t="s">
        <v>10273</v>
      </c>
      <c r="F10585" t="s">
        <v>12</v>
      </c>
    </row>
    <row r="10586" spans="1:6" x14ac:dyDescent="0.15">
      <c r="A10586" t="s">
        <v>10183</v>
      </c>
      <c r="B10586" t="s">
        <v>9793</v>
      </c>
      <c r="C10586">
        <v>68</v>
      </c>
      <c r="D10586">
        <v>0.23499999999999999</v>
      </c>
      <c r="E10586" t="s">
        <v>9794</v>
      </c>
      <c r="F10586" t="s">
        <v>12</v>
      </c>
    </row>
    <row r="10587" spans="1:6" x14ac:dyDescent="0.15">
      <c r="A10587" t="s">
        <v>10183</v>
      </c>
      <c r="B10587" t="s">
        <v>10274</v>
      </c>
      <c r="C10587">
        <v>161</v>
      </c>
      <c r="D10587">
        <v>0.16200000000000001</v>
      </c>
      <c r="E10587" t="s">
        <v>10275</v>
      </c>
      <c r="F10587" t="s">
        <v>12</v>
      </c>
    </row>
    <row r="10588" spans="1:6" x14ac:dyDescent="0.15">
      <c r="A10588" t="s">
        <v>10183</v>
      </c>
      <c r="B10588" t="s">
        <v>10276</v>
      </c>
      <c r="C10588">
        <v>40</v>
      </c>
      <c r="D10588">
        <v>9.8000000000000004E-2</v>
      </c>
      <c r="E10588" t="s">
        <v>10277</v>
      </c>
      <c r="F10588" t="s">
        <v>12</v>
      </c>
    </row>
    <row r="10589" spans="1:6" x14ac:dyDescent="0.15">
      <c r="A10589" t="s">
        <v>10183</v>
      </c>
      <c r="B10589" t="s">
        <v>10278</v>
      </c>
      <c r="C10589">
        <v>62</v>
      </c>
      <c r="D10589">
        <v>9.4E-2</v>
      </c>
      <c r="E10589" t="s">
        <v>10279</v>
      </c>
      <c r="F10589" t="s">
        <v>12</v>
      </c>
    </row>
    <row r="10590" spans="1:6" x14ac:dyDescent="0.15">
      <c r="A10590" t="s">
        <v>10280</v>
      </c>
      <c r="B10590" t="s">
        <v>10297</v>
      </c>
      <c r="C10590">
        <v>5041</v>
      </c>
      <c r="D10590">
        <v>0.82899999999999996</v>
      </c>
      <c r="E10590" t="s">
        <v>10298</v>
      </c>
      <c r="F10590" t="s">
        <v>12</v>
      </c>
    </row>
    <row r="10591" spans="1:6" x14ac:dyDescent="0.15">
      <c r="A10591" t="s">
        <v>10280</v>
      </c>
      <c r="B10591" t="s">
        <v>10299</v>
      </c>
      <c r="C10591">
        <v>665</v>
      </c>
      <c r="D10591">
        <v>0.80700000000000005</v>
      </c>
      <c r="E10591" t="s">
        <v>10300</v>
      </c>
      <c r="F10591" t="s">
        <v>12</v>
      </c>
    </row>
    <row r="10592" spans="1:6" x14ac:dyDescent="0.15">
      <c r="A10592" t="s">
        <v>10280</v>
      </c>
      <c r="B10592" t="s">
        <v>476</v>
      </c>
      <c r="C10592">
        <v>693</v>
      </c>
      <c r="D10592">
        <v>0.72699999999999998</v>
      </c>
      <c r="E10592" t="s">
        <v>477</v>
      </c>
      <c r="F10592" t="s">
        <v>12</v>
      </c>
    </row>
    <row r="10593" spans="1:6" x14ac:dyDescent="0.15">
      <c r="A10593" t="s">
        <v>10280</v>
      </c>
      <c r="B10593" t="s">
        <v>10301</v>
      </c>
      <c r="C10593">
        <v>355</v>
      </c>
      <c r="D10593">
        <v>0.72599999999999998</v>
      </c>
      <c r="E10593" t="s">
        <v>10302</v>
      </c>
      <c r="F10593" t="s">
        <v>12</v>
      </c>
    </row>
    <row r="10594" spans="1:6" x14ac:dyDescent="0.15">
      <c r="A10594" t="s">
        <v>10280</v>
      </c>
      <c r="B10594" t="s">
        <v>10303</v>
      </c>
      <c r="C10594">
        <v>1702</v>
      </c>
      <c r="D10594">
        <v>0.68899999999999995</v>
      </c>
      <c r="E10594" t="s">
        <v>10304</v>
      </c>
      <c r="F10594" t="s">
        <v>12</v>
      </c>
    </row>
    <row r="10595" spans="1:6" x14ac:dyDescent="0.15">
      <c r="A10595" t="s">
        <v>10280</v>
      </c>
      <c r="B10595" t="s">
        <v>10305</v>
      </c>
      <c r="C10595">
        <v>2131</v>
      </c>
      <c r="D10595">
        <v>0.65100000000000002</v>
      </c>
      <c r="E10595" t="s">
        <v>10306</v>
      </c>
      <c r="F10595" t="s">
        <v>12</v>
      </c>
    </row>
    <row r="10596" spans="1:6" x14ac:dyDescent="0.15">
      <c r="A10596" t="s">
        <v>10280</v>
      </c>
      <c r="B10596" t="s">
        <v>10307</v>
      </c>
      <c r="C10596">
        <v>337</v>
      </c>
      <c r="D10596">
        <v>0.623</v>
      </c>
      <c r="E10596" t="s">
        <v>10308</v>
      </c>
      <c r="F10596" t="s">
        <v>12</v>
      </c>
    </row>
    <row r="10597" spans="1:6" x14ac:dyDescent="0.15">
      <c r="A10597" t="s">
        <v>10280</v>
      </c>
      <c r="B10597" t="s">
        <v>10309</v>
      </c>
      <c r="C10597">
        <v>370</v>
      </c>
      <c r="D10597">
        <v>0.58899999999999997</v>
      </c>
      <c r="E10597" t="s">
        <v>10310</v>
      </c>
      <c r="F10597" t="s">
        <v>12</v>
      </c>
    </row>
    <row r="10598" spans="1:6" x14ac:dyDescent="0.15">
      <c r="A10598" t="s">
        <v>10280</v>
      </c>
      <c r="B10598" t="s">
        <v>10311</v>
      </c>
      <c r="C10598">
        <v>1225</v>
      </c>
      <c r="D10598">
        <v>0.58499999999999996</v>
      </c>
      <c r="E10598" t="s">
        <v>10312</v>
      </c>
      <c r="F10598" t="s">
        <v>12</v>
      </c>
    </row>
    <row r="10599" spans="1:6" x14ac:dyDescent="0.15">
      <c r="A10599" t="s">
        <v>10280</v>
      </c>
      <c r="B10599" t="s">
        <v>10313</v>
      </c>
      <c r="C10599">
        <v>162</v>
      </c>
      <c r="D10599">
        <v>0.53200000000000003</v>
      </c>
      <c r="E10599" t="s">
        <v>10314</v>
      </c>
      <c r="F10599" t="s">
        <v>12</v>
      </c>
    </row>
    <row r="10600" spans="1:6" x14ac:dyDescent="0.15">
      <c r="A10600" t="s">
        <v>10280</v>
      </c>
      <c r="B10600" t="s">
        <v>498</v>
      </c>
      <c r="C10600">
        <v>1373</v>
      </c>
      <c r="D10600">
        <v>0.50800000000000001</v>
      </c>
      <c r="E10600" t="s">
        <v>499</v>
      </c>
      <c r="F10600" t="s">
        <v>12</v>
      </c>
    </row>
    <row r="10601" spans="1:6" x14ac:dyDescent="0.15">
      <c r="A10601" t="s">
        <v>10280</v>
      </c>
      <c r="B10601" t="s">
        <v>10315</v>
      </c>
      <c r="C10601">
        <v>515</v>
      </c>
      <c r="D10601">
        <v>0.443</v>
      </c>
      <c r="E10601" t="s">
        <v>10316</v>
      </c>
      <c r="F10601" t="s">
        <v>12</v>
      </c>
    </row>
    <row r="10602" spans="1:6" x14ac:dyDescent="0.15">
      <c r="A10602" t="s">
        <v>10280</v>
      </c>
      <c r="B10602" t="s">
        <v>10317</v>
      </c>
      <c r="C10602">
        <v>37</v>
      </c>
      <c r="D10602">
        <v>0.34599999999999997</v>
      </c>
      <c r="E10602" t="s">
        <v>10310</v>
      </c>
      <c r="F10602" t="s">
        <v>12</v>
      </c>
    </row>
    <row r="10603" spans="1:6" x14ac:dyDescent="0.15">
      <c r="A10603" t="s">
        <v>10280</v>
      </c>
      <c r="B10603" t="s">
        <v>10318</v>
      </c>
      <c r="C10603">
        <v>115</v>
      </c>
      <c r="D10603">
        <v>0.30299999999999999</v>
      </c>
      <c r="E10603" t="s">
        <v>10319</v>
      </c>
      <c r="F10603" t="s">
        <v>12</v>
      </c>
    </row>
    <row r="10604" spans="1:6" x14ac:dyDescent="0.15">
      <c r="A10604" t="s">
        <v>10280</v>
      </c>
      <c r="B10604" t="s">
        <v>8801</v>
      </c>
      <c r="C10604">
        <v>79</v>
      </c>
      <c r="D10604">
        <v>0.217</v>
      </c>
      <c r="E10604" t="s">
        <v>8802</v>
      </c>
      <c r="F10604" t="s">
        <v>12</v>
      </c>
    </row>
    <row r="10605" spans="1:6" x14ac:dyDescent="0.15">
      <c r="A10605" t="s">
        <v>10280</v>
      </c>
      <c r="B10605" t="s">
        <v>512</v>
      </c>
      <c r="C10605">
        <v>192</v>
      </c>
      <c r="D10605">
        <v>0.20399999999999999</v>
      </c>
      <c r="E10605" t="s">
        <v>513</v>
      </c>
      <c r="F10605" t="s">
        <v>12</v>
      </c>
    </row>
    <row r="10606" spans="1:6" x14ac:dyDescent="0.15">
      <c r="A10606" t="s">
        <v>10280</v>
      </c>
      <c r="B10606" t="s">
        <v>10320</v>
      </c>
      <c r="C10606">
        <v>311</v>
      </c>
      <c r="D10606">
        <v>0.108</v>
      </c>
      <c r="E10606" t="s">
        <v>10321</v>
      </c>
      <c r="F10606" t="s">
        <v>12</v>
      </c>
    </row>
    <row r="10607" spans="1:6" x14ac:dyDescent="0.15">
      <c r="A10607" t="s">
        <v>10280</v>
      </c>
      <c r="B10607" t="s">
        <v>10322</v>
      </c>
      <c r="C10607">
        <v>118</v>
      </c>
      <c r="D10607">
        <v>6.7000000000000004E-2</v>
      </c>
      <c r="E10607" t="s">
        <v>10323</v>
      </c>
      <c r="F10607" t="s">
        <v>12</v>
      </c>
    </row>
    <row r="10608" spans="1:6" x14ac:dyDescent="0.15">
      <c r="A10608" t="s">
        <v>10324</v>
      </c>
      <c r="B10608" t="s">
        <v>4453</v>
      </c>
      <c r="C10608">
        <v>1636</v>
      </c>
      <c r="D10608">
        <v>2.004</v>
      </c>
      <c r="E10608" t="s">
        <v>4454</v>
      </c>
      <c r="F10608" t="s">
        <v>12</v>
      </c>
    </row>
    <row r="10609" spans="1:6" x14ac:dyDescent="0.15">
      <c r="A10609" t="s">
        <v>10324</v>
      </c>
      <c r="B10609" t="s">
        <v>7238</v>
      </c>
      <c r="C10609">
        <v>2009</v>
      </c>
      <c r="D10609">
        <v>1.8939999999999999</v>
      </c>
      <c r="E10609" t="s">
        <v>7239</v>
      </c>
      <c r="F10609" t="s">
        <v>12</v>
      </c>
    </row>
    <row r="10610" spans="1:6" x14ac:dyDescent="0.15">
      <c r="A10610" t="s">
        <v>10324</v>
      </c>
      <c r="B10610" t="s">
        <v>10329</v>
      </c>
      <c r="C10610">
        <v>284</v>
      </c>
      <c r="D10610">
        <v>1.85</v>
      </c>
      <c r="E10610" t="s">
        <v>10330</v>
      </c>
      <c r="F10610" t="s">
        <v>12</v>
      </c>
    </row>
    <row r="10611" spans="1:6" x14ac:dyDescent="0.15">
      <c r="A10611" t="s">
        <v>10324</v>
      </c>
      <c r="B10611" t="s">
        <v>10331</v>
      </c>
      <c r="C10611">
        <v>348</v>
      </c>
      <c r="D10611">
        <v>1.778</v>
      </c>
      <c r="E10611" t="s">
        <v>10332</v>
      </c>
      <c r="F10611" t="s">
        <v>12</v>
      </c>
    </row>
    <row r="10612" spans="1:6" x14ac:dyDescent="0.15">
      <c r="A10612" t="s">
        <v>10324</v>
      </c>
      <c r="B10612" t="s">
        <v>9482</v>
      </c>
      <c r="C10612">
        <v>871</v>
      </c>
      <c r="D10612">
        <v>1.591</v>
      </c>
      <c r="E10612" t="s">
        <v>9483</v>
      </c>
      <c r="F10612" t="s">
        <v>12</v>
      </c>
    </row>
    <row r="10613" spans="1:6" x14ac:dyDescent="0.15">
      <c r="A10613" t="s">
        <v>10324</v>
      </c>
      <c r="B10613" t="s">
        <v>7280</v>
      </c>
      <c r="C10613">
        <v>990</v>
      </c>
      <c r="D10613">
        <v>1.534</v>
      </c>
      <c r="E10613" t="s">
        <v>7281</v>
      </c>
      <c r="F10613" t="s">
        <v>12</v>
      </c>
    </row>
    <row r="10614" spans="1:6" x14ac:dyDescent="0.15">
      <c r="A10614" t="s">
        <v>10324</v>
      </c>
      <c r="B10614" t="s">
        <v>9484</v>
      </c>
      <c r="C10614">
        <v>7002</v>
      </c>
      <c r="D10614">
        <v>1.367</v>
      </c>
      <c r="E10614" t="s">
        <v>9485</v>
      </c>
      <c r="F10614" t="s">
        <v>12</v>
      </c>
    </row>
    <row r="10615" spans="1:6" x14ac:dyDescent="0.15">
      <c r="A10615" t="s">
        <v>10324</v>
      </c>
      <c r="B10615" t="s">
        <v>8415</v>
      </c>
      <c r="C10615">
        <v>2521</v>
      </c>
      <c r="D10615">
        <v>1.3440000000000001</v>
      </c>
      <c r="E10615" t="s">
        <v>8416</v>
      </c>
      <c r="F10615" t="s">
        <v>12</v>
      </c>
    </row>
    <row r="10616" spans="1:6" x14ac:dyDescent="0.15">
      <c r="A10616" t="s">
        <v>10324</v>
      </c>
      <c r="B10616" t="s">
        <v>10333</v>
      </c>
      <c r="C10616">
        <v>39</v>
      </c>
      <c r="D10616">
        <v>1.2589999999999999</v>
      </c>
      <c r="E10616" t="s">
        <v>10334</v>
      </c>
      <c r="F10616" t="s">
        <v>12</v>
      </c>
    </row>
    <row r="10617" spans="1:6" x14ac:dyDescent="0.15">
      <c r="A10617" t="s">
        <v>10324</v>
      </c>
      <c r="B10617" t="s">
        <v>7320</v>
      </c>
      <c r="C10617">
        <v>813</v>
      </c>
      <c r="D10617">
        <v>1.254</v>
      </c>
      <c r="E10617" t="s">
        <v>7321</v>
      </c>
      <c r="F10617" t="s">
        <v>12</v>
      </c>
    </row>
    <row r="10618" spans="1:6" x14ac:dyDescent="0.15">
      <c r="A10618" t="s">
        <v>10324</v>
      </c>
      <c r="B10618" t="s">
        <v>7346</v>
      </c>
      <c r="C10618">
        <v>2410</v>
      </c>
      <c r="D10618">
        <v>0.92400000000000004</v>
      </c>
      <c r="E10618" t="s">
        <v>7347</v>
      </c>
      <c r="F10618" t="s">
        <v>12</v>
      </c>
    </row>
    <row r="10619" spans="1:6" x14ac:dyDescent="0.15">
      <c r="A10619" t="s">
        <v>10324</v>
      </c>
      <c r="B10619" t="s">
        <v>5045</v>
      </c>
      <c r="C10619">
        <v>610</v>
      </c>
      <c r="D10619">
        <v>0.879</v>
      </c>
      <c r="E10619" t="s">
        <v>5046</v>
      </c>
      <c r="F10619" t="s">
        <v>12</v>
      </c>
    </row>
    <row r="10620" spans="1:6" x14ac:dyDescent="0.15">
      <c r="A10620" t="s">
        <v>10324</v>
      </c>
      <c r="B10620" t="s">
        <v>10335</v>
      </c>
      <c r="C10620">
        <v>287</v>
      </c>
      <c r="D10620">
        <v>0.84599999999999997</v>
      </c>
      <c r="E10620" t="s">
        <v>10336</v>
      </c>
      <c r="F10620" t="s">
        <v>12</v>
      </c>
    </row>
    <row r="10621" spans="1:6" x14ac:dyDescent="0.15">
      <c r="A10621" t="s">
        <v>10324</v>
      </c>
      <c r="B10621" t="s">
        <v>10337</v>
      </c>
      <c r="C10621">
        <v>425</v>
      </c>
      <c r="D10621">
        <v>0.71199999999999997</v>
      </c>
      <c r="E10621" t="s">
        <v>10338</v>
      </c>
      <c r="F10621" t="s">
        <v>12</v>
      </c>
    </row>
    <row r="10622" spans="1:6" x14ac:dyDescent="0.15">
      <c r="A10622" t="s">
        <v>10339</v>
      </c>
      <c r="B10622" t="s">
        <v>10456</v>
      </c>
      <c r="C10622">
        <v>46129</v>
      </c>
      <c r="D10622">
        <v>3.16</v>
      </c>
      <c r="E10622" t="s">
        <v>10457</v>
      </c>
      <c r="F10622" t="s">
        <v>12</v>
      </c>
    </row>
    <row r="10623" spans="1:6" x14ac:dyDescent="0.15">
      <c r="A10623" t="s">
        <v>10339</v>
      </c>
      <c r="B10623" t="s">
        <v>10458</v>
      </c>
      <c r="C10623">
        <v>5704</v>
      </c>
      <c r="D10623">
        <v>3.153</v>
      </c>
      <c r="E10623" t="s">
        <v>10459</v>
      </c>
      <c r="F10623" t="s">
        <v>12</v>
      </c>
    </row>
    <row r="10624" spans="1:6" x14ac:dyDescent="0.15">
      <c r="A10624" t="s">
        <v>10339</v>
      </c>
      <c r="B10624" t="s">
        <v>8551</v>
      </c>
      <c r="C10624">
        <v>8452</v>
      </c>
      <c r="D10624">
        <v>3.1190000000000002</v>
      </c>
      <c r="E10624" t="s">
        <v>8552</v>
      </c>
      <c r="F10624" t="s">
        <v>12</v>
      </c>
    </row>
    <row r="10625" spans="1:6" x14ac:dyDescent="0.15">
      <c r="A10625" t="s">
        <v>10339</v>
      </c>
      <c r="B10625" t="s">
        <v>10460</v>
      </c>
      <c r="C10625">
        <v>886</v>
      </c>
      <c r="D10625">
        <v>3.1110000000000002</v>
      </c>
      <c r="E10625" t="s">
        <v>10461</v>
      </c>
      <c r="F10625" t="s">
        <v>12</v>
      </c>
    </row>
    <row r="10626" spans="1:6" x14ac:dyDescent="0.15">
      <c r="A10626" t="s">
        <v>10339</v>
      </c>
      <c r="B10626" t="s">
        <v>10462</v>
      </c>
      <c r="C10626">
        <v>5061</v>
      </c>
      <c r="D10626">
        <v>3.0910000000000002</v>
      </c>
      <c r="E10626" t="s">
        <v>10463</v>
      </c>
      <c r="F10626" t="s">
        <v>12</v>
      </c>
    </row>
    <row r="10627" spans="1:6" x14ac:dyDescent="0.15">
      <c r="A10627" t="s">
        <v>10339</v>
      </c>
      <c r="B10627" t="s">
        <v>1523</v>
      </c>
      <c r="C10627">
        <v>9645</v>
      </c>
      <c r="D10627">
        <v>3.0779999999999998</v>
      </c>
      <c r="E10627" t="s">
        <v>1524</v>
      </c>
      <c r="F10627" t="s">
        <v>12</v>
      </c>
    </row>
    <row r="10628" spans="1:6" x14ac:dyDescent="0.15">
      <c r="A10628" t="s">
        <v>10339</v>
      </c>
      <c r="B10628" t="s">
        <v>1525</v>
      </c>
      <c r="C10628">
        <v>10780</v>
      </c>
      <c r="D10628">
        <v>3.0640000000000001</v>
      </c>
      <c r="E10628" t="s">
        <v>1526</v>
      </c>
      <c r="F10628" t="s">
        <v>12</v>
      </c>
    </row>
    <row r="10629" spans="1:6" x14ac:dyDescent="0.15">
      <c r="A10629" t="s">
        <v>10339</v>
      </c>
      <c r="B10629" t="s">
        <v>2837</v>
      </c>
      <c r="C10629">
        <v>4106</v>
      </c>
      <c r="D10629">
        <v>3.0609999999999999</v>
      </c>
      <c r="E10629" t="s">
        <v>2838</v>
      </c>
      <c r="F10629" t="s">
        <v>12</v>
      </c>
    </row>
    <row r="10630" spans="1:6" x14ac:dyDescent="0.15">
      <c r="A10630" t="s">
        <v>10339</v>
      </c>
      <c r="B10630" t="s">
        <v>10464</v>
      </c>
      <c r="C10630">
        <v>2008</v>
      </c>
      <c r="D10630">
        <v>3.028</v>
      </c>
      <c r="E10630" t="s">
        <v>10465</v>
      </c>
      <c r="F10630" t="s">
        <v>12</v>
      </c>
    </row>
    <row r="10631" spans="1:6" x14ac:dyDescent="0.15">
      <c r="A10631" t="s">
        <v>10339</v>
      </c>
      <c r="B10631" t="s">
        <v>548</v>
      </c>
      <c r="C10631">
        <v>2844</v>
      </c>
      <c r="D10631">
        <v>3.0139999999999998</v>
      </c>
      <c r="E10631" t="s">
        <v>549</v>
      </c>
      <c r="F10631" t="s">
        <v>12</v>
      </c>
    </row>
    <row r="10632" spans="1:6" x14ac:dyDescent="0.15">
      <c r="A10632" t="s">
        <v>10339</v>
      </c>
      <c r="B10632" t="s">
        <v>10111</v>
      </c>
      <c r="C10632">
        <v>1196</v>
      </c>
      <c r="D10632">
        <v>3</v>
      </c>
      <c r="E10632" t="s">
        <v>10112</v>
      </c>
      <c r="F10632" t="s">
        <v>12</v>
      </c>
    </row>
    <row r="10633" spans="1:6" x14ac:dyDescent="0.15">
      <c r="A10633" t="s">
        <v>10339</v>
      </c>
      <c r="B10633" t="s">
        <v>10466</v>
      </c>
      <c r="C10633">
        <v>1911</v>
      </c>
      <c r="D10633">
        <v>2.96</v>
      </c>
      <c r="E10633" t="s">
        <v>10467</v>
      </c>
      <c r="F10633" t="s">
        <v>12</v>
      </c>
    </row>
    <row r="10634" spans="1:6" x14ac:dyDescent="0.15">
      <c r="A10634" t="s">
        <v>10339</v>
      </c>
      <c r="B10634" t="s">
        <v>2843</v>
      </c>
      <c r="C10634">
        <v>4515</v>
      </c>
      <c r="D10634">
        <v>2.9390000000000001</v>
      </c>
      <c r="E10634" t="s">
        <v>2844</v>
      </c>
      <c r="F10634" t="s">
        <v>12</v>
      </c>
    </row>
    <row r="10635" spans="1:6" x14ac:dyDescent="0.15">
      <c r="A10635" t="s">
        <v>10339</v>
      </c>
      <c r="B10635" t="s">
        <v>550</v>
      </c>
      <c r="C10635">
        <v>5054</v>
      </c>
      <c r="D10635">
        <v>2.9319999999999999</v>
      </c>
      <c r="E10635" t="s">
        <v>551</v>
      </c>
      <c r="F10635" t="s">
        <v>12</v>
      </c>
    </row>
    <row r="10636" spans="1:6" x14ac:dyDescent="0.15">
      <c r="A10636" t="s">
        <v>10339</v>
      </c>
      <c r="B10636" t="s">
        <v>10468</v>
      </c>
      <c r="C10636">
        <v>1873</v>
      </c>
      <c r="D10636">
        <v>2.8780000000000001</v>
      </c>
      <c r="E10636" t="s">
        <v>10469</v>
      </c>
      <c r="F10636" t="s">
        <v>12</v>
      </c>
    </row>
    <row r="10637" spans="1:6" x14ac:dyDescent="0.15">
      <c r="A10637" t="s">
        <v>10339</v>
      </c>
      <c r="B10637" t="s">
        <v>10470</v>
      </c>
      <c r="C10637">
        <v>10184</v>
      </c>
      <c r="D10637">
        <v>2.8319999999999999</v>
      </c>
      <c r="E10637" t="s">
        <v>10471</v>
      </c>
      <c r="F10637" t="s">
        <v>12</v>
      </c>
    </row>
    <row r="10638" spans="1:6" x14ac:dyDescent="0.15">
      <c r="A10638" t="s">
        <v>10339</v>
      </c>
      <c r="B10638" t="s">
        <v>10472</v>
      </c>
      <c r="C10638">
        <v>4616</v>
      </c>
      <c r="D10638">
        <v>2.798</v>
      </c>
      <c r="E10638" t="s">
        <v>10473</v>
      </c>
      <c r="F10638" t="s">
        <v>12</v>
      </c>
    </row>
    <row r="10639" spans="1:6" x14ac:dyDescent="0.15">
      <c r="A10639" t="s">
        <v>10339</v>
      </c>
      <c r="B10639" t="s">
        <v>10474</v>
      </c>
      <c r="C10639">
        <v>3373</v>
      </c>
      <c r="D10639">
        <v>2.79</v>
      </c>
      <c r="E10639" t="s">
        <v>10475</v>
      </c>
      <c r="F10639" t="s">
        <v>12</v>
      </c>
    </row>
    <row r="10640" spans="1:6" x14ac:dyDescent="0.15">
      <c r="A10640" t="s">
        <v>10339</v>
      </c>
      <c r="B10640" t="s">
        <v>552</v>
      </c>
      <c r="C10640">
        <v>1793</v>
      </c>
      <c r="D10640">
        <v>2.7879999999999998</v>
      </c>
      <c r="E10640" t="s">
        <v>553</v>
      </c>
      <c r="F10640" t="s">
        <v>12</v>
      </c>
    </row>
    <row r="10641" spans="1:6" x14ac:dyDescent="0.15">
      <c r="A10641" t="s">
        <v>10339</v>
      </c>
      <c r="B10641" t="s">
        <v>2853</v>
      </c>
      <c r="C10641">
        <v>505</v>
      </c>
      <c r="D10641">
        <v>2.7850000000000001</v>
      </c>
      <c r="E10641" t="s">
        <v>2854</v>
      </c>
      <c r="F10641" t="s">
        <v>12</v>
      </c>
    </row>
    <row r="10642" spans="1:6" x14ac:dyDescent="0.15">
      <c r="A10642" t="s">
        <v>10339</v>
      </c>
      <c r="B10642" t="s">
        <v>10476</v>
      </c>
      <c r="C10642">
        <v>2800</v>
      </c>
      <c r="D10642">
        <v>2.7549999999999999</v>
      </c>
      <c r="E10642" t="s">
        <v>10477</v>
      </c>
      <c r="F10642" t="s">
        <v>12</v>
      </c>
    </row>
    <row r="10643" spans="1:6" x14ac:dyDescent="0.15">
      <c r="A10643" t="s">
        <v>10339</v>
      </c>
      <c r="B10643" t="s">
        <v>10478</v>
      </c>
      <c r="C10643">
        <v>1317</v>
      </c>
      <c r="D10643">
        <v>2.6869999999999998</v>
      </c>
      <c r="E10643" t="s">
        <v>10479</v>
      </c>
      <c r="F10643" t="s">
        <v>12</v>
      </c>
    </row>
    <row r="10644" spans="1:6" x14ac:dyDescent="0.15">
      <c r="A10644" t="s">
        <v>10339</v>
      </c>
      <c r="B10644" t="s">
        <v>10480</v>
      </c>
      <c r="C10644">
        <v>6469</v>
      </c>
      <c r="D10644">
        <v>2.669</v>
      </c>
      <c r="E10644" t="s">
        <v>10481</v>
      </c>
      <c r="F10644" t="s">
        <v>12</v>
      </c>
    </row>
    <row r="10645" spans="1:6" x14ac:dyDescent="0.15">
      <c r="A10645" t="s">
        <v>10339</v>
      </c>
      <c r="B10645" t="s">
        <v>554</v>
      </c>
      <c r="C10645">
        <v>1195</v>
      </c>
      <c r="D10645">
        <v>2.6640000000000001</v>
      </c>
      <c r="E10645" t="s">
        <v>555</v>
      </c>
      <c r="F10645" t="s">
        <v>12</v>
      </c>
    </row>
    <row r="10646" spans="1:6" x14ac:dyDescent="0.15">
      <c r="A10646" t="s">
        <v>10339</v>
      </c>
      <c r="B10646" t="s">
        <v>10482</v>
      </c>
      <c r="C10646">
        <v>1316</v>
      </c>
      <c r="D10646">
        <v>2.6619999999999999</v>
      </c>
      <c r="E10646" t="s">
        <v>10483</v>
      </c>
      <c r="F10646" t="s">
        <v>12</v>
      </c>
    </row>
    <row r="10647" spans="1:6" x14ac:dyDescent="0.15">
      <c r="A10647" t="s">
        <v>10339</v>
      </c>
      <c r="B10647" t="s">
        <v>10484</v>
      </c>
      <c r="C10647">
        <v>2870</v>
      </c>
      <c r="D10647">
        <v>2.6539999999999999</v>
      </c>
      <c r="E10647" t="s">
        <v>10485</v>
      </c>
      <c r="F10647" t="s">
        <v>12</v>
      </c>
    </row>
    <row r="10648" spans="1:6" x14ac:dyDescent="0.15">
      <c r="A10648" t="s">
        <v>10339</v>
      </c>
      <c r="B10648" t="s">
        <v>9185</v>
      </c>
      <c r="C10648">
        <v>2829</v>
      </c>
      <c r="D10648">
        <v>2.6309999999999998</v>
      </c>
      <c r="E10648" t="s">
        <v>9186</v>
      </c>
      <c r="F10648" t="s">
        <v>12</v>
      </c>
    </row>
    <row r="10649" spans="1:6" x14ac:dyDescent="0.15">
      <c r="A10649" t="s">
        <v>10339</v>
      </c>
      <c r="B10649" t="s">
        <v>10486</v>
      </c>
      <c r="C10649">
        <v>798</v>
      </c>
      <c r="D10649">
        <v>2.6150000000000002</v>
      </c>
      <c r="E10649" t="s">
        <v>10487</v>
      </c>
      <c r="F10649" t="s">
        <v>12</v>
      </c>
    </row>
    <row r="10650" spans="1:6" x14ac:dyDescent="0.15">
      <c r="A10650" t="s">
        <v>10339</v>
      </c>
      <c r="B10650" t="s">
        <v>10488</v>
      </c>
      <c r="C10650">
        <v>3413</v>
      </c>
      <c r="D10650">
        <v>2.61</v>
      </c>
      <c r="E10650" t="s">
        <v>10489</v>
      </c>
      <c r="F10650" t="s">
        <v>12</v>
      </c>
    </row>
    <row r="10651" spans="1:6" x14ac:dyDescent="0.15">
      <c r="A10651" t="s">
        <v>10339</v>
      </c>
      <c r="B10651" t="s">
        <v>2271</v>
      </c>
      <c r="C10651">
        <v>5467</v>
      </c>
      <c r="D10651">
        <v>2.5920000000000001</v>
      </c>
      <c r="E10651" t="s">
        <v>2272</v>
      </c>
      <c r="F10651" t="s">
        <v>12</v>
      </c>
    </row>
    <row r="10652" spans="1:6" x14ac:dyDescent="0.15">
      <c r="A10652" t="s">
        <v>10339</v>
      </c>
      <c r="B10652" t="s">
        <v>10490</v>
      </c>
      <c r="C10652">
        <v>5253</v>
      </c>
      <c r="D10652">
        <v>2.581</v>
      </c>
      <c r="E10652" t="s">
        <v>10491</v>
      </c>
      <c r="F10652" t="s">
        <v>12</v>
      </c>
    </row>
    <row r="10653" spans="1:6" x14ac:dyDescent="0.15">
      <c r="A10653" t="s">
        <v>10339</v>
      </c>
      <c r="B10653" t="s">
        <v>10492</v>
      </c>
      <c r="C10653">
        <v>4095</v>
      </c>
      <c r="D10653">
        <v>2.5630000000000002</v>
      </c>
      <c r="E10653" t="s">
        <v>10493</v>
      </c>
      <c r="F10653" t="s">
        <v>12</v>
      </c>
    </row>
    <row r="10654" spans="1:6" x14ac:dyDescent="0.15">
      <c r="A10654" t="s">
        <v>10339</v>
      </c>
      <c r="B10654" t="s">
        <v>10494</v>
      </c>
      <c r="C10654">
        <v>5281</v>
      </c>
      <c r="D10654">
        <v>2.552</v>
      </c>
      <c r="E10654" t="s">
        <v>10495</v>
      </c>
      <c r="F10654" t="s">
        <v>12</v>
      </c>
    </row>
    <row r="10655" spans="1:6" x14ac:dyDescent="0.15">
      <c r="A10655" t="s">
        <v>10339</v>
      </c>
      <c r="B10655" t="s">
        <v>9199</v>
      </c>
      <c r="C10655">
        <v>3243</v>
      </c>
      <c r="D10655">
        <v>2.492</v>
      </c>
      <c r="E10655" t="s">
        <v>9200</v>
      </c>
      <c r="F10655" t="s">
        <v>12</v>
      </c>
    </row>
    <row r="10656" spans="1:6" x14ac:dyDescent="0.15">
      <c r="A10656" t="s">
        <v>10339</v>
      </c>
      <c r="B10656" t="s">
        <v>10496</v>
      </c>
      <c r="C10656">
        <v>892</v>
      </c>
      <c r="D10656">
        <v>2.4700000000000002</v>
      </c>
      <c r="E10656" t="s">
        <v>10497</v>
      </c>
      <c r="F10656" t="s">
        <v>12</v>
      </c>
    </row>
    <row r="10657" spans="1:6" x14ac:dyDescent="0.15">
      <c r="A10657" t="s">
        <v>10339</v>
      </c>
      <c r="B10657" t="s">
        <v>10498</v>
      </c>
      <c r="C10657">
        <v>2163</v>
      </c>
      <c r="D10657">
        <v>2.4550000000000001</v>
      </c>
      <c r="E10657" t="s">
        <v>10499</v>
      </c>
      <c r="F10657" t="s">
        <v>12</v>
      </c>
    </row>
    <row r="10658" spans="1:6" x14ac:dyDescent="0.15">
      <c r="A10658" t="s">
        <v>10339</v>
      </c>
      <c r="B10658" t="s">
        <v>2281</v>
      </c>
      <c r="C10658">
        <v>8442</v>
      </c>
      <c r="D10658">
        <v>2.4460000000000002</v>
      </c>
      <c r="E10658" t="s">
        <v>2282</v>
      </c>
      <c r="F10658" t="s">
        <v>12</v>
      </c>
    </row>
    <row r="10659" spans="1:6" x14ac:dyDescent="0.15">
      <c r="A10659" t="s">
        <v>10339</v>
      </c>
      <c r="B10659" t="s">
        <v>10500</v>
      </c>
      <c r="C10659">
        <v>2293</v>
      </c>
      <c r="D10659">
        <v>2.403</v>
      </c>
      <c r="E10659" t="s">
        <v>10501</v>
      </c>
      <c r="F10659" t="s">
        <v>12</v>
      </c>
    </row>
    <row r="10660" spans="1:6" x14ac:dyDescent="0.15">
      <c r="A10660" t="s">
        <v>10339</v>
      </c>
      <c r="B10660" t="s">
        <v>3089</v>
      </c>
      <c r="C10660">
        <v>1053</v>
      </c>
      <c r="D10660">
        <v>2.3980000000000001</v>
      </c>
      <c r="E10660" t="s">
        <v>3090</v>
      </c>
      <c r="F10660" t="s">
        <v>12</v>
      </c>
    </row>
    <row r="10661" spans="1:6" x14ac:dyDescent="0.15">
      <c r="A10661" t="s">
        <v>10339</v>
      </c>
      <c r="B10661" t="s">
        <v>10502</v>
      </c>
      <c r="C10661">
        <v>647</v>
      </c>
      <c r="D10661">
        <v>2.3570000000000002</v>
      </c>
      <c r="E10661" t="s">
        <v>10503</v>
      </c>
      <c r="F10661" t="s">
        <v>12</v>
      </c>
    </row>
    <row r="10662" spans="1:6" x14ac:dyDescent="0.15">
      <c r="A10662" t="s">
        <v>10339</v>
      </c>
      <c r="B10662" t="s">
        <v>10504</v>
      </c>
      <c r="C10662">
        <v>11681</v>
      </c>
      <c r="D10662">
        <v>2.3170000000000002</v>
      </c>
      <c r="E10662" t="s">
        <v>10505</v>
      </c>
      <c r="F10662" t="s">
        <v>12</v>
      </c>
    </row>
    <row r="10663" spans="1:6" x14ac:dyDescent="0.15">
      <c r="A10663" t="s">
        <v>10339</v>
      </c>
      <c r="B10663" t="s">
        <v>10506</v>
      </c>
      <c r="C10663">
        <v>3842</v>
      </c>
      <c r="D10663">
        <v>2.2250000000000001</v>
      </c>
      <c r="E10663" t="s">
        <v>10507</v>
      </c>
      <c r="F10663" t="s">
        <v>12</v>
      </c>
    </row>
    <row r="10664" spans="1:6" x14ac:dyDescent="0.15">
      <c r="A10664" t="s">
        <v>10339</v>
      </c>
      <c r="B10664" t="s">
        <v>10508</v>
      </c>
      <c r="C10664">
        <v>5043</v>
      </c>
      <c r="D10664">
        <v>2.202</v>
      </c>
      <c r="E10664" t="s">
        <v>10509</v>
      </c>
      <c r="F10664" t="s">
        <v>12</v>
      </c>
    </row>
    <row r="10665" spans="1:6" x14ac:dyDescent="0.15">
      <c r="A10665" t="s">
        <v>10339</v>
      </c>
      <c r="B10665" t="s">
        <v>10510</v>
      </c>
      <c r="C10665">
        <v>1903</v>
      </c>
      <c r="D10665">
        <v>2.1859999999999999</v>
      </c>
      <c r="E10665" t="s">
        <v>1127</v>
      </c>
      <c r="F10665" t="s">
        <v>12</v>
      </c>
    </row>
    <row r="10666" spans="1:6" x14ac:dyDescent="0.15">
      <c r="A10666" t="s">
        <v>10339</v>
      </c>
      <c r="B10666" t="s">
        <v>10511</v>
      </c>
      <c r="C10666">
        <v>1517</v>
      </c>
      <c r="D10666">
        <v>2.1819999999999999</v>
      </c>
      <c r="E10666" t="s">
        <v>10512</v>
      </c>
      <c r="F10666" t="s">
        <v>12</v>
      </c>
    </row>
    <row r="10667" spans="1:6" x14ac:dyDescent="0.15">
      <c r="A10667" t="s">
        <v>10339</v>
      </c>
      <c r="B10667" t="s">
        <v>10513</v>
      </c>
      <c r="C10667">
        <v>2048</v>
      </c>
      <c r="D10667">
        <v>2.1800000000000002</v>
      </c>
      <c r="E10667" t="s">
        <v>10514</v>
      </c>
      <c r="F10667" t="s">
        <v>12</v>
      </c>
    </row>
    <row r="10668" spans="1:6" x14ac:dyDescent="0.15">
      <c r="A10668" t="s">
        <v>10339</v>
      </c>
      <c r="B10668" t="s">
        <v>1667</v>
      </c>
      <c r="C10668">
        <v>1341</v>
      </c>
      <c r="D10668">
        <v>2.173</v>
      </c>
      <c r="E10668" t="s">
        <v>1668</v>
      </c>
      <c r="F10668" t="s">
        <v>12</v>
      </c>
    </row>
    <row r="10669" spans="1:6" x14ac:dyDescent="0.15">
      <c r="A10669" t="s">
        <v>10339</v>
      </c>
      <c r="B10669" t="s">
        <v>10515</v>
      </c>
      <c r="C10669">
        <v>2691</v>
      </c>
      <c r="D10669">
        <v>2.1120000000000001</v>
      </c>
      <c r="E10669" t="s">
        <v>10516</v>
      </c>
      <c r="F10669" t="s">
        <v>12</v>
      </c>
    </row>
    <row r="10670" spans="1:6" x14ac:dyDescent="0.15">
      <c r="A10670" t="s">
        <v>10339</v>
      </c>
      <c r="B10670" t="s">
        <v>10517</v>
      </c>
      <c r="C10670">
        <v>1648</v>
      </c>
      <c r="D10670">
        <v>2.0859999999999999</v>
      </c>
      <c r="E10670" t="s">
        <v>10518</v>
      </c>
      <c r="F10670" t="s">
        <v>12</v>
      </c>
    </row>
    <row r="10671" spans="1:6" x14ac:dyDescent="0.15">
      <c r="A10671" t="s">
        <v>10339</v>
      </c>
      <c r="B10671" t="s">
        <v>1216</v>
      </c>
      <c r="C10671">
        <v>11710</v>
      </c>
      <c r="D10671">
        <v>1.913</v>
      </c>
      <c r="E10671" t="s">
        <v>1217</v>
      </c>
      <c r="F10671" t="s">
        <v>12</v>
      </c>
    </row>
    <row r="10672" spans="1:6" x14ac:dyDescent="0.15">
      <c r="A10672" t="s">
        <v>10339</v>
      </c>
      <c r="B10672" t="s">
        <v>1715</v>
      </c>
      <c r="C10672">
        <v>1138</v>
      </c>
      <c r="D10672">
        <v>1.875</v>
      </c>
      <c r="E10672" t="s">
        <v>1716</v>
      </c>
      <c r="F10672" t="s">
        <v>12</v>
      </c>
    </row>
    <row r="10673" spans="1:6" x14ac:dyDescent="0.15">
      <c r="A10673" t="s">
        <v>10339</v>
      </c>
      <c r="B10673" t="s">
        <v>10519</v>
      </c>
      <c r="C10673">
        <v>1609</v>
      </c>
      <c r="D10673">
        <v>1.871</v>
      </c>
      <c r="E10673" t="s">
        <v>10520</v>
      </c>
      <c r="F10673" t="s">
        <v>12</v>
      </c>
    </row>
    <row r="10674" spans="1:6" x14ac:dyDescent="0.15">
      <c r="A10674" t="s">
        <v>10339</v>
      </c>
      <c r="B10674" t="s">
        <v>10521</v>
      </c>
      <c r="C10674">
        <v>6232</v>
      </c>
      <c r="D10674">
        <v>1.8460000000000001</v>
      </c>
      <c r="E10674" t="s">
        <v>10522</v>
      </c>
      <c r="F10674" t="s">
        <v>12</v>
      </c>
    </row>
    <row r="10675" spans="1:6" x14ac:dyDescent="0.15">
      <c r="A10675" t="s">
        <v>10339</v>
      </c>
      <c r="B10675" t="s">
        <v>10523</v>
      </c>
      <c r="C10675">
        <v>4009</v>
      </c>
      <c r="D10675">
        <v>1.8049999999999999</v>
      </c>
      <c r="E10675" t="s">
        <v>10524</v>
      </c>
      <c r="F10675" t="s">
        <v>12</v>
      </c>
    </row>
    <row r="10676" spans="1:6" x14ac:dyDescent="0.15">
      <c r="A10676" t="s">
        <v>10339</v>
      </c>
      <c r="B10676" t="s">
        <v>1727</v>
      </c>
      <c r="C10676">
        <v>3360</v>
      </c>
      <c r="D10676">
        <v>1.774</v>
      </c>
      <c r="E10676" t="s">
        <v>1728</v>
      </c>
      <c r="F10676" t="s">
        <v>12</v>
      </c>
    </row>
    <row r="10677" spans="1:6" x14ac:dyDescent="0.15">
      <c r="A10677" t="s">
        <v>10339</v>
      </c>
      <c r="B10677" t="s">
        <v>562</v>
      </c>
      <c r="C10677">
        <v>752</v>
      </c>
      <c r="D10677">
        <v>1.7470000000000001</v>
      </c>
      <c r="E10677" t="s">
        <v>563</v>
      </c>
      <c r="F10677" t="s">
        <v>12</v>
      </c>
    </row>
    <row r="10678" spans="1:6" x14ac:dyDescent="0.15">
      <c r="A10678" t="s">
        <v>10339</v>
      </c>
      <c r="B10678" t="s">
        <v>564</v>
      </c>
      <c r="C10678">
        <v>1157</v>
      </c>
      <c r="D10678">
        <v>1.64</v>
      </c>
      <c r="E10678" t="s">
        <v>565</v>
      </c>
      <c r="F10678" t="s">
        <v>12</v>
      </c>
    </row>
    <row r="10679" spans="1:6" x14ac:dyDescent="0.15">
      <c r="A10679" t="s">
        <v>10339</v>
      </c>
      <c r="B10679" t="s">
        <v>6410</v>
      </c>
      <c r="C10679">
        <v>1759</v>
      </c>
      <c r="D10679">
        <v>1.5580000000000001</v>
      </c>
      <c r="E10679" t="s">
        <v>6411</v>
      </c>
      <c r="F10679" t="s">
        <v>12</v>
      </c>
    </row>
    <row r="10680" spans="1:6" x14ac:dyDescent="0.15">
      <c r="A10680" t="s">
        <v>10339</v>
      </c>
      <c r="B10680" t="s">
        <v>10525</v>
      </c>
      <c r="C10680">
        <v>1208</v>
      </c>
      <c r="D10680">
        <v>1.5309999999999999</v>
      </c>
      <c r="E10680" t="s">
        <v>10526</v>
      </c>
      <c r="F10680" t="s">
        <v>12</v>
      </c>
    </row>
    <row r="10681" spans="1:6" x14ac:dyDescent="0.15">
      <c r="A10681" t="s">
        <v>10339</v>
      </c>
      <c r="B10681" t="s">
        <v>10527</v>
      </c>
      <c r="C10681">
        <v>2984</v>
      </c>
      <c r="D10681">
        <v>1.5009999999999999</v>
      </c>
      <c r="E10681" t="s">
        <v>10528</v>
      </c>
      <c r="F10681" t="s">
        <v>12</v>
      </c>
    </row>
    <row r="10682" spans="1:6" x14ac:dyDescent="0.15">
      <c r="A10682" t="s">
        <v>10339</v>
      </c>
      <c r="B10682" t="s">
        <v>10529</v>
      </c>
      <c r="C10682">
        <v>539</v>
      </c>
      <c r="D10682">
        <v>1.4550000000000001</v>
      </c>
      <c r="E10682" t="s">
        <v>10530</v>
      </c>
      <c r="F10682" t="s">
        <v>12</v>
      </c>
    </row>
    <row r="10683" spans="1:6" x14ac:dyDescent="0.15">
      <c r="A10683" t="s">
        <v>10339</v>
      </c>
      <c r="B10683" t="s">
        <v>10531</v>
      </c>
      <c r="C10683">
        <v>2935</v>
      </c>
      <c r="D10683">
        <v>1.4419999999999999</v>
      </c>
      <c r="E10683" t="s">
        <v>10532</v>
      </c>
      <c r="F10683" t="s">
        <v>12</v>
      </c>
    </row>
    <row r="10684" spans="1:6" x14ac:dyDescent="0.15">
      <c r="A10684" t="s">
        <v>10339</v>
      </c>
      <c r="B10684" t="s">
        <v>10533</v>
      </c>
      <c r="C10684">
        <v>1328</v>
      </c>
      <c r="D10684">
        <v>1.417</v>
      </c>
      <c r="E10684" t="s">
        <v>10534</v>
      </c>
      <c r="F10684" t="s">
        <v>12</v>
      </c>
    </row>
    <row r="10685" spans="1:6" x14ac:dyDescent="0.15">
      <c r="A10685" t="s">
        <v>10339</v>
      </c>
      <c r="B10685" t="s">
        <v>6418</v>
      </c>
      <c r="C10685">
        <v>1409</v>
      </c>
      <c r="D10685">
        <v>1.351</v>
      </c>
      <c r="E10685" t="s">
        <v>6419</v>
      </c>
      <c r="F10685" t="s">
        <v>12</v>
      </c>
    </row>
    <row r="10686" spans="1:6" x14ac:dyDescent="0.15">
      <c r="A10686" t="s">
        <v>10339</v>
      </c>
      <c r="B10686" t="s">
        <v>10535</v>
      </c>
      <c r="C10686">
        <v>6063</v>
      </c>
      <c r="D10686">
        <v>1.2509999999999999</v>
      </c>
      <c r="E10686" t="s">
        <v>10536</v>
      </c>
      <c r="F10686" t="s">
        <v>12</v>
      </c>
    </row>
    <row r="10687" spans="1:6" x14ac:dyDescent="0.15">
      <c r="A10687" t="s">
        <v>10339</v>
      </c>
      <c r="B10687" t="s">
        <v>566</v>
      </c>
      <c r="C10687">
        <v>715</v>
      </c>
      <c r="D10687">
        <v>1.222</v>
      </c>
      <c r="E10687" t="s">
        <v>567</v>
      </c>
      <c r="F10687" t="s">
        <v>12</v>
      </c>
    </row>
    <row r="10688" spans="1:6" x14ac:dyDescent="0.15">
      <c r="A10688" t="s">
        <v>10339</v>
      </c>
      <c r="B10688" t="s">
        <v>10537</v>
      </c>
      <c r="C10688">
        <v>1231</v>
      </c>
      <c r="D10688">
        <v>1.1910000000000001</v>
      </c>
      <c r="E10688" t="s">
        <v>10538</v>
      </c>
      <c r="F10688" t="s">
        <v>12</v>
      </c>
    </row>
    <row r="10689" spans="1:6" x14ac:dyDescent="0.15">
      <c r="A10689" t="s">
        <v>10339</v>
      </c>
      <c r="B10689" t="s">
        <v>10539</v>
      </c>
      <c r="C10689">
        <v>981</v>
      </c>
      <c r="D10689">
        <v>1.115</v>
      </c>
      <c r="E10689" t="s">
        <v>10540</v>
      </c>
      <c r="F10689" t="s">
        <v>12</v>
      </c>
    </row>
    <row r="10690" spans="1:6" x14ac:dyDescent="0.15">
      <c r="A10690" t="s">
        <v>10339</v>
      </c>
      <c r="B10690" t="s">
        <v>6424</v>
      </c>
      <c r="C10690">
        <v>783</v>
      </c>
      <c r="D10690">
        <v>1.1040000000000001</v>
      </c>
      <c r="E10690" t="s">
        <v>6425</v>
      </c>
      <c r="F10690" t="s">
        <v>12</v>
      </c>
    </row>
    <row r="10691" spans="1:6" x14ac:dyDescent="0.15">
      <c r="A10691" t="s">
        <v>10339</v>
      </c>
      <c r="B10691" t="s">
        <v>10541</v>
      </c>
      <c r="C10691">
        <v>371</v>
      </c>
      <c r="D10691">
        <v>1.079</v>
      </c>
      <c r="E10691" t="s">
        <v>10542</v>
      </c>
      <c r="F10691" t="s">
        <v>12</v>
      </c>
    </row>
    <row r="10692" spans="1:6" x14ac:dyDescent="0.15">
      <c r="A10692" t="s">
        <v>10339</v>
      </c>
      <c r="B10692" t="s">
        <v>9250</v>
      </c>
      <c r="C10692">
        <v>773</v>
      </c>
      <c r="D10692">
        <v>1.0309999999999999</v>
      </c>
      <c r="E10692" t="s">
        <v>9251</v>
      </c>
      <c r="F10692" t="s">
        <v>12</v>
      </c>
    </row>
    <row r="10693" spans="1:6" x14ac:dyDescent="0.15">
      <c r="A10693" t="s">
        <v>10339</v>
      </c>
      <c r="B10693" t="s">
        <v>10169</v>
      </c>
      <c r="C10693">
        <v>516</v>
      </c>
      <c r="D10693">
        <v>1.0289999999999999</v>
      </c>
      <c r="E10693" t="s">
        <v>10170</v>
      </c>
      <c r="F10693" t="s">
        <v>12</v>
      </c>
    </row>
    <row r="10694" spans="1:6" x14ac:dyDescent="0.15">
      <c r="A10694" t="s">
        <v>10339</v>
      </c>
      <c r="B10694" t="s">
        <v>10543</v>
      </c>
      <c r="C10694">
        <v>467</v>
      </c>
      <c r="D10694">
        <v>0.96699999999999997</v>
      </c>
      <c r="E10694" t="s">
        <v>10544</v>
      </c>
      <c r="F10694" t="s">
        <v>12</v>
      </c>
    </row>
    <row r="10695" spans="1:6" x14ac:dyDescent="0.15">
      <c r="A10695" t="s">
        <v>10339</v>
      </c>
      <c r="B10695" t="s">
        <v>10545</v>
      </c>
      <c r="C10695">
        <v>12748</v>
      </c>
      <c r="D10695">
        <v>0.95899999999999996</v>
      </c>
      <c r="E10695" t="s">
        <v>10546</v>
      </c>
      <c r="F10695" t="s">
        <v>12</v>
      </c>
    </row>
    <row r="10696" spans="1:6" x14ac:dyDescent="0.15">
      <c r="A10696" t="s">
        <v>10339</v>
      </c>
      <c r="B10696" t="s">
        <v>10547</v>
      </c>
      <c r="C10696">
        <v>1480</v>
      </c>
      <c r="D10696">
        <v>0.95</v>
      </c>
      <c r="E10696" t="s">
        <v>10548</v>
      </c>
      <c r="F10696" t="s">
        <v>12</v>
      </c>
    </row>
    <row r="10697" spans="1:6" x14ac:dyDescent="0.15">
      <c r="A10697" t="s">
        <v>10339</v>
      </c>
      <c r="B10697" t="s">
        <v>10549</v>
      </c>
      <c r="C10697">
        <v>300</v>
      </c>
      <c r="D10697">
        <v>0.93700000000000006</v>
      </c>
      <c r="E10697" t="s">
        <v>10550</v>
      </c>
      <c r="F10697" t="s">
        <v>12</v>
      </c>
    </row>
    <row r="10698" spans="1:6" x14ac:dyDescent="0.15">
      <c r="A10698" t="s">
        <v>10339</v>
      </c>
      <c r="B10698" t="s">
        <v>10551</v>
      </c>
      <c r="C10698">
        <v>197</v>
      </c>
      <c r="D10698">
        <v>0.73299999999999998</v>
      </c>
      <c r="E10698" t="s">
        <v>10552</v>
      </c>
      <c r="F10698" t="s">
        <v>12</v>
      </c>
    </row>
    <row r="10699" spans="1:6" x14ac:dyDescent="0.15">
      <c r="A10699" t="s">
        <v>10339</v>
      </c>
      <c r="B10699" t="s">
        <v>10553</v>
      </c>
      <c r="C10699">
        <v>813</v>
      </c>
      <c r="D10699">
        <v>0.67400000000000004</v>
      </c>
      <c r="E10699" t="s">
        <v>10554</v>
      </c>
      <c r="F10699" t="s">
        <v>12</v>
      </c>
    </row>
    <row r="10700" spans="1:6" x14ac:dyDescent="0.15">
      <c r="A10700" t="s">
        <v>10339</v>
      </c>
      <c r="B10700" t="s">
        <v>568</v>
      </c>
      <c r="C10700">
        <v>214</v>
      </c>
      <c r="D10700">
        <v>0.55100000000000005</v>
      </c>
      <c r="E10700" t="s">
        <v>569</v>
      </c>
      <c r="F10700" t="s">
        <v>12</v>
      </c>
    </row>
    <row r="10701" spans="1:6" x14ac:dyDescent="0.15">
      <c r="A10701" t="s">
        <v>10555</v>
      </c>
      <c r="B10701" t="s">
        <v>10480</v>
      </c>
      <c r="C10701">
        <v>6469</v>
      </c>
      <c r="D10701">
        <v>2.669</v>
      </c>
      <c r="E10701" t="s">
        <v>10481</v>
      </c>
      <c r="F10701" t="s">
        <v>12</v>
      </c>
    </row>
    <row r="10702" spans="1:6" x14ac:dyDescent="0.15">
      <c r="A10702" t="s">
        <v>10555</v>
      </c>
      <c r="B10702" t="s">
        <v>10613</v>
      </c>
      <c r="C10702">
        <v>8103</v>
      </c>
      <c r="D10702">
        <v>2.6110000000000002</v>
      </c>
      <c r="E10702" t="s">
        <v>10614</v>
      </c>
      <c r="F10702" t="s">
        <v>12</v>
      </c>
    </row>
    <row r="10703" spans="1:6" x14ac:dyDescent="0.15">
      <c r="A10703" t="s">
        <v>10555</v>
      </c>
      <c r="B10703" t="s">
        <v>10615</v>
      </c>
      <c r="C10703">
        <v>8584</v>
      </c>
      <c r="D10703">
        <v>2.5910000000000002</v>
      </c>
      <c r="E10703" t="s">
        <v>10616</v>
      </c>
      <c r="F10703" t="s">
        <v>12</v>
      </c>
    </row>
    <row r="10704" spans="1:6" x14ac:dyDescent="0.15">
      <c r="A10704" t="s">
        <v>10555</v>
      </c>
      <c r="B10704" t="s">
        <v>10617</v>
      </c>
      <c r="C10704">
        <v>15284</v>
      </c>
      <c r="D10704">
        <v>2.5649999999999999</v>
      </c>
      <c r="E10704" t="s">
        <v>10618</v>
      </c>
      <c r="F10704" t="s">
        <v>12</v>
      </c>
    </row>
    <row r="10705" spans="1:6" x14ac:dyDescent="0.15">
      <c r="A10705" t="s">
        <v>10555</v>
      </c>
      <c r="B10705" t="s">
        <v>10619</v>
      </c>
      <c r="C10705">
        <v>1449</v>
      </c>
      <c r="D10705">
        <v>2.4870000000000001</v>
      </c>
      <c r="E10705" t="s">
        <v>10620</v>
      </c>
      <c r="F10705" t="s">
        <v>12</v>
      </c>
    </row>
    <row r="10706" spans="1:6" x14ac:dyDescent="0.15">
      <c r="A10706" t="s">
        <v>10555</v>
      </c>
      <c r="B10706" t="s">
        <v>10621</v>
      </c>
      <c r="C10706">
        <v>962</v>
      </c>
      <c r="D10706">
        <v>2.4689999999999999</v>
      </c>
      <c r="E10706" t="s">
        <v>10622</v>
      </c>
      <c r="F10706" t="s">
        <v>12</v>
      </c>
    </row>
    <row r="10707" spans="1:6" x14ac:dyDescent="0.15">
      <c r="A10707" t="s">
        <v>10555</v>
      </c>
      <c r="B10707" t="s">
        <v>10498</v>
      </c>
      <c r="C10707">
        <v>2163</v>
      </c>
      <c r="D10707">
        <v>2.4550000000000001</v>
      </c>
      <c r="E10707" t="s">
        <v>10499</v>
      </c>
      <c r="F10707" t="s">
        <v>12</v>
      </c>
    </row>
    <row r="10708" spans="1:6" x14ac:dyDescent="0.15">
      <c r="A10708" t="s">
        <v>10555</v>
      </c>
      <c r="B10708" t="s">
        <v>10623</v>
      </c>
      <c r="C10708">
        <v>2493</v>
      </c>
      <c r="D10708">
        <v>2.3969999999999998</v>
      </c>
      <c r="E10708" t="s">
        <v>10624</v>
      </c>
      <c r="F10708" t="s">
        <v>12</v>
      </c>
    </row>
    <row r="10709" spans="1:6" x14ac:dyDescent="0.15">
      <c r="A10709" t="s">
        <v>10555</v>
      </c>
      <c r="B10709" t="s">
        <v>10502</v>
      </c>
      <c r="C10709">
        <v>647</v>
      </c>
      <c r="D10709">
        <v>2.3570000000000002</v>
      </c>
      <c r="E10709" t="s">
        <v>10503</v>
      </c>
      <c r="F10709" t="s">
        <v>12</v>
      </c>
    </row>
    <row r="10710" spans="1:6" x14ac:dyDescent="0.15">
      <c r="A10710" t="s">
        <v>10555</v>
      </c>
      <c r="B10710" t="s">
        <v>10504</v>
      </c>
      <c r="C10710">
        <v>11681</v>
      </c>
      <c r="D10710">
        <v>2.3170000000000002</v>
      </c>
      <c r="E10710" t="s">
        <v>10505</v>
      </c>
      <c r="F10710" t="s">
        <v>12</v>
      </c>
    </row>
    <row r="10711" spans="1:6" x14ac:dyDescent="0.15">
      <c r="A10711" t="s">
        <v>10555</v>
      </c>
      <c r="B10711" t="s">
        <v>10625</v>
      </c>
      <c r="C10711">
        <v>6677</v>
      </c>
      <c r="D10711">
        <v>2.3140000000000001</v>
      </c>
      <c r="E10711" t="s">
        <v>10626</v>
      </c>
      <c r="F10711" t="s">
        <v>12</v>
      </c>
    </row>
    <row r="10712" spans="1:6" x14ac:dyDescent="0.15">
      <c r="A10712" t="s">
        <v>10555</v>
      </c>
      <c r="B10712" t="s">
        <v>10627</v>
      </c>
      <c r="C10712">
        <v>2764</v>
      </c>
      <c r="D10712">
        <v>2.3050000000000002</v>
      </c>
      <c r="E10712" t="s">
        <v>10628</v>
      </c>
      <c r="F10712" t="s">
        <v>12</v>
      </c>
    </row>
    <row r="10713" spans="1:6" x14ac:dyDescent="0.15">
      <c r="A10713" t="s">
        <v>10555</v>
      </c>
      <c r="B10713" t="s">
        <v>10629</v>
      </c>
      <c r="C10713">
        <v>5473</v>
      </c>
      <c r="D10713">
        <v>2.27</v>
      </c>
      <c r="E10713" t="s">
        <v>10630</v>
      </c>
      <c r="F10713" t="s">
        <v>12</v>
      </c>
    </row>
    <row r="10714" spans="1:6" x14ac:dyDescent="0.15">
      <c r="A10714" t="s">
        <v>10555</v>
      </c>
      <c r="B10714" t="s">
        <v>10631</v>
      </c>
      <c r="C10714">
        <v>942</v>
      </c>
      <c r="D10714">
        <v>2.2690000000000001</v>
      </c>
      <c r="E10714" t="s">
        <v>10632</v>
      </c>
      <c r="F10714" t="s">
        <v>12</v>
      </c>
    </row>
    <row r="10715" spans="1:6" x14ac:dyDescent="0.15">
      <c r="A10715" t="s">
        <v>10555</v>
      </c>
      <c r="B10715" t="s">
        <v>10633</v>
      </c>
      <c r="C10715">
        <v>813</v>
      </c>
      <c r="D10715">
        <v>2.2400000000000002</v>
      </c>
      <c r="E10715" t="s">
        <v>10634</v>
      </c>
      <c r="F10715" t="s">
        <v>12</v>
      </c>
    </row>
    <row r="10716" spans="1:6" x14ac:dyDescent="0.15">
      <c r="A10716" t="s">
        <v>10555</v>
      </c>
      <c r="B10716" t="s">
        <v>10635</v>
      </c>
      <c r="C10716">
        <v>2036</v>
      </c>
      <c r="D10716">
        <v>2.2229999999999999</v>
      </c>
      <c r="E10716" t="s">
        <v>10636</v>
      </c>
      <c r="F10716" t="s">
        <v>12</v>
      </c>
    </row>
    <row r="10717" spans="1:6" x14ac:dyDescent="0.15">
      <c r="A10717" t="s">
        <v>10555</v>
      </c>
      <c r="B10717" t="s">
        <v>10637</v>
      </c>
      <c r="C10717">
        <v>810</v>
      </c>
      <c r="D10717">
        <v>2.1909999999999998</v>
      </c>
      <c r="E10717" t="s">
        <v>10638</v>
      </c>
      <c r="F10717" t="s">
        <v>12</v>
      </c>
    </row>
    <row r="10718" spans="1:6" x14ac:dyDescent="0.15">
      <c r="A10718" t="s">
        <v>10555</v>
      </c>
      <c r="B10718" t="s">
        <v>10511</v>
      </c>
      <c r="C10718">
        <v>1517</v>
      </c>
      <c r="D10718">
        <v>2.1819999999999999</v>
      </c>
      <c r="E10718" t="s">
        <v>10512</v>
      </c>
      <c r="F10718" t="s">
        <v>12</v>
      </c>
    </row>
    <row r="10719" spans="1:6" x14ac:dyDescent="0.15">
      <c r="A10719" t="s">
        <v>10555</v>
      </c>
      <c r="B10719" t="s">
        <v>10639</v>
      </c>
      <c r="C10719">
        <v>1914</v>
      </c>
      <c r="D10719">
        <v>2.1640000000000001</v>
      </c>
      <c r="E10719" t="s">
        <v>10640</v>
      </c>
      <c r="F10719" t="s">
        <v>12</v>
      </c>
    </row>
    <row r="10720" spans="1:6" x14ac:dyDescent="0.15">
      <c r="A10720" t="s">
        <v>10555</v>
      </c>
      <c r="B10720" t="s">
        <v>10515</v>
      </c>
      <c r="C10720">
        <v>2691</v>
      </c>
      <c r="D10720">
        <v>2.1120000000000001</v>
      </c>
      <c r="E10720" t="s">
        <v>10516</v>
      </c>
      <c r="F10720" t="s">
        <v>12</v>
      </c>
    </row>
    <row r="10721" spans="1:6" x14ac:dyDescent="0.15">
      <c r="A10721" t="s">
        <v>10555</v>
      </c>
      <c r="B10721" t="s">
        <v>10641</v>
      </c>
      <c r="C10721">
        <v>659</v>
      </c>
      <c r="D10721">
        <v>2.089</v>
      </c>
      <c r="E10721" t="s">
        <v>10642</v>
      </c>
      <c r="F10721" t="s">
        <v>12</v>
      </c>
    </row>
    <row r="10722" spans="1:6" x14ac:dyDescent="0.15">
      <c r="A10722" t="s">
        <v>10555</v>
      </c>
      <c r="B10722" t="s">
        <v>10643</v>
      </c>
      <c r="C10722">
        <v>9191</v>
      </c>
      <c r="D10722">
        <v>2.0470000000000002</v>
      </c>
      <c r="E10722" t="s">
        <v>10644</v>
      </c>
      <c r="F10722" t="s">
        <v>12</v>
      </c>
    </row>
    <row r="10723" spans="1:6" x14ac:dyDescent="0.15">
      <c r="A10723" t="s">
        <v>10555</v>
      </c>
      <c r="B10723" t="s">
        <v>10645</v>
      </c>
      <c r="C10723">
        <v>7751</v>
      </c>
      <c r="D10723">
        <v>2.024</v>
      </c>
      <c r="E10723" t="s">
        <v>10646</v>
      </c>
      <c r="F10723" t="s">
        <v>12</v>
      </c>
    </row>
    <row r="10724" spans="1:6" x14ac:dyDescent="0.15">
      <c r="A10724" t="s">
        <v>10555</v>
      </c>
      <c r="B10724" t="s">
        <v>10647</v>
      </c>
      <c r="C10724">
        <v>7923</v>
      </c>
      <c r="D10724">
        <v>1.9710000000000001</v>
      </c>
      <c r="E10724" t="s">
        <v>10648</v>
      </c>
      <c r="F10724" t="s">
        <v>12</v>
      </c>
    </row>
    <row r="10725" spans="1:6" x14ac:dyDescent="0.15">
      <c r="A10725" t="s">
        <v>10555</v>
      </c>
      <c r="B10725" t="s">
        <v>10649</v>
      </c>
      <c r="C10725">
        <v>3686</v>
      </c>
      <c r="D10725">
        <v>1.9390000000000001</v>
      </c>
      <c r="E10725" t="s">
        <v>10650</v>
      </c>
      <c r="F10725" t="s">
        <v>12</v>
      </c>
    </row>
    <row r="10726" spans="1:6" x14ac:dyDescent="0.15">
      <c r="A10726" t="s">
        <v>10555</v>
      </c>
      <c r="B10726" t="s">
        <v>10651</v>
      </c>
      <c r="C10726">
        <v>2018</v>
      </c>
      <c r="D10726">
        <v>1.921</v>
      </c>
      <c r="E10726" t="s">
        <v>10652</v>
      </c>
      <c r="F10726" t="s">
        <v>12</v>
      </c>
    </row>
    <row r="10727" spans="1:6" x14ac:dyDescent="0.15">
      <c r="A10727" t="s">
        <v>10555</v>
      </c>
      <c r="B10727" t="s">
        <v>10523</v>
      </c>
      <c r="C10727">
        <v>4009</v>
      </c>
      <c r="D10727">
        <v>1.8049999999999999</v>
      </c>
      <c r="E10727" t="s">
        <v>10524</v>
      </c>
      <c r="F10727" t="s">
        <v>12</v>
      </c>
    </row>
    <row r="10728" spans="1:6" x14ac:dyDescent="0.15">
      <c r="A10728" t="s">
        <v>10555</v>
      </c>
      <c r="B10728" t="s">
        <v>10653</v>
      </c>
      <c r="C10728">
        <v>1533</v>
      </c>
      <c r="D10728">
        <v>1.6850000000000001</v>
      </c>
      <c r="E10728" t="s">
        <v>10654</v>
      </c>
      <c r="F10728" t="s">
        <v>12</v>
      </c>
    </row>
    <row r="10729" spans="1:6" x14ac:dyDescent="0.15">
      <c r="A10729" t="s">
        <v>10555</v>
      </c>
      <c r="B10729" t="s">
        <v>10655</v>
      </c>
      <c r="C10729">
        <v>1445</v>
      </c>
      <c r="D10729">
        <v>1.599</v>
      </c>
      <c r="E10729" t="s">
        <v>10656</v>
      </c>
      <c r="F10729" t="s">
        <v>12</v>
      </c>
    </row>
    <row r="10730" spans="1:6" x14ac:dyDescent="0.15">
      <c r="A10730" t="s">
        <v>10555</v>
      </c>
      <c r="B10730" t="s">
        <v>10155</v>
      </c>
      <c r="C10730">
        <v>746</v>
      </c>
      <c r="D10730">
        <v>1.5860000000000001</v>
      </c>
      <c r="E10730" t="s">
        <v>10156</v>
      </c>
      <c r="F10730" t="s">
        <v>12</v>
      </c>
    </row>
    <row r="10731" spans="1:6" x14ac:dyDescent="0.15">
      <c r="A10731" t="s">
        <v>10555</v>
      </c>
      <c r="B10731" t="s">
        <v>10657</v>
      </c>
      <c r="C10731">
        <v>2519</v>
      </c>
      <c r="D10731">
        <v>1.5389999999999999</v>
      </c>
      <c r="E10731" t="s">
        <v>10658</v>
      </c>
      <c r="F10731" t="s">
        <v>12</v>
      </c>
    </row>
    <row r="10732" spans="1:6" x14ac:dyDescent="0.15">
      <c r="A10732" t="s">
        <v>10555</v>
      </c>
      <c r="B10732" t="s">
        <v>10527</v>
      </c>
      <c r="C10732">
        <v>2984</v>
      </c>
      <c r="D10732">
        <v>1.5009999999999999</v>
      </c>
      <c r="E10732" t="s">
        <v>10528</v>
      </c>
      <c r="F10732" t="s">
        <v>12</v>
      </c>
    </row>
    <row r="10733" spans="1:6" x14ac:dyDescent="0.15">
      <c r="A10733" t="s">
        <v>10555</v>
      </c>
      <c r="B10733" t="s">
        <v>10659</v>
      </c>
      <c r="C10733">
        <v>788</v>
      </c>
      <c r="D10733">
        <v>1.4730000000000001</v>
      </c>
      <c r="E10733" t="s">
        <v>10660</v>
      </c>
      <c r="F10733" t="s">
        <v>12</v>
      </c>
    </row>
    <row r="10734" spans="1:6" x14ac:dyDescent="0.15">
      <c r="A10734" t="s">
        <v>10555</v>
      </c>
      <c r="B10734" t="s">
        <v>10661</v>
      </c>
      <c r="C10734">
        <v>1279</v>
      </c>
      <c r="D10734">
        <v>1.421</v>
      </c>
      <c r="E10734" t="s">
        <v>10662</v>
      </c>
      <c r="F10734" t="s">
        <v>12</v>
      </c>
    </row>
    <row r="10735" spans="1:6" x14ac:dyDescent="0.15">
      <c r="A10735" t="s">
        <v>10555</v>
      </c>
      <c r="B10735" t="s">
        <v>10663</v>
      </c>
      <c r="C10735">
        <v>1034</v>
      </c>
      <c r="D10735">
        <v>1.373</v>
      </c>
      <c r="E10735" t="s">
        <v>10664</v>
      </c>
      <c r="F10735" t="s">
        <v>12</v>
      </c>
    </row>
    <row r="10736" spans="1:6" x14ac:dyDescent="0.15">
      <c r="A10736" t="s">
        <v>10555</v>
      </c>
      <c r="B10736" t="s">
        <v>10665</v>
      </c>
      <c r="C10736">
        <v>205</v>
      </c>
      <c r="D10736">
        <v>1.3720000000000001</v>
      </c>
      <c r="E10736" t="s">
        <v>10666</v>
      </c>
      <c r="F10736" t="s">
        <v>12</v>
      </c>
    </row>
    <row r="10737" spans="1:6" x14ac:dyDescent="0.15">
      <c r="A10737" t="s">
        <v>10555</v>
      </c>
      <c r="B10737" t="s">
        <v>10667</v>
      </c>
      <c r="C10737">
        <v>1185</v>
      </c>
      <c r="D10737">
        <v>1.2889999999999999</v>
      </c>
      <c r="E10737" t="s">
        <v>10668</v>
      </c>
      <c r="F10737" t="s">
        <v>12</v>
      </c>
    </row>
    <row r="10738" spans="1:6" x14ac:dyDescent="0.15">
      <c r="A10738" t="s">
        <v>10555</v>
      </c>
      <c r="B10738" t="s">
        <v>10669</v>
      </c>
      <c r="C10738">
        <v>2378</v>
      </c>
      <c r="D10738">
        <v>1.175</v>
      </c>
      <c r="E10738" t="s">
        <v>10670</v>
      </c>
      <c r="F10738" t="s">
        <v>12</v>
      </c>
    </row>
    <row r="10739" spans="1:6" x14ac:dyDescent="0.15">
      <c r="A10739" t="s">
        <v>10555</v>
      </c>
      <c r="B10739" t="s">
        <v>10539</v>
      </c>
      <c r="C10739">
        <v>981</v>
      </c>
      <c r="D10739">
        <v>1.115</v>
      </c>
      <c r="E10739" t="s">
        <v>10540</v>
      </c>
      <c r="F10739" t="s">
        <v>12</v>
      </c>
    </row>
    <row r="10740" spans="1:6" x14ac:dyDescent="0.15">
      <c r="A10740" t="s">
        <v>10555</v>
      </c>
      <c r="B10740" t="s">
        <v>10671</v>
      </c>
      <c r="C10740">
        <v>1744</v>
      </c>
      <c r="D10740">
        <v>1.004</v>
      </c>
      <c r="E10740" t="s">
        <v>10672</v>
      </c>
      <c r="F10740" t="s">
        <v>12</v>
      </c>
    </row>
    <row r="10741" spans="1:6" x14ac:dyDescent="0.15">
      <c r="A10741" t="s">
        <v>10555</v>
      </c>
      <c r="B10741" t="s">
        <v>5750</v>
      </c>
      <c r="C10741">
        <v>813</v>
      </c>
      <c r="D10741">
        <v>0.54100000000000004</v>
      </c>
      <c r="E10741" t="s">
        <v>5751</v>
      </c>
      <c r="F10741" t="s">
        <v>12</v>
      </c>
    </row>
    <row r="10742" spans="1:6" x14ac:dyDescent="0.15">
      <c r="A10742" t="s">
        <v>10555</v>
      </c>
      <c r="B10742" t="s">
        <v>10673</v>
      </c>
      <c r="C10742">
        <v>499</v>
      </c>
      <c r="D10742">
        <v>0.42799999999999999</v>
      </c>
      <c r="E10742" t="s">
        <v>10674</v>
      </c>
      <c r="F10742" t="s">
        <v>12</v>
      </c>
    </row>
    <row r="10743" spans="1:6" x14ac:dyDescent="0.15">
      <c r="A10743" t="s">
        <v>10555</v>
      </c>
      <c r="B10743" t="s">
        <v>10675</v>
      </c>
      <c r="C10743">
        <v>2716</v>
      </c>
      <c r="D10743">
        <v>0.28699999999999998</v>
      </c>
      <c r="E10743" t="s">
        <v>10676</v>
      </c>
      <c r="F10743" t="s">
        <v>12</v>
      </c>
    </row>
    <row r="10744" spans="1:6" x14ac:dyDescent="0.15">
      <c r="A10744" t="s">
        <v>10555</v>
      </c>
      <c r="B10744" t="s">
        <v>10677</v>
      </c>
      <c r="C10744">
        <v>65</v>
      </c>
      <c r="D10744">
        <v>0.19700000000000001</v>
      </c>
      <c r="E10744" t="s">
        <v>10678</v>
      </c>
      <c r="F10744" t="s">
        <v>12</v>
      </c>
    </row>
    <row r="10745" spans="1:6" x14ac:dyDescent="0.15">
      <c r="A10745" t="s">
        <v>10555</v>
      </c>
      <c r="B10745" t="s">
        <v>10679</v>
      </c>
      <c r="C10745">
        <v>75</v>
      </c>
      <c r="D10745">
        <v>0.111</v>
      </c>
      <c r="E10745" t="s">
        <v>10680</v>
      </c>
      <c r="F10745" t="s">
        <v>12</v>
      </c>
    </row>
    <row r="10746" spans="1:6" x14ac:dyDescent="0.15">
      <c r="A10746" t="s">
        <v>10681</v>
      </c>
      <c r="B10746" t="s">
        <v>7753</v>
      </c>
      <c r="C10746">
        <v>2156</v>
      </c>
      <c r="D10746">
        <v>1.9770000000000001</v>
      </c>
      <c r="E10746" t="s">
        <v>7754</v>
      </c>
      <c r="F10746" t="s">
        <v>12</v>
      </c>
    </row>
    <row r="10747" spans="1:6" x14ac:dyDescent="0.15">
      <c r="A10747" t="s">
        <v>10681</v>
      </c>
      <c r="B10747" t="s">
        <v>952</v>
      </c>
      <c r="C10747">
        <v>1815</v>
      </c>
      <c r="D10747">
        <v>1.956</v>
      </c>
      <c r="E10747" t="s">
        <v>953</v>
      </c>
      <c r="F10747" t="s">
        <v>12</v>
      </c>
    </row>
    <row r="10748" spans="1:6" x14ac:dyDescent="0.15">
      <c r="A10748" t="s">
        <v>10681</v>
      </c>
      <c r="B10748" t="s">
        <v>7890</v>
      </c>
      <c r="C10748">
        <v>13872</v>
      </c>
      <c r="D10748">
        <v>1.861</v>
      </c>
      <c r="E10748" t="s">
        <v>7891</v>
      </c>
      <c r="F10748" t="s">
        <v>12</v>
      </c>
    </row>
    <row r="10749" spans="1:6" x14ac:dyDescent="0.15">
      <c r="A10749" t="s">
        <v>10681</v>
      </c>
      <c r="B10749" t="s">
        <v>954</v>
      </c>
      <c r="C10749">
        <v>3900</v>
      </c>
      <c r="D10749">
        <v>1.847</v>
      </c>
      <c r="E10749" t="s">
        <v>955</v>
      </c>
      <c r="F10749" t="s">
        <v>12</v>
      </c>
    </row>
    <row r="10750" spans="1:6" x14ac:dyDescent="0.15">
      <c r="A10750" t="s">
        <v>10681</v>
      </c>
      <c r="B10750" t="s">
        <v>4640</v>
      </c>
      <c r="C10750">
        <v>1032</v>
      </c>
      <c r="D10750">
        <v>1.714</v>
      </c>
      <c r="E10750" t="s">
        <v>4641</v>
      </c>
      <c r="F10750" t="s">
        <v>12</v>
      </c>
    </row>
    <row r="10751" spans="1:6" x14ac:dyDescent="0.15">
      <c r="A10751" t="s">
        <v>10681</v>
      </c>
      <c r="B10751" t="s">
        <v>10700</v>
      </c>
      <c r="C10751">
        <v>690</v>
      </c>
      <c r="D10751">
        <v>1.6619999999999999</v>
      </c>
      <c r="E10751" t="s">
        <v>10701</v>
      </c>
      <c r="F10751" t="s">
        <v>12</v>
      </c>
    </row>
    <row r="10752" spans="1:6" x14ac:dyDescent="0.15">
      <c r="A10752" t="s">
        <v>10681</v>
      </c>
      <c r="B10752" t="s">
        <v>10702</v>
      </c>
      <c r="C10752">
        <v>31653</v>
      </c>
      <c r="D10752">
        <v>1.587</v>
      </c>
      <c r="E10752" t="s">
        <v>10703</v>
      </c>
      <c r="F10752" t="s">
        <v>12</v>
      </c>
    </row>
    <row r="10753" spans="1:6" x14ac:dyDescent="0.15">
      <c r="A10753" t="s">
        <v>10681</v>
      </c>
      <c r="B10753" t="s">
        <v>964</v>
      </c>
      <c r="C10753">
        <v>4976</v>
      </c>
      <c r="D10753">
        <v>1.466</v>
      </c>
      <c r="E10753" t="s">
        <v>965</v>
      </c>
      <c r="F10753" t="s">
        <v>12</v>
      </c>
    </row>
    <row r="10754" spans="1:6" x14ac:dyDescent="0.15">
      <c r="A10754" t="s">
        <v>10681</v>
      </c>
      <c r="B10754" t="s">
        <v>10704</v>
      </c>
      <c r="C10754">
        <v>26349</v>
      </c>
      <c r="D10754">
        <v>1.4330000000000001</v>
      </c>
      <c r="E10754" t="s">
        <v>10705</v>
      </c>
      <c r="F10754" t="s">
        <v>12</v>
      </c>
    </row>
    <row r="10755" spans="1:6" x14ac:dyDescent="0.15">
      <c r="A10755" t="s">
        <v>10681</v>
      </c>
      <c r="B10755" t="s">
        <v>10706</v>
      </c>
      <c r="C10755">
        <v>7369</v>
      </c>
      <c r="D10755">
        <v>1.3660000000000001</v>
      </c>
      <c r="E10755" t="s">
        <v>10707</v>
      </c>
      <c r="F10755" t="s">
        <v>12</v>
      </c>
    </row>
    <row r="10756" spans="1:6" x14ac:dyDescent="0.15">
      <c r="A10756" t="s">
        <v>10681</v>
      </c>
      <c r="B10756" t="s">
        <v>10708</v>
      </c>
      <c r="C10756">
        <v>841</v>
      </c>
      <c r="D10756">
        <v>1.264</v>
      </c>
      <c r="E10756" t="s">
        <v>10709</v>
      </c>
      <c r="F10756" t="s">
        <v>12</v>
      </c>
    </row>
    <row r="10757" spans="1:6" x14ac:dyDescent="0.15">
      <c r="A10757" t="s">
        <v>10681</v>
      </c>
      <c r="B10757" t="s">
        <v>10710</v>
      </c>
      <c r="C10757">
        <v>326</v>
      </c>
      <c r="D10757">
        <v>1.25</v>
      </c>
      <c r="E10757" t="s">
        <v>10711</v>
      </c>
      <c r="F10757" t="s">
        <v>12</v>
      </c>
    </row>
    <row r="10758" spans="1:6" x14ac:dyDescent="0.15">
      <c r="A10758" t="s">
        <v>10681</v>
      </c>
      <c r="B10758" t="s">
        <v>10712</v>
      </c>
      <c r="C10758">
        <v>1290</v>
      </c>
      <c r="D10758">
        <v>1.242</v>
      </c>
      <c r="E10758" t="s">
        <v>10713</v>
      </c>
      <c r="F10758" t="s">
        <v>12</v>
      </c>
    </row>
    <row r="10759" spans="1:6" x14ac:dyDescent="0.15">
      <c r="A10759" t="s">
        <v>10681</v>
      </c>
      <c r="B10759" t="s">
        <v>976</v>
      </c>
      <c r="C10759">
        <v>261</v>
      </c>
      <c r="D10759">
        <v>1.2290000000000001</v>
      </c>
      <c r="E10759" t="s">
        <v>977</v>
      </c>
      <c r="F10759" t="s">
        <v>12</v>
      </c>
    </row>
    <row r="10760" spans="1:6" x14ac:dyDescent="0.15">
      <c r="A10760" t="s">
        <v>10681</v>
      </c>
      <c r="B10760" t="s">
        <v>10714</v>
      </c>
      <c r="C10760">
        <v>17647</v>
      </c>
      <c r="D10760">
        <v>1.21</v>
      </c>
      <c r="E10760" t="s">
        <v>10715</v>
      </c>
      <c r="F10760" t="s">
        <v>12</v>
      </c>
    </row>
    <row r="10761" spans="1:6" x14ac:dyDescent="0.15">
      <c r="A10761" t="s">
        <v>10681</v>
      </c>
      <c r="B10761" t="s">
        <v>10716</v>
      </c>
      <c r="C10761">
        <v>284</v>
      </c>
      <c r="D10761">
        <v>1.1619999999999999</v>
      </c>
      <c r="E10761" t="s">
        <v>10717</v>
      </c>
      <c r="F10761" t="s">
        <v>12</v>
      </c>
    </row>
    <row r="10762" spans="1:6" x14ac:dyDescent="0.15">
      <c r="A10762" t="s">
        <v>10681</v>
      </c>
      <c r="B10762" t="s">
        <v>10718</v>
      </c>
      <c r="C10762">
        <v>542</v>
      </c>
      <c r="D10762">
        <v>1.1220000000000001</v>
      </c>
      <c r="E10762" t="s">
        <v>10719</v>
      </c>
      <c r="F10762" t="s">
        <v>12</v>
      </c>
    </row>
    <row r="10763" spans="1:6" x14ac:dyDescent="0.15">
      <c r="A10763" t="s">
        <v>10681</v>
      </c>
      <c r="B10763" t="s">
        <v>10720</v>
      </c>
      <c r="C10763">
        <v>463</v>
      </c>
      <c r="D10763">
        <v>1.1200000000000001</v>
      </c>
      <c r="E10763" t="s">
        <v>10721</v>
      </c>
      <c r="F10763" t="s">
        <v>12</v>
      </c>
    </row>
    <row r="10764" spans="1:6" x14ac:dyDescent="0.15">
      <c r="A10764" t="s">
        <v>10681</v>
      </c>
      <c r="B10764" t="s">
        <v>3024</v>
      </c>
      <c r="C10764">
        <v>481</v>
      </c>
      <c r="D10764">
        <v>1.1180000000000001</v>
      </c>
      <c r="E10764" t="s">
        <v>3025</v>
      </c>
      <c r="F10764" t="s">
        <v>12</v>
      </c>
    </row>
    <row r="10765" spans="1:6" x14ac:dyDescent="0.15">
      <c r="A10765" t="s">
        <v>10681</v>
      </c>
      <c r="B10765" t="s">
        <v>10722</v>
      </c>
      <c r="C10765">
        <v>1605</v>
      </c>
      <c r="D10765">
        <v>1.105</v>
      </c>
      <c r="E10765" t="s">
        <v>10723</v>
      </c>
      <c r="F10765" t="s">
        <v>12</v>
      </c>
    </row>
    <row r="10766" spans="1:6" x14ac:dyDescent="0.15">
      <c r="A10766" t="s">
        <v>10681</v>
      </c>
      <c r="B10766" t="s">
        <v>10724</v>
      </c>
      <c r="C10766">
        <v>563</v>
      </c>
      <c r="D10766">
        <v>1.0960000000000001</v>
      </c>
      <c r="E10766" t="s">
        <v>10725</v>
      </c>
      <c r="F10766" t="s">
        <v>12</v>
      </c>
    </row>
    <row r="10767" spans="1:6" x14ac:dyDescent="0.15">
      <c r="A10767" t="s">
        <v>10681</v>
      </c>
      <c r="B10767" t="s">
        <v>7332</v>
      </c>
      <c r="C10767">
        <v>607</v>
      </c>
      <c r="D10767">
        <v>1.024</v>
      </c>
      <c r="E10767" t="s">
        <v>7333</v>
      </c>
      <c r="F10767" t="s">
        <v>12</v>
      </c>
    </row>
    <row r="10768" spans="1:6" x14ac:dyDescent="0.15">
      <c r="A10768" t="s">
        <v>10681</v>
      </c>
      <c r="B10768" t="s">
        <v>3919</v>
      </c>
      <c r="C10768">
        <v>320</v>
      </c>
      <c r="D10768">
        <v>0.94099999999999995</v>
      </c>
      <c r="E10768" t="s">
        <v>3920</v>
      </c>
      <c r="F10768" t="s">
        <v>12</v>
      </c>
    </row>
    <row r="10769" spans="1:6" x14ac:dyDescent="0.15">
      <c r="A10769" t="s">
        <v>10681</v>
      </c>
      <c r="B10769" t="s">
        <v>3034</v>
      </c>
      <c r="C10769">
        <v>733</v>
      </c>
      <c r="D10769">
        <v>0.8</v>
      </c>
      <c r="E10769" t="s">
        <v>3035</v>
      </c>
      <c r="F10769" t="s">
        <v>12</v>
      </c>
    </row>
    <row r="10770" spans="1:6" x14ac:dyDescent="0.15">
      <c r="A10770" t="s">
        <v>10681</v>
      </c>
      <c r="B10770" t="s">
        <v>10726</v>
      </c>
      <c r="C10770">
        <v>891</v>
      </c>
      <c r="D10770">
        <v>0.79200000000000004</v>
      </c>
      <c r="E10770" t="s">
        <v>10727</v>
      </c>
      <c r="F10770" t="s">
        <v>12</v>
      </c>
    </row>
    <row r="10771" spans="1:6" x14ac:dyDescent="0.15">
      <c r="A10771" t="s">
        <v>10681</v>
      </c>
      <c r="B10771" t="s">
        <v>5233</v>
      </c>
      <c r="C10771">
        <v>197</v>
      </c>
      <c r="D10771">
        <v>0.66100000000000003</v>
      </c>
      <c r="E10771" t="s">
        <v>5234</v>
      </c>
      <c r="F10771" t="s">
        <v>12</v>
      </c>
    </row>
    <row r="10772" spans="1:6" x14ac:dyDescent="0.15">
      <c r="A10772" t="s">
        <v>10681</v>
      </c>
      <c r="B10772" t="s">
        <v>10728</v>
      </c>
      <c r="C10772">
        <v>284</v>
      </c>
      <c r="D10772">
        <v>0.59399999999999997</v>
      </c>
      <c r="E10772" t="s">
        <v>10729</v>
      </c>
      <c r="F10772" t="s">
        <v>12</v>
      </c>
    </row>
    <row r="10773" spans="1:6" x14ac:dyDescent="0.15">
      <c r="A10773" t="s">
        <v>10681</v>
      </c>
      <c r="B10773" t="s">
        <v>998</v>
      </c>
      <c r="C10773">
        <v>1883</v>
      </c>
      <c r="D10773">
        <v>0.58899999999999997</v>
      </c>
      <c r="E10773" t="s">
        <v>999</v>
      </c>
      <c r="F10773" t="s">
        <v>12</v>
      </c>
    </row>
    <row r="10774" spans="1:6" x14ac:dyDescent="0.15">
      <c r="A10774" t="s">
        <v>10681</v>
      </c>
      <c r="B10774" t="s">
        <v>7952</v>
      </c>
      <c r="C10774">
        <v>1159</v>
      </c>
      <c r="D10774">
        <v>0.48799999999999999</v>
      </c>
      <c r="E10774" t="s">
        <v>7953</v>
      </c>
      <c r="F10774" t="s">
        <v>12</v>
      </c>
    </row>
    <row r="10775" spans="1:6" x14ac:dyDescent="0.15">
      <c r="A10775" t="s">
        <v>10681</v>
      </c>
      <c r="B10775" t="s">
        <v>10730</v>
      </c>
      <c r="C10775">
        <v>511</v>
      </c>
      <c r="D10775">
        <v>0.46800000000000003</v>
      </c>
      <c r="E10775" t="s">
        <v>10731</v>
      </c>
      <c r="F10775" t="s">
        <v>12</v>
      </c>
    </row>
    <row r="10776" spans="1:6" x14ac:dyDescent="0.15">
      <c r="A10776" t="s">
        <v>10681</v>
      </c>
      <c r="B10776" t="s">
        <v>3046</v>
      </c>
      <c r="C10776">
        <v>183</v>
      </c>
      <c r="D10776">
        <v>4.2999999999999997E-2</v>
      </c>
      <c r="E10776" t="s">
        <v>3047</v>
      </c>
      <c r="F10776" t="s">
        <v>12</v>
      </c>
    </row>
    <row r="10777" spans="1:6" x14ac:dyDescent="0.15">
      <c r="A10777" t="s">
        <v>10732</v>
      </c>
      <c r="B10777" t="s">
        <v>10751</v>
      </c>
      <c r="C10777">
        <v>1084</v>
      </c>
      <c r="D10777">
        <v>1.587</v>
      </c>
      <c r="E10777" t="s">
        <v>10752</v>
      </c>
      <c r="F10777" t="s">
        <v>12</v>
      </c>
    </row>
    <row r="10778" spans="1:6" x14ac:dyDescent="0.15">
      <c r="A10778" t="s">
        <v>10732</v>
      </c>
      <c r="B10778" t="s">
        <v>10753</v>
      </c>
      <c r="C10778">
        <v>296</v>
      </c>
      <c r="D10778">
        <v>1.554</v>
      </c>
      <c r="E10778" t="s">
        <v>10754</v>
      </c>
      <c r="F10778" t="s">
        <v>12</v>
      </c>
    </row>
    <row r="10779" spans="1:6" x14ac:dyDescent="0.15">
      <c r="A10779" t="s">
        <v>10732</v>
      </c>
      <c r="B10779" t="s">
        <v>10755</v>
      </c>
      <c r="C10779">
        <v>540</v>
      </c>
      <c r="D10779">
        <v>1.4690000000000001</v>
      </c>
      <c r="E10779" t="s">
        <v>10756</v>
      </c>
      <c r="F10779" t="s">
        <v>12</v>
      </c>
    </row>
    <row r="10780" spans="1:6" x14ac:dyDescent="0.15">
      <c r="A10780" t="s">
        <v>10732</v>
      </c>
      <c r="B10780" t="s">
        <v>10757</v>
      </c>
      <c r="C10780">
        <v>1680</v>
      </c>
      <c r="D10780">
        <v>1.4450000000000001</v>
      </c>
      <c r="E10780" t="s">
        <v>10758</v>
      </c>
      <c r="F10780" t="s">
        <v>12</v>
      </c>
    </row>
    <row r="10781" spans="1:6" x14ac:dyDescent="0.15">
      <c r="A10781" t="s">
        <v>10732</v>
      </c>
      <c r="B10781" t="s">
        <v>10759</v>
      </c>
      <c r="C10781">
        <v>1052</v>
      </c>
      <c r="D10781">
        <v>1.306</v>
      </c>
      <c r="E10781" t="s">
        <v>10760</v>
      </c>
      <c r="F10781" t="s">
        <v>12</v>
      </c>
    </row>
    <row r="10782" spans="1:6" x14ac:dyDescent="0.15">
      <c r="A10782" t="s">
        <v>10732</v>
      </c>
      <c r="B10782" t="s">
        <v>10025</v>
      </c>
      <c r="C10782">
        <v>594</v>
      </c>
      <c r="D10782">
        <v>1.306</v>
      </c>
      <c r="E10782" t="s">
        <v>10026</v>
      </c>
      <c r="F10782" t="s">
        <v>12</v>
      </c>
    </row>
    <row r="10783" spans="1:6" x14ac:dyDescent="0.15">
      <c r="A10783" t="s">
        <v>10732</v>
      </c>
      <c r="B10783" t="s">
        <v>10029</v>
      </c>
      <c r="C10783">
        <v>2766</v>
      </c>
      <c r="D10783">
        <v>1.274</v>
      </c>
      <c r="E10783" t="s">
        <v>10030</v>
      </c>
      <c r="F10783" t="s">
        <v>12</v>
      </c>
    </row>
    <row r="10784" spans="1:6" x14ac:dyDescent="0.15">
      <c r="A10784" t="s">
        <v>10732</v>
      </c>
      <c r="B10784" t="s">
        <v>10761</v>
      </c>
      <c r="C10784">
        <v>671</v>
      </c>
      <c r="D10784">
        <v>1.0369999999999999</v>
      </c>
      <c r="E10784" t="s">
        <v>10762</v>
      </c>
      <c r="F10784" t="s">
        <v>12</v>
      </c>
    </row>
    <row r="10785" spans="1:6" x14ac:dyDescent="0.15">
      <c r="A10785" t="s">
        <v>10732</v>
      </c>
      <c r="B10785" t="s">
        <v>10763</v>
      </c>
      <c r="C10785">
        <v>662</v>
      </c>
      <c r="D10785">
        <v>0.94799999999999995</v>
      </c>
      <c r="E10785" t="s">
        <v>10764</v>
      </c>
      <c r="F10785" t="s">
        <v>12</v>
      </c>
    </row>
    <row r="10786" spans="1:6" x14ac:dyDescent="0.15">
      <c r="A10786" t="s">
        <v>10732</v>
      </c>
      <c r="B10786" t="s">
        <v>10765</v>
      </c>
      <c r="C10786">
        <v>1346</v>
      </c>
      <c r="D10786">
        <v>0.90700000000000003</v>
      </c>
      <c r="E10786" t="s">
        <v>10766</v>
      </c>
      <c r="F10786" t="s">
        <v>12</v>
      </c>
    </row>
    <row r="10787" spans="1:6" x14ac:dyDescent="0.15">
      <c r="A10787" t="s">
        <v>10732</v>
      </c>
      <c r="B10787" t="s">
        <v>10767</v>
      </c>
      <c r="C10787">
        <v>666</v>
      </c>
      <c r="D10787">
        <v>0.88800000000000001</v>
      </c>
      <c r="E10787" t="s">
        <v>10768</v>
      </c>
      <c r="F10787" t="s">
        <v>12</v>
      </c>
    </row>
    <row r="10788" spans="1:6" x14ac:dyDescent="0.15">
      <c r="A10788" t="s">
        <v>10732</v>
      </c>
      <c r="B10788" t="s">
        <v>10769</v>
      </c>
      <c r="C10788">
        <v>56</v>
      </c>
      <c r="D10788">
        <v>0.80500000000000005</v>
      </c>
      <c r="E10788" t="s">
        <v>10770</v>
      </c>
      <c r="F10788" t="s">
        <v>12</v>
      </c>
    </row>
    <row r="10789" spans="1:6" x14ac:dyDescent="0.15">
      <c r="A10789" t="s">
        <v>10732</v>
      </c>
      <c r="B10789" t="s">
        <v>10771</v>
      </c>
      <c r="C10789">
        <v>316</v>
      </c>
      <c r="D10789">
        <v>0.5</v>
      </c>
      <c r="E10789" t="s">
        <v>10772</v>
      </c>
      <c r="F10789" t="s">
        <v>12</v>
      </c>
    </row>
    <row r="10790" spans="1:6" x14ac:dyDescent="0.15">
      <c r="A10790" t="s">
        <v>10732</v>
      </c>
      <c r="B10790" t="s">
        <v>10773</v>
      </c>
      <c r="C10790">
        <v>194</v>
      </c>
      <c r="D10790">
        <v>0.41699999999999998</v>
      </c>
      <c r="E10790" t="s">
        <v>10774</v>
      </c>
      <c r="F10790" t="s">
        <v>12</v>
      </c>
    </row>
    <row r="10791" spans="1:6" x14ac:dyDescent="0.15">
      <c r="A10791" t="s">
        <v>10775</v>
      </c>
      <c r="B10791" t="s">
        <v>10775</v>
      </c>
      <c r="C10791">
        <v>795</v>
      </c>
      <c r="D10791">
        <v>1.6910000000000001</v>
      </c>
      <c r="E10791" t="s">
        <v>10784</v>
      </c>
      <c r="F10791" t="s">
        <v>12</v>
      </c>
    </row>
    <row r="10792" spans="1:6" x14ac:dyDescent="0.15">
      <c r="A10792" t="s">
        <v>10775</v>
      </c>
      <c r="B10792" t="s">
        <v>10785</v>
      </c>
      <c r="C10792">
        <v>1413</v>
      </c>
      <c r="D10792">
        <v>1.6060000000000001</v>
      </c>
      <c r="E10792" t="s">
        <v>10786</v>
      </c>
      <c r="F10792" t="s">
        <v>12</v>
      </c>
    </row>
    <row r="10793" spans="1:6" x14ac:dyDescent="0.15">
      <c r="A10793" t="s">
        <v>10775</v>
      </c>
      <c r="B10793" t="s">
        <v>7467</v>
      </c>
      <c r="C10793">
        <v>2959</v>
      </c>
      <c r="D10793">
        <v>1.24</v>
      </c>
      <c r="E10793" t="s">
        <v>7468</v>
      </c>
      <c r="F10793" t="s">
        <v>12</v>
      </c>
    </row>
    <row r="10794" spans="1:6" x14ac:dyDescent="0.15">
      <c r="A10794" t="s">
        <v>10775</v>
      </c>
      <c r="B10794" t="s">
        <v>8433</v>
      </c>
      <c r="C10794">
        <v>855</v>
      </c>
      <c r="D10794">
        <v>1.1779999999999999</v>
      </c>
      <c r="E10794" t="s">
        <v>8434</v>
      </c>
      <c r="F10794" t="s">
        <v>12</v>
      </c>
    </row>
    <row r="10795" spans="1:6" x14ac:dyDescent="0.15">
      <c r="A10795" t="s">
        <v>10775</v>
      </c>
      <c r="B10795" t="s">
        <v>10787</v>
      </c>
      <c r="C10795">
        <v>778</v>
      </c>
      <c r="D10795">
        <v>1.1080000000000001</v>
      </c>
      <c r="E10795" t="s">
        <v>10788</v>
      </c>
      <c r="F10795" t="s">
        <v>12</v>
      </c>
    </row>
    <row r="10796" spans="1:6" x14ac:dyDescent="0.15">
      <c r="A10796" t="s">
        <v>10775</v>
      </c>
      <c r="B10796" t="s">
        <v>10789</v>
      </c>
      <c r="C10796">
        <v>734</v>
      </c>
      <c r="D10796">
        <v>0.98</v>
      </c>
      <c r="E10796" t="s">
        <v>10790</v>
      </c>
      <c r="F10796" t="s">
        <v>12</v>
      </c>
    </row>
    <row r="10797" spans="1:6" x14ac:dyDescent="0.15">
      <c r="A10797" t="s">
        <v>10775</v>
      </c>
      <c r="B10797" t="s">
        <v>6013</v>
      </c>
      <c r="C10797">
        <v>986</v>
      </c>
      <c r="D10797">
        <v>0.93</v>
      </c>
      <c r="E10797" t="s">
        <v>6014</v>
      </c>
      <c r="F10797" t="s">
        <v>12</v>
      </c>
    </row>
    <row r="10798" spans="1:6" x14ac:dyDescent="0.15">
      <c r="A10798" t="s">
        <v>10775</v>
      </c>
      <c r="B10798" t="s">
        <v>10791</v>
      </c>
      <c r="C10798">
        <v>790</v>
      </c>
      <c r="D10798">
        <v>0.82199999999999995</v>
      </c>
      <c r="E10798" t="s">
        <v>10792</v>
      </c>
      <c r="F10798" t="s">
        <v>12</v>
      </c>
    </row>
    <row r="10799" spans="1:6" x14ac:dyDescent="0.15">
      <c r="A10799" t="s">
        <v>10775</v>
      </c>
      <c r="B10799" t="s">
        <v>10793</v>
      </c>
      <c r="C10799">
        <v>1490</v>
      </c>
      <c r="D10799">
        <v>0.74099999999999999</v>
      </c>
      <c r="E10799" t="s">
        <v>10794</v>
      </c>
      <c r="F10799" t="s">
        <v>12</v>
      </c>
    </row>
    <row r="10800" spans="1:6" x14ac:dyDescent="0.15">
      <c r="A10800" t="s">
        <v>10775</v>
      </c>
      <c r="B10800" t="s">
        <v>10795</v>
      </c>
      <c r="C10800">
        <v>587</v>
      </c>
      <c r="D10800">
        <v>0.57399999999999995</v>
      </c>
      <c r="E10800" t="s">
        <v>10796</v>
      </c>
      <c r="F10800" t="s">
        <v>12</v>
      </c>
    </row>
    <row r="10801" spans="1:6" x14ac:dyDescent="0.15">
      <c r="A10801" t="s">
        <v>10775</v>
      </c>
      <c r="B10801" t="s">
        <v>10797</v>
      </c>
      <c r="C10801">
        <v>81</v>
      </c>
      <c r="E10801" t="s">
        <v>10798</v>
      </c>
      <c r="F10801" t="s">
        <v>12</v>
      </c>
    </row>
    <row r="10802" spans="1:6" x14ac:dyDescent="0.15">
      <c r="A10802" t="s">
        <v>10799</v>
      </c>
      <c r="B10802" t="s">
        <v>10814</v>
      </c>
      <c r="C10802">
        <v>401</v>
      </c>
      <c r="D10802">
        <v>0.57399999999999995</v>
      </c>
      <c r="E10802" t="s">
        <v>10815</v>
      </c>
      <c r="F10802" t="s">
        <v>12</v>
      </c>
    </row>
    <row r="10803" spans="1:6" x14ac:dyDescent="0.15">
      <c r="A10803" t="s">
        <v>10799</v>
      </c>
      <c r="B10803" t="s">
        <v>10816</v>
      </c>
      <c r="C10803">
        <v>2159</v>
      </c>
      <c r="D10803">
        <v>0.57199999999999995</v>
      </c>
      <c r="E10803" t="s">
        <v>10817</v>
      </c>
      <c r="F10803" t="s">
        <v>12</v>
      </c>
    </row>
    <row r="10804" spans="1:6" x14ac:dyDescent="0.15">
      <c r="A10804" t="s">
        <v>10799</v>
      </c>
      <c r="B10804" t="s">
        <v>5247</v>
      </c>
      <c r="C10804">
        <v>660</v>
      </c>
      <c r="D10804">
        <v>0.50900000000000001</v>
      </c>
      <c r="E10804" t="s">
        <v>5248</v>
      </c>
      <c r="F10804" t="s">
        <v>12</v>
      </c>
    </row>
    <row r="10805" spans="1:6" x14ac:dyDescent="0.15">
      <c r="A10805" t="s">
        <v>10799</v>
      </c>
      <c r="B10805" t="s">
        <v>4555</v>
      </c>
      <c r="C10805">
        <v>245</v>
      </c>
      <c r="D10805">
        <v>0.5</v>
      </c>
      <c r="E10805" t="s">
        <v>4556</v>
      </c>
      <c r="F10805" t="s">
        <v>12</v>
      </c>
    </row>
    <row r="10806" spans="1:6" x14ac:dyDescent="0.15">
      <c r="A10806" t="s">
        <v>10799</v>
      </c>
      <c r="B10806" t="s">
        <v>10818</v>
      </c>
      <c r="C10806">
        <v>846</v>
      </c>
      <c r="D10806">
        <v>0.46700000000000003</v>
      </c>
      <c r="E10806" t="s">
        <v>10819</v>
      </c>
      <c r="F10806" t="s">
        <v>12</v>
      </c>
    </row>
    <row r="10807" spans="1:6" x14ac:dyDescent="0.15">
      <c r="A10807" t="s">
        <v>10799</v>
      </c>
      <c r="B10807" t="s">
        <v>5249</v>
      </c>
      <c r="C10807">
        <v>424</v>
      </c>
      <c r="D10807">
        <v>0.44800000000000001</v>
      </c>
      <c r="E10807" t="s">
        <v>5250</v>
      </c>
      <c r="F10807" t="s">
        <v>12</v>
      </c>
    </row>
    <row r="10808" spans="1:6" x14ac:dyDescent="0.15">
      <c r="A10808" t="s">
        <v>10799</v>
      </c>
      <c r="B10808" t="s">
        <v>5251</v>
      </c>
      <c r="C10808">
        <v>514</v>
      </c>
      <c r="D10808">
        <v>0.432</v>
      </c>
      <c r="E10808" t="s">
        <v>5252</v>
      </c>
      <c r="F10808" t="s">
        <v>12</v>
      </c>
    </row>
    <row r="10809" spans="1:6" x14ac:dyDescent="0.15">
      <c r="A10809" t="s">
        <v>10799</v>
      </c>
      <c r="B10809" t="s">
        <v>10262</v>
      </c>
      <c r="C10809">
        <v>182</v>
      </c>
      <c r="D10809">
        <v>0.35899999999999999</v>
      </c>
      <c r="E10809" t="s">
        <v>10263</v>
      </c>
      <c r="F10809" t="s">
        <v>12</v>
      </c>
    </row>
    <row r="10810" spans="1:6" x14ac:dyDescent="0.15">
      <c r="A10810" t="s">
        <v>10799</v>
      </c>
      <c r="B10810" t="s">
        <v>10820</v>
      </c>
      <c r="C10810">
        <v>347</v>
      </c>
      <c r="D10810">
        <v>0.32700000000000001</v>
      </c>
      <c r="E10810" t="s">
        <v>10821</v>
      </c>
      <c r="F10810" t="s">
        <v>12</v>
      </c>
    </row>
    <row r="10811" spans="1:6" x14ac:dyDescent="0.15">
      <c r="A10811" t="s">
        <v>10799</v>
      </c>
      <c r="B10811" t="s">
        <v>10822</v>
      </c>
      <c r="C10811">
        <v>84</v>
      </c>
      <c r="D10811">
        <v>0.26700000000000002</v>
      </c>
      <c r="E10811" t="s">
        <v>10823</v>
      </c>
      <c r="F10811" t="s">
        <v>12</v>
      </c>
    </row>
    <row r="10812" spans="1:6" x14ac:dyDescent="0.15">
      <c r="A10812" t="s">
        <v>10824</v>
      </c>
      <c r="B10812" t="s">
        <v>8383</v>
      </c>
      <c r="C10812">
        <v>3112</v>
      </c>
      <c r="D10812">
        <v>1.512</v>
      </c>
      <c r="E10812" t="s">
        <v>8384</v>
      </c>
      <c r="F10812" t="s">
        <v>12</v>
      </c>
    </row>
    <row r="10813" spans="1:6" x14ac:dyDescent="0.15">
      <c r="A10813" t="s">
        <v>10824</v>
      </c>
      <c r="B10813" t="s">
        <v>8592</v>
      </c>
      <c r="C10813">
        <v>1959</v>
      </c>
      <c r="D10813">
        <v>1.5</v>
      </c>
      <c r="E10813" t="s">
        <v>8593</v>
      </c>
      <c r="F10813" t="s">
        <v>12</v>
      </c>
    </row>
    <row r="10814" spans="1:6" x14ac:dyDescent="0.15">
      <c r="A10814" t="s">
        <v>10824</v>
      </c>
      <c r="B10814" t="s">
        <v>5967</v>
      </c>
      <c r="C10814">
        <v>491</v>
      </c>
      <c r="D10814">
        <v>1.462</v>
      </c>
      <c r="E10814" t="s">
        <v>5968</v>
      </c>
      <c r="F10814" t="s">
        <v>12</v>
      </c>
    </row>
    <row r="10815" spans="1:6" x14ac:dyDescent="0.15">
      <c r="A10815" t="s">
        <v>10824</v>
      </c>
      <c r="B10815" t="s">
        <v>10866</v>
      </c>
      <c r="C10815">
        <v>794</v>
      </c>
      <c r="D10815">
        <v>1.4510000000000001</v>
      </c>
      <c r="E10815" t="s">
        <v>10867</v>
      </c>
      <c r="F10815" t="s">
        <v>12</v>
      </c>
    </row>
    <row r="10816" spans="1:6" x14ac:dyDescent="0.15">
      <c r="A10816" t="s">
        <v>10824</v>
      </c>
      <c r="B10816" t="s">
        <v>10868</v>
      </c>
      <c r="C10816">
        <v>357</v>
      </c>
      <c r="D10816">
        <v>1.381</v>
      </c>
      <c r="E10816" t="s">
        <v>10869</v>
      </c>
      <c r="F10816" t="s">
        <v>12</v>
      </c>
    </row>
    <row r="10817" spans="1:6" x14ac:dyDescent="0.15">
      <c r="A10817" t="s">
        <v>10824</v>
      </c>
      <c r="B10817" t="s">
        <v>10870</v>
      </c>
      <c r="C10817">
        <v>477</v>
      </c>
      <c r="D10817">
        <v>1.361</v>
      </c>
      <c r="E10817" t="s">
        <v>10871</v>
      </c>
      <c r="F10817" t="s">
        <v>12</v>
      </c>
    </row>
    <row r="10818" spans="1:6" x14ac:dyDescent="0.15">
      <c r="A10818" t="s">
        <v>10824</v>
      </c>
      <c r="B10818" t="s">
        <v>10872</v>
      </c>
      <c r="C10818">
        <v>2364</v>
      </c>
      <c r="D10818">
        <v>1.355</v>
      </c>
      <c r="E10818" t="s">
        <v>10873</v>
      </c>
      <c r="F10818" t="s">
        <v>12</v>
      </c>
    </row>
    <row r="10819" spans="1:6" x14ac:dyDescent="0.15">
      <c r="A10819" t="s">
        <v>10824</v>
      </c>
      <c r="B10819" t="s">
        <v>10874</v>
      </c>
      <c r="C10819">
        <v>1756</v>
      </c>
      <c r="D10819">
        <v>1.345</v>
      </c>
      <c r="E10819" t="s">
        <v>10875</v>
      </c>
      <c r="F10819" t="s">
        <v>12</v>
      </c>
    </row>
    <row r="10820" spans="1:6" x14ac:dyDescent="0.15">
      <c r="A10820" t="s">
        <v>10824</v>
      </c>
      <c r="B10820" t="s">
        <v>10876</v>
      </c>
      <c r="C10820">
        <v>795</v>
      </c>
      <c r="D10820">
        <v>1.3420000000000001</v>
      </c>
      <c r="E10820" t="s">
        <v>10877</v>
      </c>
      <c r="F10820" t="s">
        <v>12</v>
      </c>
    </row>
    <row r="10821" spans="1:6" x14ac:dyDescent="0.15">
      <c r="A10821" t="s">
        <v>10824</v>
      </c>
      <c r="B10821" t="s">
        <v>10878</v>
      </c>
      <c r="C10821">
        <v>1307</v>
      </c>
      <c r="D10821">
        <v>1.2969999999999999</v>
      </c>
      <c r="E10821" t="s">
        <v>10879</v>
      </c>
      <c r="F10821" t="s">
        <v>12</v>
      </c>
    </row>
    <row r="10822" spans="1:6" x14ac:dyDescent="0.15">
      <c r="A10822" t="s">
        <v>10824</v>
      </c>
      <c r="B10822" t="s">
        <v>5979</v>
      </c>
      <c r="C10822">
        <v>1315</v>
      </c>
      <c r="D10822">
        <v>1.2909999999999999</v>
      </c>
      <c r="E10822" t="s">
        <v>5980</v>
      </c>
      <c r="F10822" t="s">
        <v>12</v>
      </c>
    </row>
    <row r="10823" spans="1:6" x14ac:dyDescent="0.15">
      <c r="A10823" t="s">
        <v>10824</v>
      </c>
      <c r="B10823" t="s">
        <v>8598</v>
      </c>
      <c r="C10823">
        <v>547</v>
      </c>
      <c r="D10823">
        <v>1.2649999999999999</v>
      </c>
      <c r="E10823" t="s">
        <v>8599</v>
      </c>
      <c r="F10823" t="s">
        <v>12</v>
      </c>
    </row>
    <row r="10824" spans="1:6" x14ac:dyDescent="0.15">
      <c r="A10824" t="s">
        <v>10824</v>
      </c>
      <c r="B10824" t="s">
        <v>8423</v>
      </c>
      <c r="C10824">
        <v>1065</v>
      </c>
      <c r="D10824">
        <v>1.264</v>
      </c>
      <c r="E10824" t="s">
        <v>8424</v>
      </c>
      <c r="F10824" t="s">
        <v>12</v>
      </c>
    </row>
    <row r="10825" spans="1:6" x14ac:dyDescent="0.15">
      <c r="A10825" t="s">
        <v>10824</v>
      </c>
      <c r="B10825" t="s">
        <v>10880</v>
      </c>
      <c r="C10825">
        <v>2747</v>
      </c>
      <c r="D10825">
        <v>1.252</v>
      </c>
      <c r="E10825" t="s">
        <v>10881</v>
      </c>
      <c r="F10825" t="s">
        <v>12</v>
      </c>
    </row>
    <row r="10826" spans="1:6" x14ac:dyDescent="0.15">
      <c r="A10826" t="s">
        <v>10824</v>
      </c>
      <c r="B10826" t="s">
        <v>5983</v>
      </c>
      <c r="C10826">
        <v>5882</v>
      </c>
      <c r="D10826">
        <v>1.226</v>
      </c>
      <c r="E10826" t="s">
        <v>5984</v>
      </c>
      <c r="F10826" t="s">
        <v>12</v>
      </c>
    </row>
    <row r="10827" spans="1:6" x14ac:dyDescent="0.15">
      <c r="A10827" t="s">
        <v>10824</v>
      </c>
      <c r="B10827" t="s">
        <v>10882</v>
      </c>
      <c r="C10827">
        <v>1592</v>
      </c>
      <c r="D10827">
        <v>1.208</v>
      </c>
      <c r="E10827" t="s">
        <v>10883</v>
      </c>
      <c r="F10827" t="s">
        <v>12</v>
      </c>
    </row>
    <row r="10828" spans="1:6" x14ac:dyDescent="0.15">
      <c r="A10828" t="s">
        <v>10824</v>
      </c>
      <c r="B10828" t="s">
        <v>10884</v>
      </c>
      <c r="C10828">
        <v>432</v>
      </c>
      <c r="D10828">
        <v>1.1890000000000001</v>
      </c>
      <c r="E10828" t="s">
        <v>10885</v>
      </c>
      <c r="F10828" t="s">
        <v>12</v>
      </c>
    </row>
    <row r="10829" spans="1:6" x14ac:dyDescent="0.15">
      <c r="A10829" t="s">
        <v>10824</v>
      </c>
      <c r="B10829" t="s">
        <v>10886</v>
      </c>
      <c r="C10829">
        <v>816</v>
      </c>
      <c r="D10829">
        <v>1.169</v>
      </c>
      <c r="E10829" t="s">
        <v>10887</v>
      </c>
      <c r="F10829" t="s">
        <v>12</v>
      </c>
    </row>
    <row r="10830" spans="1:6" x14ac:dyDescent="0.15">
      <c r="A10830" t="s">
        <v>10824</v>
      </c>
      <c r="B10830" t="s">
        <v>10787</v>
      </c>
      <c r="C10830">
        <v>778</v>
      </c>
      <c r="D10830">
        <v>1.1080000000000001</v>
      </c>
      <c r="E10830" t="s">
        <v>10788</v>
      </c>
      <c r="F10830" t="s">
        <v>12</v>
      </c>
    </row>
    <row r="10831" spans="1:6" x14ac:dyDescent="0.15">
      <c r="A10831" t="s">
        <v>10824</v>
      </c>
      <c r="B10831" t="s">
        <v>10888</v>
      </c>
      <c r="C10831">
        <v>2512</v>
      </c>
      <c r="D10831">
        <v>1.069</v>
      </c>
      <c r="E10831" t="s">
        <v>10889</v>
      </c>
      <c r="F10831" t="s">
        <v>12</v>
      </c>
    </row>
    <row r="10832" spans="1:6" x14ac:dyDescent="0.15">
      <c r="A10832" t="s">
        <v>10824</v>
      </c>
      <c r="B10832" t="s">
        <v>8600</v>
      </c>
      <c r="C10832">
        <v>2945</v>
      </c>
      <c r="D10832">
        <v>1.0369999999999999</v>
      </c>
      <c r="E10832" t="s">
        <v>8601</v>
      </c>
      <c r="F10832" t="s">
        <v>12</v>
      </c>
    </row>
    <row r="10833" spans="1:6" x14ac:dyDescent="0.15">
      <c r="A10833" t="s">
        <v>10824</v>
      </c>
      <c r="B10833" t="s">
        <v>10890</v>
      </c>
      <c r="C10833">
        <v>1002</v>
      </c>
      <c r="D10833">
        <v>0.99099999999999999</v>
      </c>
      <c r="E10833" t="s">
        <v>10891</v>
      </c>
      <c r="F10833" t="s">
        <v>12</v>
      </c>
    </row>
    <row r="10834" spans="1:6" x14ac:dyDescent="0.15">
      <c r="A10834" t="s">
        <v>10824</v>
      </c>
      <c r="B10834" t="s">
        <v>10789</v>
      </c>
      <c r="C10834">
        <v>734</v>
      </c>
      <c r="D10834">
        <v>0.98</v>
      </c>
      <c r="E10834" t="s">
        <v>10790</v>
      </c>
      <c r="F10834" t="s">
        <v>12</v>
      </c>
    </row>
    <row r="10835" spans="1:6" x14ac:dyDescent="0.15">
      <c r="A10835" t="s">
        <v>10824</v>
      </c>
      <c r="B10835" t="s">
        <v>10892</v>
      </c>
      <c r="C10835">
        <v>693</v>
      </c>
      <c r="D10835">
        <v>0.92600000000000005</v>
      </c>
      <c r="E10835" t="s">
        <v>10893</v>
      </c>
      <c r="F10835" t="s">
        <v>12</v>
      </c>
    </row>
    <row r="10836" spans="1:6" x14ac:dyDescent="0.15">
      <c r="A10836" t="s">
        <v>10824</v>
      </c>
      <c r="B10836" t="s">
        <v>10894</v>
      </c>
      <c r="C10836">
        <v>2175</v>
      </c>
      <c r="D10836">
        <v>0.91900000000000004</v>
      </c>
      <c r="E10836" t="s">
        <v>10895</v>
      </c>
      <c r="F10836" t="s">
        <v>12</v>
      </c>
    </row>
    <row r="10837" spans="1:6" x14ac:dyDescent="0.15">
      <c r="A10837" t="s">
        <v>10824</v>
      </c>
      <c r="B10837" t="s">
        <v>10896</v>
      </c>
      <c r="C10837">
        <v>624</v>
      </c>
      <c r="D10837">
        <v>0.91300000000000003</v>
      </c>
      <c r="E10837" t="s">
        <v>10897</v>
      </c>
      <c r="F10837" t="s">
        <v>12</v>
      </c>
    </row>
    <row r="10838" spans="1:6" x14ac:dyDescent="0.15">
      <c r="A10838" t="s">
        <v>10824</v>
      </c>
      <c r="B10838" t="s">
        <v>8610</v>
      </c>
      <c r="C10838">
        <v>4389</v>
      </c>
      <c r="D10838">
        <v>0.877</v>
      </c>
      <c r="E10838" t="s">
        <v>8611</v>
      </c>
      <c r="F10838" t="s">
        <v>12</v>
      </c>
    </row>
    <row r="10839" spans="1:6" x14ac:dyDescent="0.15">
      <c r="A10839" t="s">
        <v>10824</v>
      </c>
      <c r="B10839" t="s">
        <v>8455</v>
      </c>
      <c r="C10839">
        <v>817</v>
      </c>
      <c r="D10839">
        <v>0.876</v>
      </c>
      <c r="E10839" t="s">
        <v>8456</v>
      </c>
      <c r="F10839" t="s">
        <v>12</v>
      </c>
    </row>
    <row r="10840" spans="1:6" x14ac:dyDescent="0.15">
      <c r="A10840" t="s">
        <v>10824</v>
      </c>
      <c r="B10840" t="s">
        <v>10898</v>
      </c>
      <c r="C10840">
        <v>594</v>
      </c>
      <c r="D10840">
        <v>0.872</v>
      </c>
      <c r="E10840" t="s">
        <v>10899</v>
      </c>
      <c r="F10840" t="s">
        <v>12</v>
      </c>
    </row>
    <row r="10841" spans="1:6" x14ac:dyDescent="0.15">
      <c r="A10841" t="s">
        <v>10824</v>
      </c>
      <c r="B10841" t="s">
        <v>8612</v>
      </c>
      <c r="C10841">
        <v>1543</v>
      </c>
      <c r="D10841">
        <v>0.86399999999999999</v>
      </c>
      <c r="E10841" t="s">
        <v>8613</v>
      </c>
      <c r="F10841" t="s">
        <v>12</v>
      </c>
    </row>
    <row r="10842" spans="1:6" x14ac:dyDescent="0.15">
      <c r="A10842" t="s">
        <v>10824</v>
      </c>
      <c r="B10842" t="s">
        <v>10900</v>
      </c>
      <c r="C10842">
        <v>1489</v>
      </c>
      <c r="D10842">
        <v>0.86099999999999999</v>
      </c>
      <c r="E10842" t="s">
        <v>10901</v>
      </c>
      <c r="F10842" t="s">
        <v>12</v>
      </c>
    </row>
    <row r="10843" spans="1:6" x14ac:dyDescent="0.15">
      <c r="A10843" t="s">
        <v>10824</v>
      </c>
      <c r="B10843" t="s">
        <v>10902</v>
      </c>
      <c r="C10843">
        <v>935</v>
      </c>
      <c r="D10843">
        <v>0.82199999999999995</v>
      </c>
      <c r="E10843" t="s">
        <v>10903</v>
      </c>
      <c r="F10843" t="s">
        <v>12</v>
      </c>
    </row>
    <row r="10844" spans="1:6" x14ac:dyDescent="0.15">
      <c r="A10844" t="s">
        <v>10824</v>
      </c>
      <c r="B10844" t="s">
        <v>10904</v>
      </c>
      <c r="C10844">
        <v>2349</v>
      </c>
      <c r="D10844">
        <v>0.79400000000000004</v>
      </c>
      <c r="E10844" t="s">
        <v>10905</v>
      </c>
      <c r="F10844" t="s">
        <v>12</v>
      </c>
    </row>
    <row r="10845" spans="1:6" x14ac:dyDescent="0.15">
      <c r="A10845" t="s">
        <v>10824</v>
      </c>
      <c r="B10845" t="s">
        <v>10906</v>
      </c>
      <c r="C10845">
        <v>591</v>
      </c>
      <c r="D10845">
        <v>0.78800000000000003</v>
      </c>
      <c r="E10845" t="s">
        <v>10907</v>
      </c>
      <c r="F10845" t="s">
        <v>12</v>
      </c>
    </row>
    <row r="10846" spans="1:6" x14ac:dyDescent="0.15">
      <c r="A10846" t="s">
        <v>10824</v>
      </c>
      <c r="B10846" t="s">
        <v>10908</v>
      </c>
      <c r="C10846">
        <v>276</v>
      </c>
      <c r="D10846">
        <v>0.77800000000000002</v>
      </c>
      <c r="E10846" t="s">
        <v>10909</v>
      </c>
      <c r="F10846" t="s">
        <v>12</v>
      </c>
    </row>
    <row r="10847" spans="1:6" x14ac:dyDescent="0.15">
      <c r="A10847" t="s">
        <v>10824</v>
      </c>
      <c r="B10847" t="s">
        <v>10910</v>
      </c>
      <c r="C10847">
        <v>453</v>
      </c>
      <c r="D10847">
        <v>0.75</v>
      </c>
      <c r="E10847" t="s">
        <v>10911</v>
      </c>
      <c r="F10847" t="s">
        <v>12</v>
      </c>
    </row>
    <row r="10848" spans="1:6" x14ac:dyDescent="0.15">
      <c r="A10848" t="s">
        <v>10824</v>
      </c>
      <c r="B10848" t="s">
        <v>10912</v>
      </c>
      <c r="C10848">
        <v>522</v>
      </c>
      <c r="D10848">
        <v>0.74099999999999999</v>
      </c>
      <c r="E10848" t="s">
        <v>10913</v>
      </c>
      <c r="F10848" t="s">
        <v>12</v>
      </c>
    </row>
    <row r="10849" spans="1:6" x14ac:dyDescent="0.15">
      <c r="A10849" t="s">
        <v>10824</v>
      </c>
      <c r="B10849" t="s">
        <v>8616</v>
      </c>
      <c r="C10849">
        <v>1096</v>
      </c>
      <c r="D10849">
        <v>0.73799999999999999</v>
      </c>
      <c r="E10849" t="s">
        <v>8617</v>
      </c>
      <c r="F10849" t="s">
        <v>12</v>
      </c>
    </row>
    <row r="10850" spans="1:6" x14ac:dyDescent="0.15">
      <c r="A10850" t="s">
        <v>10824</v>
      </c>
      <c r="B10850" t="s">
        <v>10914</v>
      </c>
      <c r="C10850">
        <v>700</v>
      </c>
      <c r="D10850">
        <v>0.73</v>
      </c>
      <c r="E10850" t="s">
        <v>10915</v>
      </c>
      <c r="F10850" t="s">
        <v>12</v>
      </c>
    </row>
    <row r="10851" spans="1:6" x14ac:dyDescent="0.15">
      <c r="A10851" t="s">
        <v>10824</v>
      </c>
      <c r="B10851" t="s">
        <v>10916</v>
      </c>
      <c r="C10851">
        <v>420</v>
      </c>
      <c r="D10851">
        <v>0.71399999999999997</v>
      </c>
      <c r="E10851" t="s">
        <v>10917</v>
      </c>
      <c r="F10851" t="s">
        <v>12</v>
      </c>
    </row>
    <row r="10852" spans="1:6" x14ac:dyDescent="0.15">
      <c r="A10852" t="s">
        <v>10824</v>
      </c>
      <c r="B10852" t="s">
        <v>10918</v>
      </c>
      <c r="C10852">
        <v>271</v>
      </c>
      <c r="D10852">
        <v>0.7</v>
      </c>
      <c r="E10852" t="s">
        <v>10919</v>
      </c>
      <c r="F10852" t="s">
        <v>12</v>
      </c>
    </row>
    <row r="10853" spans="1:6" x14ac:dyDescent="0.15">
      <c r="A10853" t="s">
        <v>10824</v>
      </c>
      <c r="B10853" t="s">
        <v>8618</v>
      </c>
      <c r="C10853">
        <v>745</v>
      </c>
      <c r="D10853">
        <v>0.67</v>
      </c>
      <c r="E10853" t="s">
        <v>8619</v>
      </c>
      <c r="F10853" t="s">
        <v>12</v>
      </c>
    </row>
    <row r="10854" spans="1:6" x14ac:dyDescent="0.15">
      <c r="A10854" t="s">
        <v>10824</v>
      </c>
      <c r="B10854" t="s">
        <v>10920</v>
      </c>
      <c r="C10854">
        <v>1136</v>
      </c>
      <c r="D10854">
        <v>0.63600000000000001</v>
      </c>
      <c r="E10854" t="s">
        <v>10921</v>
      </c>
      <c r="F10854" t="s">
        <v>12</v>
      </c>
    </row>
    <row r="10855" spans="1:6" x14ac:dyDescent="0.15">
      <c r="A10855" t="s">
        <v>10824</v>
      </c>
      <c r="B10855" t="s">
        <v>10922</v>
      </c>
      <c r="C10855">
        <v>159</v>
      </c>
      <c r="D10855">
        <v>0.57599999999999996</v>
      </c>
      <c r="E10855" t="s">
        <v>10923</v>
      </c>
      <c r="F10855" t="s">
        <v>12</v>
      </c>
    </row>
    <row r="10856" spans="1:6" x14ac:dyDescent="0.15">
      <c r="A10856" t="s">
        <v>10824</v>
      </c>
      <c r="B10856" t="s">
        <v>10795</v>
      </c>
      <c r="C10856">
        <v>587</v>
      </c>
      <c r="D10856">
        <v>0.57399999999999995</v>
      </c>
      <c r="E10856" t="s">
        <v>10796</v>
      </c>
      <c r="F10856" t="s">
        <v>12</v>
      </c>
    </row>
    <row r="10857" spans="1:6" x14ac:dyDescent="0.15">
      <c r="A10857" t="s">
        <v>10824</v>
      </c>
      <c r="B10857" t="s">
        <v>10924</v>
      </c>
      <c r="C10857">
        <v>466</v>
      </c>
      <c r="D10857">
        <v>0.51400000000000001</v>
      </c>
      <c r="E10857" t="s">
        <v>10925</v>
      </c>
      <c r="F10857" t="s">
        <v>12</v>
      </c>
    </row>
    <row r="10858" spans="1:6" x14ac:dyDescent="0.15">
      <c r="A10858" t="s">
        <v>10824</v>
      </c>
      <c r="B10858" t="s">
        <v>10926</v>
      </c>
      <c r="C10858">
        <v>705</v>
      </c>
      <c r="D10858">
        <v>0.49299999999999999</v>
      </c>
      <c r="E10858" t="s">
        <v>10927</v>
      </c>
      <c r="F10858" t="s">
        <v>12</v>
      </c>
    </row>
    <row r="10859" spans="1:6" x14ac:dyDescent="0.15">
      <c r="A10859" t="s">
        <v>10824</v>
      </c>
      <c r="B10859" t="s">
        <v>8626</v>
      </c>
      <c r="C10859">
        <v>584</v>
      </c>
      <c r="D10859">
        <v>0.48299999999999998</v>
      </c>
      <c r="E10859" t="s">
        <v>8627</v>
      </c>
      <c r="F10859" t="s">
        <v>12</v>
      </c>
    </row>
    <row r="10860" spans="1:6" x14ac:dyDescent="0.15">
      <c r="A10860" t="s">
        <v>10824</v>
      </c>
      <c r="B10860" t="s">
        <v>10928</v>
      </c>
      <c r="C10860">
        <v>235</v>
      </c>
      <c r="D10860">
        <v>0.47099999999999997</v>
      </c>
      <c r="E10860" t="s">
        <v>10929</v>
      </c>
      <c r="F10860" t="s">
        <v>12</v>
      </c>
    </row>
    <row r="10861" spans="1:6" x14ac:dyDescent="0.15">
      <c r="A10861" t="s">
        <v>10824</v>
      </c>
      <c r="B10861" t="s">
        <v>10930</v>
      </c>
      <c r="C10861">
        <v>1009</v>
      </c>
      <c r="D10861">
        <v>0.45600000000000002</v>
      </c>
      <c r="E10861" t="s">
        <v>10931</v>
      </c>
      <c r="F10861" t="s">
        <v>12</v>
      </c>
    </row>
    <row r="10862" spans="1:6" x14ac:dyDescent="0.15">
      <c r="A10862" t="s">
        <v>10824</v>
      </c>
      <c r="B10862" t="s">
        <v>10932</v>
      </c>
      <c r="C10862">
        <v>583</v>
      </c>
      <c r="D10862">
        <v>0.45500000000000002</v>
      </c>
      <c r="E10862" t="s">
        <v>10933</v>
      </c>
      <c r="F10862" t="s">
        <v>12</v>
      </c>
    </row>
    <row r="10863" spans="1:6" x14ac:dyDescent="0.15">
      <c r="A10863" t="s">
        <v>10824</v>
      </c>
      <c r="B10863" t="s">
        <v>6043</v>
      </c>
      <c r="C10863">
        <v>560</v>
      </c>
      <c r="D10863">
        <v>0.36199999999999999</v>
      </c>
      <c r="E10863" t="s">
        <v>6044</v>
      </c>
      <c r="F10863" t="s">
        <v>12</v>
      </c>
    </row>
    <row r="10864" spans="1:6" x14ac:dyDescent="0.15">
      <c r="A10864" t="s">
        <v>10824</v>
      </c>
      <c r="B10864" t="s">
        <v>10934</v>
      </c>
      <c r="C10864">
        <v>222</v>
      </c>
      <c r="D10864">
        <v>0.311</v>
      </c>
      <c r="E10864" t="s">
        <v>10935</v>
      </c>
      <c r="F10864" t="s">
        <v>12</v>
      </c>
    </row>
    <row r="10865" spans="1:6" x14ac:dyDescent="0.15">
      <c r="A10865" t="s">
        <v>10824</v>
      </c>
      <c r="B10865" t="s">
        <v>10936</v>
      </c>
      <c r="C10865">
        <v>322</v>
      </c>
      <c r="D10865">
        <v>0.23</v>
      </c>
      <c r="E10865" t="s">
        <v>10937</v>
      </c>
      <c r="F10865" t="s">
        <v>12</v>
      </c>
    </row>
    <row r="10866" spans="1:6" x14ac:dyDescent="0.15">
      <c r="A10866" t="s">
        <v>10938</v>
      </c>
      <c r="B10866" t="s">
        <v>7866</v>
      </c>
      <c r="C10866">
        <v>2648</v>
      </c>
      <c r="D10866">
        <v>3.13</v>
      </c>
      <c r="E10866" t="s">
        <v>7867</v>
      </c>
      <c r="F10866" t="s">
        <v>12</v>
      </c>
    </row>
    <row r="10867" spans="1:6" x14ac:dyDescent="0.15">
      <c r="A10867" t="s">
        <v>10938</v>
      </c>
      <c r="B10867" t="s">
        <v>1549</v>
      </c>
      <c r="C10867">
        <v>6764</v>
      </c>
      <c r="D10867">
        <v>2.895</v>
      </c>
      <c r="E10867" t="s">
        <v>1550</v>
      </c>
      <c r="F10867" t="s">
        <v>12</v>
      </c>
    </row>
    <row r="10868" spans="1:6" x14ac:dyDescent="0.15">
      <c r="A10868" t="s">
        <v>10938</v>
      </c>
      <c r="B10868" t="s">
        <v>6704</v>
      </c>
      <c r="C10868">
        <v>8703</v>
      </c>
      <c r="D10868">
        <v>2.6739999999999999</v>
      </c>
      <c r="E10868" t="s">
        <v>6705</v>
      </c>
      <c r="F10868" t="s">
        <v>12</v>
      </c>
    </row>
    <row r="10869" spans="1:6" x14ac:dyDescent="0.15">
      <c r="A10869" t="s">
        <v>10938</v>
      </c>
      <c r="B10869" t="s">
        <v>6708</v>
      </c>
      <c r="C10869">
        <v>10868</v>
      </c>
      <c r="D10869">
        <v>2.4670000000000001</v>
      </c>
      <c r="E10869" t="s">
        <v>6709</v>
      </c>
      <c r="F10869" t="s">
        <v>12</v>
      </c>
    </row>
    <row r="10870" spans="1:6" x14ac:dyDescent="0.15">
      <c r="A10870" t="s">
        <v>10938</v>
      </c>
      <c r="B10870" t="s">
        <v>7880</v>
      </c>
      <c r="C10870">
        <v>1391</v>
      </c>
      <c r="D10870">
        <v>2.4630000000000001</v>
      </c>
      <c r="E10870" t="s">
        <v>7881</v>
      </c>
      <c r="F10870" t="s">
        <v>12</v>
      </c>
    </row>
    <row r="10871" spans="1:6" x14ac:dyDescent="0.15">
      <c r="A10871" t="s">
        <v>10938</v>
      </c>
      <c r="B10871" t="s">
        <v>6710</v>
      </c>
      <c r="C10871">
        <v>2409</v>
      </c>
      <c r="D10871">
        <v>2.4420000000000002</v>
      </c>
      <c r="E10871" t="s">
        <v>6711</v>
      </c>
      <c r="F10871" t="s">
        <v>12</v>
      </c>
    </row>
    <row r="10872" spans="1:6" x14ac:dyDescent="0.15">
      <c r="A10872" t="s">
        <v>10938</v>
      </c>
      <c r="B10872" t="s">
        <v>10949</v>
      </c>
      <c r="C10872">
        <v>1658</v>
      </c>
      <c r="D10872">
        <v>2.2629999999999999</v>
      </c>
      <c r="E10872" t="s">
        <v>10950</v>
      </c>
      <c r="F10872" t="s">
        <v>12</v>
      </c>
    </row>
    <row r="10873" spans="1:6" x14ac:dyDescent="0.15">
      <c r="A10873" t="s">
        <v>10938</v>
      </c>
      <c r="B10873" t="s">
        <v>6722</v>
      </c>
      <c r="C10873">
        <v>4262</v>
      </c>
      <c r="D10873">
        <v>2.121</v>
      </c>
      <c r="E10873" t="s">
        <v>6723</v>
      </c>
      <c r="F10873" t="s">
        <v>12</v>
      </c>
    </row>
    <row r="10874" spans="1:6" x14ac:dyDescent="0.15">
      <c r="A10874" t="s">
        <v>10938</v>
      </c>
      <c r="B10874" t="s">
        <v>2124</v>
      </c>
      <c r="C10874">
        <v>1731</v>
      </c>
      <c r="D10874">
        <v>2.0089999999999999</v>
      </c>
      <c r="E10874" t="s">
        <v>2125</v>
      </c>
      <c r="F10874" t="s">
        <v>12</v>
      </c>
    </row>
    <row r="10875" spans="1:6" x14ac:dyDescent="0.15">
      <c r="A10875" t="s">
        <v>10938</v>
      </c>
      <c r="B10875" t="s">
        <v>2311</v>
      </c>
      <c r="C10875">
        <v>1057</v>
      </c>
      <c r="D10875">
        <v>1.976</v>
      </c>
      <c r="E10875" t="s">
        <v>2312</v>
      </c>
      <c r="F10875" t="s">
        <v>12</v>
      </c>
    </row>
    <row r="10876" spans="1:6" x14ac:dyDescent="0.15">
      <c r="A10876" t="s">
        <v>10938</v>
      </c>
      <c r="B10876" t="s">
        <v>5572</v>
      </c>
      <c r="C10876">
        <v>2560</v>
      </c>
      <c r="D10876">
        <v>1.4239999999999999</v>
      </c>
      <c r="E10876" t="s">
        <v>5573</v>
      </c>
      <c r="F10876" t="s">
        <v>12</v>
      </c>
    </row>
    <row r="10877" spans="1:6" x14ac:dyDescent="0.15">
      <c r="A10877" t="s">
        <v>10938</v>
      </c>
      <c r="B10877" t="s">
        <v>2132</v>
      </c>
      <c r="C10877">
        <v>408</v>
      </c>
      <c r="D10877">
        <v>1.403</v>
      </c>
      <c r="E10877" t="s">
        <v>2133</v>
      </c>
      <c r="F10877" t="s">
        <v>12</v>
      </c>
    </row>
    <row r="10878" spans="1:6" x14ac:dyDescent="0.15">
      <c r="A10878" t="s">
        <v>10938</v>
      </c>
      <c r="B10878" t="s">
        <v>5600</v>
      </c>
      <c r="C10878">
        <v>1323</v>
      </c>
      <c r="D10878">
        <v>1.1040000000000001</v>
      </c>
      <c r="E10878" t="s">
        <v>5601</v>
      </c>
      <c r="F10878" t="s">
        <v>12</v>
      </c>
    </row>
    <row r="10879" spans="1:6" x14ac:dyDescent="0.15">
      <c r="A10879" t="s">
        <v>10938</v>
      </c>
      <c r="B10879" t="s">
        <v>6754</v>
      </c>
      <c r="C10879">
        <v>1583</v>
      </c>
      <c r="D10879">
        <v>0.99299999999999999</v>
      </c>
      <c r="E10879" t="s">
        <v>6755</v>
      </c>
      <c r="F10879" t="s">
        <v>12</v>
      </c>
    </row>
    <row r="10880" spans="1:6" x14ac:dyDescent="0.15">
      <c r="A10880" t="s">
        <v>10938</v>
      </c>
      <c r="B10880" t="s">
        <v>6756</v>
      </c>
      <c r="C10880">
        <v>111</v>
      </c>
      <c r="D10880">
        <v>0.97299999999999998</v>
      </c>
      <c r="E10880" t="s">
        <v>6757</v>
      </c>
      <c r="F10880" t="s">
        <v>12</v>
      </c>
    </row>
    <row r="10881" spans="1:6" x14ac:dyDescent="0.15">
      <c r="A10881" t="s">
        <v>10938</v>
      </c>
      <c r="B10881" t="s">
        <v>10951</v>
      </c>
      <c r="C10881">
        <v>268</v>
      </c>
      <c r="D10881">
        <v>0.83899999999999997</v>
      </c>
      <c r="E10881" t="s">
        <v>10952</v>
      </c>
      <c r="F10881" t="s">
        <v>12</v>
      </c>
    </row>
    <row r="10882" spans="1:6" x14ac:dyDescent="0.15">
      <c r="A10882" t="s">
        <v>10953</v>
      </c>
      <c r="B10882" t="s">
        <v>10982</v>
      </c>
      <c r="C10882">
        <v>318</v>
      </c>
      <c r="D10882">
        <v>1.014</v>
      </c>
      <c r="E10882" t="s">
        <v>10983</v>
      </c>
      <c r="F10882" t="s">
        <v>12</v>
      </c>
    </row>
    <row r="10883" spans="1:6" x14ac:dyDescent="0.15">
      <c r="A10883" t="s">
        <v>10953</v>
      </c>
      <c r="B10883" t="s">
        <v>10984</v>
      </c>
      <c r="C10883">
        <v>334</v>
      </c>
      <c r="D10883">
        <v>0.97599999999999998</v>
      </c>
      <c r="E10883" t="s">
        <v>10985</v>
      </c>
      <c r="F10883" t="s">
        <v>12</v>
      </c>
    </row>
    <row r="10884" spans="1:6" x14ac:dyDescent="0.15">
      <c r="A10884" t="s">
        <v>10953</v>
      </c>
      <c r="B10884" t="s">
        <v>10986</v>
      </c>
      <c r="C10884">
        <v>497</v>
      </c>
      <c r="D10884">
        <v>0.88500000000000001</v>
      </c>
      <c r="E10884" t="s">
        <v>10987</v>
      </c>
      <c r="F10884" t="s">
        <v>12</v>
      </c>
    </row>
    <row r="10885" spans="1:6" x14ac:dyDescent="0.15">
      <c r="A10885" t="s">
        <v>10953</v>
      </c>
      <c r="B10885" t="s">
        <v>3923</v>
      </c>
      <c r="C10885">
        <v>1400</v>
      </c>
      <c r="D10885">
        <v>0.85699999999999998</v>
      </c>
      <c r="E10885" t="s">
        <v>3924</v>
      </c>
      <c r="F10885" t="s">
        <v>12</v>
      </c>
    </row>
    <row r="10886" spans="1:6" x14ac:dyDescent="0.15">
      <c r="A10886" t="s">
        <v>10953</v>
      </c>
      <c r="B10886" t="s">
        <v>10988</v>
      </c>
      <c r="C10886">
        <v>729</v>
      </c>
      <c r="D10886">
        <v>0.84</v>
      </c>
      <c r="E10886" t="s">
        <v>10989</v>
      </c>
      <c r="F10886" t="s">
        <v>12</v>
      </c>
    </row>
    <row r="10887" spans="1:6" x14ac:dyDescent="0.15">
      <c r="A10887" t="s">
        <v>10953</v>
      </c>
      <c r="B10887" t="s">
        <v>10990</v>
      </c>
      <c r="C10887">
        <v>295</v>
      </c>
      <c r="D10887">
        <v>0.82599999999999996</v>
      </c>
      <c r="E10887" t="s">
        <v>10991</v>
      </c>
      <c r="F10887" t="s">
        <v>12</v>
      </c>
    </row>
    <row r="10888" spans="1:6" x14ac:dyDescent="0.15">
      <c r="A10888" t="s">
        <v>10953</v>
      </c>
      <c r="B10888" t="s">
        <v>10992</v>
      </c>
      <c r="C10888">
        <v>306</v>
      </c>
      <c r="D10888">
        <v>0.69199999999999995</v>
      </c>
      <c r="E10888" t="s">
        <v>10993</v>
      </c>
      <c r="F10888" t="s">
        <v>12</v>
      </c>
    </row>
    <row r="10889" spans="1:6" x14ac:dyDescent="0.15">
      <c r="A10889" t="s">
        <v>10953</v>
      </c>
      <c r="B10889" t="s">
        <v>10994</v>
      </c>
      <c r="C10889">
        <v>849</v>
      </c>
      <c r="D10889">
        <v>0.67200000000000004</v>
      </c>
      <c r="E10889" t="s">
        <v>10995</v>
      </c>
      <c r="F10889" t="s">
        <v>12</v>
      </c>
    </row>
    <row r="10890" spans="1:6" x14ac:dyDescent="0.15">
      <c r="A10890" t="s">
        <v>10953</v>
      </c>
      <c r="B10890" t="s">
        <v>10996</v>
      </c>
      <c r="C10890">
        <v>1154</v>
      </c>
      <c r="D10890">
        <v>0.63500000000000001</v>
      </c>
      <c r="E10890" t="s">
        <v>10997</v>
      </c>
      <c r="F10890" t="s">
        <v>12</v>
      </c>
    </row>
    <row r="10891" spans="1:6" x14ac:dyDescent="0.15">
      <c r="A10891" t="s">
        <v>10953</v>
      </c>
      <c r="B10891" t="s">
        <v>10998</v>
      </c>
      <c r="C10891">
        <v>761</v>
      </c>
      <c r="D10891">
        <v>0.626</v>
      </c>
      <c r="E10891" t="s">
        <v>10999</v>
      </c>
      <c r="F10891" t="s">
        <v>12</v>
      </c>
    </row>
    <row r="10892" spans="1:6" x14ac:dyDescent="0.15">
      <c r="A10892" t="s">
        <v>10953</v>
      </c>
      <c r="B10892" t="s">
        <v>11000</v>
      </c>
      <c r="C10892">
        <v>375</v>
      </c>
      <c r="D10892">
        <v>0.61299999999999999</v>
      </c>
      <c r="E10892" t="s">
        <v>11001</v>
      </c>
      <c r="F10892" t="s">
        <v>12</v>
      </c>
    </row>
    <row r="10893" spans="1:6" x14ac:dyDescent="0.15">
      <c r="A10893" t="s">
        <v>10953</v>
      </c>
      <c r="B10893" t="s">
        <v>11002</v>
      </c>
      <c r="C10893">
        <v>513</v>
      </c>
      <c r="D10893">
        <v>0.52200000000000002</v>
      </c>
      <c r="E10893" t="s">
        <v>11003</v>
      </c>
      <c r="F10893" t="s">
        <v>12</v>
      </c>
    </row>
    <row r="10894" spans="1:6" x14ac:dyDescent="0.15">
      <c r="A10894" t="s">
        <v>10953</v>
      </c>
      <c r="B10894" t="s">
        <v>11004</v>
      </c>
      <c r="C10894">
        <v>951</v>
      </c>
      <c r="D10894">
        <v>0.38600000000000001</v>
      </c>
      <c r="E10894" t="s">
        <v>11005</v>
      </c>
      <c r="F10894" t="s">
        <v>12</v>
      </c>
    </row>
    <row r="10895" spans="1:6" x14ac:dyDescent="0.15">
      <c r="A10895" t="s">
        <v>10953</v>
      </c>
      <c r="B10895" t="s">
        <v>11006</v>
      </c>
      <c r="C10895">
        <v>774</v>
      </c>
      <c r="D10895">
        <v>0.38100000000000001</v>
      </c>
      <c r="E10895" t="s">
        <v>11007</v>
      </c>
      <c r="F10895" t="s">
        <v>12</v>
      </c>
    </row>
    <row r="10896" spans="1:6" x14ac:dyDescent="0.15">
      <c r="A10896" t="s">
        <v>11008</v>
      </c>
      <c r="B10896" t="s">
        <v>11029</v>
      </c>
      <c r="C10896">
        <v>641</v>
      </c>
      <c r="D10896">
        <v>1.5429999999999999</v>
      </c>
      <c r="E10896" t="s">
        <v>11030</v>
      </c>
      <c r="F10896" t="s">
        <v>12</v>
      </c>
    </row>
    <row r="10897" spans="1:6" x14ac:dyDescent="0.15">
      <c r="A10897" t="s">
        <v>11008</v>
      </c>
      <c r="B10897" t="s">
        <v>11031</v>
      </c>
      <c r="C10897">
        <v>383</v>
      </c>
      <c r="D10897">
        <v>1.5169999999999999</v>
      </c>
      <c r="E10897" t="s">
        <v>11032</v>
      </c>
      <c r="F10897" t="s">
        <v>12</v>
      </c>
    </row>
    <row r="10898" spans="1:6" x14ac:dyDescent="0.15">
      <c r="A10898" t="s">
        <v>11008</v>
      </c>
      <c r="B10898" t="s">
        <v>10716</v>
      </c>
      <c r="C10898">
        <v>284</v>
      </c>
      <c r="D10898">
        <v>1.1619999999999999</v>
      </c>
      <c r="E10898" t="s">
        <v>10717</v>
      </c>
      <c r="F10898" t="s">
        <v>12</v>
      </c>
    </row>
    <row r="10899" spans="1:6" x14ac:dyDescent="0.15">
      <c r="A10899" t="s">
        <v>11008</v>
      </c>
      <c r="B10899" t="s">
        <v>7805</v>
      </c>
      <c r="C10899">
        <v>1410</v>
      </c>
      <c r="D10899">
        <v>1.115</v>
      </c>
      <c r="E10899" t="s">
        <v>7806</v>
      </c>
      <c r="F10899" t="s">
        <v>12</v>
      </c>
    </row>
    <row r="10900" spans="1:6" x14ac:dyDescent="0.15">
      <c r="A10900" t="s">
        <v>11008</v>
      </c>
      <c r="B10900" t="s">
        <v>5342</v>
      </c>
      <c r="C10900">
        <v>634</v>
      </c>
      <c r="D10900">
        <v>0.96599999999999997</v>
      </c>
      <c r="E10900" t="s">
        <v>5343</v>
      </c>
      <c r="F10900" t="s">
        <v>12</v>
      </c>
    </row>
    <row r="10901" spans="1:6" x14ac:dyDescent="0.15">
      <c r="A10901" t="s">
        <v>11008</v>
      </c>
      <c r="B10901" t="s">
        <v>5344</v>
      </c>
      <c r="C10901">
        <v>293</v>
      </c>
      <c r="D10901">
        <v>0.95699999999999996</v>
      </c>
      <c r="E10901" t="s">
        <v>5345</v>
      </c>
      <c r="F10901" t="s">
        <v>12</v>
      </c>
    </row>
    <row r="10902" spans="1:6" x14ac:dyDescent="0.15">
      <c r="A10902" t="s">
        <v>11008</v>
      </c>
      <c r="B10902" t="s">
        <v>10726</v>
      </c>
      <c r="C10902">
        <v>891</v>
      </c>
      <c r="D10902">
        <v>0.79200000000000004</v>
      </c>
      <c r="E10902" t="s">
        <v>10727</v>
      </c>
      <c r="F10902" t="s">
        <v>12</v>
      </c>
    </row>
    <row r="10903" spans="1:6" x14ac:dyDescent="0.15">
      <c r="A10903" t="s">
        <v>11008</v>
      </c>
      <c r="B10903" t="s">
        <v>7825</v>
      </c>
      <c r="C10903">
        <v>806</v>
      </c>
      <c r="D10903">
        <v>0.77900000000000003</v>
      </c>
      <c r="E10903" t="s">
        <v>7826</v>
      </c>
      <c r="F10903" t="s">
        <v>12</v>
      </c>
    </row>
    <row r="10904" spans="1:6" x14ac:dyDescent="0.15">
      <c r="A10904" t="s">
        <v>11008</v>
      </c>
      <c r="B10904" t="s">
        <v>11033</v>
      </c>
      <c r="C10904">
        <v>1686</v>
      </c>
      <c r="D10904">
        <v>0.71099999999999997</v>
      </c>
      <c r="E10904" t="s">
        <v>11034</v>
      </c>
      <c r="F10904" t="s">
        <v>12</v>
      </c>
    </row>
    <row r="10905" spans="1:6" x14ac:dyDescent="0.15">
      <c r="A10905" t="s">
        <v>11008</v>
      </c>
      <c r="B10905" t="s">
        <v>11035</v>
      </c>
      <c r="C10905">
        <v>696</v>
      </c>
      <c r="D10905">
        <v>0.68300000000000005</v>
      </c>
      <c r="E10905" t="s">
        <v>11036</v>
      </c>
      <c r="F10905" t="s">
        <v>12</v>
      </c>
    </row>
    <row r="10906" spans="1:6" x14ac:dyDescent="0.15">
      <c r="A10906" t="s">
        <v>11008</v>
      </c>
      <c r="B10906" t="s">
        <v>11037</v>
      </c>
      <c r="C10906">
        <v>757</v>
      </c>
      <c r="D10906">
        <v>0.67700000000000005</v>
      </c>
      <c r="E10906" t="s">
        <v>11038</v>
      </c>
      <c r="F10906" t="s">
        <v>12</v>
      </c>
    </row>
    <row r="10907" spans="1:6" x14ac:dyDescent="0.15">
      <c r="A10907" t="s">
        <v>11008</v>
      </c>
      <c r="B10907" t="s">
        <v>11039</v>
      </c>
      <c r="C10907">
        <v>867</v>
      </c>
      <c r="D10907">
        <v>0.67</v>
      </c>
      <c r="E10907" t="s">
        <v>11040</v>
      </c>
      <c r="F10907" t="s">
        <v>12</v>
      </c>
    </row>
    <row r="10908" spans="1:6" x14ac:dyDescent="0.15">
      <c r="A10908" t="s">
        <v>11008</v>
      </c>
      <c r="B10908" t="s">
        <v>11041</v>
      </c>
      <c r="C10908">
        <v>416</v>
      </c>
      <c r="D10908">
        <v>0.57299999999999995</v>
      </c>
      <c r="E10908" t="s">
        <v>11042</v>
      </c>
      <c r="F10908" t="s">
        <v>12</v>
      </c>
    </row>
    <row r="10909" spans="1:6" x14ac:dyDescent="0.15">
      <c r="A10909" t="s">
        <v>11008</v>
      </c>
      <c r="B10909" t="s">
        <v>11043</v>
      </c>
      <c r="C10909">
        <v>1333</v>
      </c>
      <c r="D10909">
        <v>0.51100000000000001</v>
      </c>
      <c r="E10909" t="s">
        <v>11044</v>
      </c>
      <c r="F10909" t="s">
        <v>12</v>
      </c>
    </row>
    <row r="10910" spans="1:6" x14ac:dyDescent="0.15">
      <c r="A10910" t="s">
        <v>11008</v>
      </c>
      <c r="B10910" t="s">
        <v>11045</v>
      </c>
      <c r="C10910">
        <v>515</v>
      </c>
      <c r="D10910">
        <v>0.48099999999999998</v>
      </c>
      <c r="E10910" t="s">
        <v>11046</v>
      </c>
      <c r="F10910" t="s">
        <v>12</v>
      </c>
    </row>
    <row r="10911" spans="1:6" x14ac:dyDescent="0.15">
      <c r="A10911" t="s">
        <v>11008</v>
      </c>
      <c r="B10911" t="s">
        <v>11047</v>
      </c>
      <c r="C10911">
        <v>560</v>
      </c>
      <c r="D10911">
        <v>0.43099999999999999</v>
      </c>
      <c r="E10911" t="s">
        <v>11048</v>
      </c>
      <c r="F10911" t="s">
        <v>12</v>
      </c>
    </row>
    <row r="10912" spans="1:6" x14ac:dyDescent="0.15">
      <c r="A10912" t="s">
        <v>11008</v>
      </c>
      <c r="B10912" t="s">
        <v>11049</v>
      </c>
      <c r="C10912">
        <v>378</v>
      </c>
      <c r="D10912">
        <v>0.153</v>
      </c>
      <c r="E10912" t="s">
        <v>11050</v>
      </c>
      <c r="F10912" t="s">
        <v>12</v>
      </c>
    </row>
    <row r="10913" spans="1:6" x14ac:dyDescent="0.15">
      <c r="A10913" t="s">
        <v>11051</v>
      </c>
      <c r="B10913" t="s">
        <v>11062</v>
      </c>
      <c r="C10913">
        <v>39892</v>
      </c>
      <c r="D10913">
        <v>1.8879999999999999</v>
      </c>
      <c r="E10913" t="s">
        <v>11063</v>
      </c>
      <c r="F10913" t="s">
        <v>12</v>
      </c>
    </row>
    <row r="10914" spans="1:6" x14ac:dyDescent="0.15">
      <c r="A10914" t="s">
        <v>11051</v>
      </c>
      <c r="B10914" t="s">
        <v>3865</v>
      </c>
      <c r="C10914">
        <v>265</v>
      </c>
      <c r="D10914">
        <v>1.87</v>
      </c>
      <c r="E10914" t="s">
        <v>3866</v>
      </c>
      <c r="F10914" t="s">
        <v>12</v>
      </c>
    </row>
    <row r="10915" spans="1:6" x14ac:dyDescent="0.15">
      <c r="A10915" t="s">
        <v>11051</v>
      </c>
      <c r="B10915" t="s">
        <v>11064</v>
      </c>
      <c r="C10915">
        <v>9302</v>
      </c>
      <c r="D10915">
        <v>1.833</v>
      </c>
      <c r="E10915" t="s">
        <v>11065</v>
      </c>
      <c r="F10915" t="s">
        <v>12</v>
      </c>
    </row>
    <row r="10916" spans="1:6" x14ac:dyDescent="0.15">
      <c r="A10916" t="s">
        <v>11051</v>
      </c>
      <c r="B10916" t="s">
        <v>11066</v>
      </c>
      <c r="C10916">
        <v>392</v>
      </c>
      <c r="D10916">
        <v>1.714</v>
      </c>
      <c r="E10916" t="s">
        <v>11067</v>
      </c>
      <c r="F10916" t="s">
        <v>12</v>
      </c>
    </row>
    <row r="10917" spans="1:6" x14ac:dyDescent="0.15">
      <c r="A10917" t="s">
        <v>11051</v>
      </c>
      <c r="B10917" t="s">
        <v>3113</v>
      </c>
      <c r="C10917">
        <v>1604</v>
      </c>
      <c r="D10917">
        <v>1.5840000000000001</v>
      </c>
      <c r="E10917" t="s">
        <v>3114</v>
      </c>
      <c r="F10917" t="s">
        <v>12</v>
      </c>
    </row>
    <row r="10918" spans="1:6" x14ac:dyDescent="0.15">
      <c r="A10918" t="s">
        <v>11051</v>
      </c>
      <c r="B10918" t="s">
        <v>7819</v>
      </c>
      <c r="C10918">
        <v>239</v>
      </c>
      <c r="D10918">
        <v>0.91800000000000004</v>
      </c>
      <c r="E10918" t="s">
        <v>7820</v>
      </c>
      <c r="F10918" t="s">
        <v>12</v>
      </c>
    </row>
    <row r="10919" spans="1:6" x14ac:dyDescent="0.15">
      <c r="A10919" t="s">
        <v>11051</v>
      </c>
      <c r="B10919" t="s">
        <v>6144</v>
      </c>
      <c r="C10919">
        <v>634</v>
      </c>
      <c r="D10919">
        <v>0.80600000000000005</v>
      </c>
      <c r="E10919" t="s">
        <v>6145</v>
      </c>
      <c r="F10919" t="s">
        <v>12</v>
      </c>
    </row>
    <row r="10920" spans="1:6" x14ac:dyDescent="0.15">
      <c r="A10920" t="s">
        <v>11051</v>
      </c>
      <c r="B10920" t="s">
        <v>3149</v>
      </c>
      <c r="C10920">
        <v>537</v>
      </c>
      <c r="D10920">
        <v>0.72399999999999998</v>
      </c>
      <c r="E10920" t="s">
        <v>3150</v>
      </c>
      <c r="F10920" t="s">
        <v>12</v>
      </c>
    </row>
    <row r="10921" spans="1:6" x14ac:dyDescent="0.15">
      <c r="A10921" t="s">
        <v>11051</v>
      </c>
      <c r="B10921" t="s">
        <v>3169</v>
      </c>
      <c r="C10921">
        <v>51</v>
      </c>
      <c r="D10921">
        <v>0.04</v>
      </c>
      <c r="E10921" t="s">
        <v>3170</v>
      </c>
      <c r="F10921" t="s">
        <v>12</v>
      </c>
    </row>
    <row r="10922" spans="1:6" x14ac:dyDescent="0.15">
      <c r="A10922" t="s">
        <v>11051</v>
      </c>
      <c r="B10922" t="s">
        <v>3171</v>
      </c>
      <c r="C10922">
        <v>170</v>
      </c>
      <c r="D10922">
        <v>0</v>
      </c>
      <c r="E10922" t="s">
        <v>3172</v>
      </c>
      <c r="F10922" t="s">
        <v>12</v>
      </c>
    </row>
    <row r="10923" spans="1:6" x14ac:dyDescent="0.15">
      <c r="A10923" t="s">
        <v>11068</v>
      </c>
      <c r="B10923" t="s">
        <v>11079</v>
      </c>
      <c r="C10923">
        <v>9727</v>
      </c>
      <c r="D10923">
        <v>1.7549999999999999</v>
      </c>
      <c r="E10923" t="s">
        <v>11080</v>
      </c>
      <c r="F10923" t="s">
        <v>12</v>
      </c>
    </row>
    <row r="10924" spans="1:6" x14ac:dyDescent="0.15">
      <c r="A10924" t="s">
        <v>11068</v>
      </c>
      <c r="B10924" t="s">
        <v>11081</v>
      </c>
      <c r="C10924">
        <v>1506</v>
      </c>
      <c r="D10924">
        <v>1.556</v>
      </c>
      <c r="E10924" t="s">
        <v>11082</v>
      </c>
      <c r="F10924" t="s">
        <v>12</v>
      </c>
    </row>
    <row r="10925" spans="1:6" x14ac:dyDescent="0.15">
      <c r="A10925" t="s">
        <v>11068</v>
      </c>
      <c r="B10925" t="s">
        <v>9887</v>
      </c>
      <c r="C10925">
        <v>272</v>
      </c>
      <c r="D10925">
        <v>1.427</v>
      </c>
      <c r="E10925" t="s">
        <v>9888</v>
      </c>
      <c r="F10925" t="s">
        <v>12</v>
      </c>
    </row>
    <row r="10926" spans="1:6" x14ac:dyDescent="0.15">
      <c r="A10926" t="s">
        <v>11068</v>
      </c>
      <c r="B10926" t="s">
        <v>11083</v>
      </c>
      <c r="C10926">
        <v>676</v>
      </c>
      <c r="D10926">
        <v>1.393</v>
      </c>
      <c r="E10926" t="s">
        <v>11084</v>
      </c>
      <c r="F10926" t="s">
        <v>12</v>
      </c>
    </row>
    <row r="10927" spans="1:6" x14ac:dyDescent="0.15">
      <c r="A10927" t="s">
        <v>11068</v>
      </c>
      <c r="B10927" t="s">
        <v>11085</v>
      </c>
      <c r="C10927">
        <v>1496</v>
      </c>
      <c r="D10927">
        <v>1.343</v>
      </c>
      <c r="E10927" t="s">
        <v>11086</v>
      </c>
      <c r="F10927" t="s">
        <v>12</v>
      </c>
    </row>
    <row r="10928" spans="1:6" x14ac:dyDescent="0.15">
      <c r="A10928" t="s">
        <v>11068</v>
      </c>
      <c r="B10928" t="s">
        <v>11087</v>
      </c>
      <c r="C10928">
        <v>851</v>
      </c>
      <c r="D10928">
        <v>1.202</v>
      </c>
      <c r="E10928" t="s">
        <v>11088</v>
      </c>
      <c r="F10928" t="s">
        <v>12</v>
      </c>
    </row>
    <row r="10929" spans="1:6" x14ac:dyDescent="0.15">
      <c r="A10929" t="s">
        <v>11068</v>
      </c>
      <c r="B10929" t="s">
        <v>5342</v>
      </c>
      <c r="C10929">
        <v>634</v>
      </c>
      <c r="D10929">
        <v>0.96599999999999997</v>
      </c>
      <c r="E10929" t="s">
        <v>5343</v>
      </c>
      <c r="F10929" t="s">
        <v>12</v>
      </c>
    </row>
    <row r="10930" spans="1:6" x14ac:dyDescent="0.15">
      <c r="A10930" t="s">
        <v>11068</v>
      </c>
      <c r="B10930" t="s">
        <v>11089</v>
      </c>
      <c r="C10930">
        <v>444</v>
      </c>
      <c r="D10930">
        <v>0.70499999999999996</v>
      </c>
      <c r="E10930" t="s">
        <v>11090</v>
      </c>
      <c r="F10930" t="s">
        <v>12</v>
      </c>
    </row>
    <row r="10931" spans="1:6" x14ac:dyDescent="0.15">
      <c r="A10931" t="s">
        <v>11068</v>
      </c>
      <c r="B10931" t="s">
        <v>11091</v>
      </c>
      <c r="C10931">
        <v>1440</v>
      </c>
      <c r="D10931">
        <v>0.70299999999999996</v>
      </c>
      <c r="E10931" t="s">
        <v>11092</v>
      </c>
      <c r="F10931" t="s">
        <v>12</v>
      </c>
    </row>
    <row r="10932" spans="1:6" x14ac:dyDescent="0.15">
      <c r="A10932" t="s">
        <v>11068</v>
      </c>
      <c r="B10932" t="s">
        <v>11035</v>
      </c>
      <c r="C10932">
        <v>696</v>
      </c>
      <c r="D10932">
        <v>0.68300000000000005</v>
      </c>
      <c r="E10932" t="s">
        <v>11036</v>
      </c>
      <c r="F10932" t="s">
        <v>12</v>
      </c>
    </row>
    <row r="10933" spans="1:6" x14ac:dyDescent="0.15">
      <c r="A10933" t="s">
        <v>11068</v>
      </c>
      <c r="B10933" t="s">
        <v>11093</v>
      </c>
      <c r="C10933">
        <v>96</v>
      </c>
      <c r="D10933">
        <v>0.55900000000000005</v>
      </c>
      <c r="E10933" t="s">
        <v>11094</v>
      </c>
      <c r="F10933" t="s">
        <v>12</v>
      </c>
    </row>
    <row r="10934" spans="1:6" x14ac:dyDescent="0.15">
      <c r="A10934" t="s">
        <v>11068</v>
      </c>
      <c r="B10934" t="s">
        <v>11095</v>
      </c>
      <c r="C10934">
        <v>160</v>
      </c>
      <c r="D10934">
        <v>0.55600000000000005</v>
      </c>
      <c r="E10934" t="s">
        <v>11096</v>
      </c>
      <c r="F10934" t="s">
        <v>12</v>
      </c>
    </row>
    <row r="10935" spans="1:6" x14ac:dyDescent="0.15">
      <c r="A10935" t="s">
        <v>11068</v>
      </c>
      <c r="B10935" t="s">
        <v>5362</v>
      </c>
      <c r="C10935">
        <v>197</v>
      </c>
      <c r="D10935">
        <v>0.47599999999999998</v>
      </c>
      <c r="E10935" t="s">
        <v>5363</v>
      </c>
      <c r="F10935" t="s">
        <v>12</v>
      </c>
    </row>
    <row r="10936" spans="1:6" x14ac:dyDescent="0.15">
      <c r="A10936" t="s">
        <v>11097</v>
      </c>
      <c r="B10936" t="s">
        <v>11236</v>
      </c>
      <c r="C10936">
        <v>4022</v>
      </c>
      <c r="D10936">
        <v>2.2690000000000001</v>
      </c>
      <c r="E10936" t="s">
        <v>11237</v>
      </c>
      <c r="F10936" t="s">
        <v>12</v>
      </c>
    </row>
    <row r="10937" spans="1:6" x14ac:dyDescent="0.15">
      <c r="A10937" t="s">
        <v>11097</v>
      </c>
      <c r="B10937" t="s">
        <v>11238</v>
      </c>
      <c r="C10937">
        <v>3234</v>
      </c>
      <c r="D10937">
        <v>2.2589999999999999</v>
      </c>
      <c r="E10937" t="s">
        <v>11239</v>
      </c>
      <c r="F10937" t="s">
        <v>12</v>
      </c>
    </row>
    <row r="10938" spans="1:6" x14ac:dyDescent="0.15">
      <c r="A10938" t="s">
        <v>11097</v>
      </c>
      <c r="B10938" t="s">
        <v>11017</v>
      </c>
      <c r="C10938">
        <v>5373</v>
      </c>
      <c r="D10938">
        <v>2.2559999999999998</v>
      </c>
      <c r="E10938" t="s">
        <v>11018</v>
      </c>
      <c r="F10938" t="s">
        <v>12</v>
      </c>
    </row>
    <row r="10939" spans="1:6" x14ac:dyDescent="0.15">
      <c r="A10939" t="s">
        <v>11097</v>
      </c>
      <c r="B10939" t="s">
        <v>11240</v>
      </c>
      <c r="C10939">
        <v>9024</v>
      </c>
      <c r="D10939">
        <v>2.2330000000000001</v>
      </c>
      <c r="E10939" t="s">
        <v>11241</v>
      </c>
      <c r="F10939" t="s">
        <v>12</v>
      </c>
    </row>
    <row r="10940" spans="1:6" x14ac:dyDescent="0.15">
      <c r="A10940" t="s">
        <v>11097</v>
      </c>
      <c r="B10940" t="s">
        <v>3495</v>
      </c>
      <c r="C10940">
        <v>5955</v>
      </c>
      <c r="D10940">
        <v>2.2170000000000001</v>
      </c>
      <c r="E10940" t="s">
        <v>3496</v>
      </c>
      <c r="F10940" t="s">
        <v>12</v>
      </c>
    </row>
    <row r="10941" spans="1:6" x14ac:dyDescent="0.15">
      <c r="A10941" t="s">
        <v>11097</v>
      </c>
      <c r="B10941" t="s">
        <v>7214</v>
      </c>
      <c r="C10941">
        <v>17675</v>
      </c>
      <c r="D10941">
        <v>2.1949999999999998</v>
      </c>
      <c r="E10941" t="s">
        <v>7215</v>
      </c>
      <c r="F10941" t="s">
        <v>12</v>
      </c>
    </row>
    <row r="10942" spans="1:6" x14ac:dyDescent="0.15">
      <c r="A10942" t="s">
        <v>11097</v>
      </c>
      <c r="B10942" t="s">
        <v>7886</v>
      </c>
      <c r="C10942">
        <v>3722</v>
      </c>
      <c r="D10942">
        <v>2.1800000000000002</v>
      </c>
      <c r="E10942" t="s">
        <v>7887</v>
      </c>
      <c r="F10942" t="s">
        <v>12</v>
      </c>
    </row>
    <row r="10943" spans="1:6" x14ac:dyDescent="0.15">
      <c r="A10943" t="s">
        <v>11097</v>
      </c>
      <c r="B10943" t="s">
        <v>2992</v>
      </c>
      <c r="C10943">
        <v>461</v>
      </c>
      <c r="D10943">
        <v>2.165</v>
      </c>
      <c r="E10943" t="s">
        <v>2993</v>
      </c>
      <c r="F10943" t="s">
        <v>12</v>
      </c>
    </row>
    <row r="10944" spans="1:6" x14ac:dyDescent="0.15">
      <c r="A10944" t="s">
        <v>11097</v>
      </c>
      <c r="B10944" t="s">
        <v>11242</v>
      </c>
      <c r="C10944">
        <v>2196</v>
      </c>
      <c r="D10944">
        <v>2.145</v>
      </c>
      <c r="E10944" t="s">
        <v>11243</v>
      </c>
      <c r="F10944" t="s">
        <v>12</v>
      </c>
    </row>
    <row r="10945" spans="1:6" x14ac:dyDescent="0.15">
      <c r="A10945" t="s">
        <v>11097</v>
      </c>
      <c r="B10945" t="s">
        <v>5304</v>
      </c>
      <c r="C10945">
        <v>695</v>
      </c>
      <c r="D10945">
        <v>2.1110000000000002</v>
      </c>
      <c r="E10945" t="s">
        <v>5305</v>
      </c>
      <c r="F10945" t="s">
        <v>12</v>
      </c>
    </row>
    <row r="10946" spans="1:6" x14ac:dyDescent="0.15">
      <c r="A10946" t="s">
        <v>11097</v>
      </c>
      <c r="B10946" t="s">
        <v>11244</v>
      </c>
      <c r="C10946">
        <v>193</v>
      </c>
      <c r="D10946">
        <v>2.109</v>
      </c>
      <c r="E10946" t="s">
        <v>11245</v>
      </c>
      <c r="F10946" t="s">
        <v>12</v>
      </c>
    </row>
    <row r="10947" spans="1:6" x14ac:dyDescent="0.15">
      <c r="A10947" t="s">
        <v>11097</v>
      </c>
      <c r="B10947" t="s">
        <v>5437</v>
      </c>
      <c r="C10947">
        <v>1829</v>
      </c>
      <c r="D10947">
        <v>2.0609999999999999</v>
      </c>
      <c r="E10947" t="s">
        <v>5438</v>
      </c>
      <c r="F10947" t="s">
        <v>12</v>
      </c>
    </row>
    <row r="10948" spans="1:6" x14ac:dyDescent="0.15">
      <c r="A10948" t="s">
        <v>11097</v>
      </c>
      <c r="B10948" t="s">
        <v>7633</v>
      </c>
      <c r="C10948">
        <v>283</v>
      </c>
      <c r="D10948">
        <v>2.0470000000000002</v>
      </c>
      <c r="E10948" t="s">
        <v>7634</v>
      </c>
      <c r="F10948" t="s">
        <v>12</v>
      </c>
    </row>
    <row r="10949" spans="1:6" x14ac:dyDescent="0.15">
      <c r="A10949" t="s">
        <v>11097</v>
      </c>
      <c r="B10949" t="s">
        <v>5306</v>
      </c>
      <c r="C10949">
        <v>3242</v>
      </c>
      <c r="D10949">
        <v>2.0259999999999998</v>
      </c>
      <c r="E10949" t="s">
        <v>5307</v>
      </c>
      <c r="F10949" t="s">
        <v>12</v>
      </c>
    </row>
    <row r="10950" spans="1:6" x14ac:dyDescent="0.15">
      <c r="A10950" t="s">
        <v>11097</v>
      </c>
      <c r="B10950" t="s">
        <v>11246</v>
      </c>
      <c r="C10950">
        <v>7228</v>
      </c>
      <c r="D10950">
        <v>2.0099999999999998</v>
      </c>
      <c r="E10950" t="s">
        <v>11247</v>
      </c>
      <c r="F10950" t="s">
        <v>12</v>
      </c>
    </row>
    <row r="10951" spans="1:6" x14ac:dyDescent="0.15">
      <c r="A10951" t="s">
        <v>11097</v>
      </c>
      <c r="B10951" t="s">
        <v>3507</v>
      </c>
      <c r="C10951">
        <v>13067</v>
      </c>
      <c r="D10951">
        <v>2.0089999999999999</v>
      </c>
      <c r="E10951" t="s">
        <v>3508</v>
      </c>
      <c r="F10951" t="s">
        <v>12</v>
      </c>
    </row>
    <row r="10952" spans="1:6" x14ac:dyDescent="0.15">
      <c r="A10952" t="s">
        <v>11097</v>
      </c>
      <c r="B10952" t="s">
        <v>11248</v>
      </c>
      <c r="C10952">
        <v>29084</v>
      </c>
      <c r="D10952">
        <v>1.9850000000000001</v>
      </c>
      <c r="E10952" t="s">
        <v>11249</v>
      </c>
      <c r="F10952" t="s">
        <v>12</v>
      </c>
    </row>
    <row r="10953" spans="1:6" x14ac:dyDescent="0.15">
      <c r="A10953" t="s">
        <v>11097</v>
      </c>
      <c r="B10953" t="s">
        <v>5308</v>
      </c>
      <c r="C10953">
        <v>9149</v>
      </c>
      <c r="D10953">
        <v>1.984</v>
      </c>
      <c r="E10953" t="s">
        <v>5309</v>
      </c>
      <c r="F10953" t="s">
        <v>12</v>
      </c>
    </row>
    <row r="10954" spans="1:6" x14ac:dyDescent="0.15">
      <c r="A10954" t="s">
        <v>11097</v>
      </c>
      <c r="B10954" t="s">
        <v>11250</v>
      </c>
      <c r="C10954">
        <v>16212</v>
      </c>
      <c r="D10954">
        <v>1.982</v>
      </c>
      <c r="E10954" t="s">
        <v>11251</v>
      </c>
      <c r="F10954" t="s">
        <v>12</v>
      </c>
    </row>
    <row r="10955" spans="1:6" x14ac:dyDescent="0.15">
      <c r="A10955" t="s">
        <v>11097</v>
      </c>
      <c r="B10955" t="s">
        <v>5310</v>
      </c>
      <c r="C10955">
        <v>1894</v>
      </c>
      <c r="D10955">
        <v>1.98</v>
      </c>
      <c r="E10955" t="s">
        <v>5311</v>
      </c>
      <c r="F10955" t="s">
        <v>12</v>
      </c>
    </row>
    <row r="10956" spans="1:6" x14ac:dyDescent="0.15">
      <c r="A10956" t="s">
        <v>11097</v>
      </c>
      <c r="B10956" t="s">
        <v>11252</v>
      </c>
      <c r="C10956">
        <v>832</v>
      </c>
      <c r="D10956">
        <v>1.9570000000000001</v>
      </c>
      <c r="E10956" t="s">
        <v>11253</v>
      </c>
      <c r="F10956" t="s">
        <v>12</v>
      </c>
    </row>
    <row r="10957" spans="1:6" x14ac:dyDescent="0.15">
      <c r="A10957" t="s">
        <v>11097</v>
      </c>
      <c r="B10957" t="s">
        <v>2994</v>
      </c>
      <c r="C10957">
        <v>3219</v>
      </c>
      <c r="D10957">
        <v>1.9550000000000001</v>
      </c>
      <c r="E10957" t="s">
        <v>2995</v>
      </c>
      <c r="F10957" t="s">
        <v>12</v>
      </c>
    </row>
    <row r="10958" spans="1:6" x14ac:dyDescent="0.15">
      <c r="A10958" t="s">
        <v>11097</v>
      </c>
      <c r="B10958" t="s">
        <v>11254</v>
      </c>
      <c r="C10958">
        <v>8885</v>
      </c>
      <c r="D10958">
        <v>1.952</v>
      </c>
      <c r="E10958" t="s">
        <v>11255</v>
      </c>
      <c r="F10958" t="s">
        <v>12</v>
      </c>
    </row>
    <row r="10959" spans="1:6" x14ac:dyDescent="0.15">
      <c r="A10959" t="s">
        <v>11097</v>
      </c>
      <c r="B10959" t="s">
        <v>3101</v>
      </c>
      <c r="C10959">
        <v>2851</v>
      </c>
      <c r="D10959">
        <v>1.9470000000000001</v>
      </c>
      <c r="E10959" t="s">
        <v>3102</v>
      </c>
      <c r="F10959" t="s">
        <v>12</v>
      </c>
    </row>
    <row r="10960" spans="1:6" x14ac:dyDescent="0.15">
      <c r="A10960" t="s">
        <v>11097</v>
      </c>
      <c r="B10960" t="s">
        <v>11256</v>
      </c>
      <c r="C10960">
        <v>7422</v>
      </c>
      <c r="D10960">
        <v>1.9379999999999999</v>
      </c>
      <c r="E10960" t="s">
        <v>11257</v>
      </c>
      <c r="F10960" t="s">
        <v>12</v>
      </c>
    </row>
    <row r="10961" spans="1:6" x14ac:dyDescent="0.15">
      <c r="A10961" t="s">
        <v>11097</v>
      </c>
      <c r="B10961" t="s">
        <v>11258</v>
      </c>
      <c r="C10961">
        <v>974</v>
      </c>
      <c r="D10961">
        <v>1.9350000000000001</v>
      </c>
      <c r="E10961" t="s">
        <v>11259</v>
      </c>
      <c r="F10961" t="s">
        <v>12</v>
      </c>
    </row>
    <row r="10962" spans="1:6" x14ac:dyDescent="0.15">
      <c r="A10962" t="s">
        <v>11097</v>
      </c>
      <c r="B10962" t="s">
        <v>7888</v>
      </c>
      <c r="C10962">
        <v>2340</v>
      </c>
      <c r="D10962">
        <v>1.9059999999999999</v>
      </c>
      <c r="E10962" t="s">
        <v>7889</v>
      </c>
      <c r="F10962" t="s">
        <v>12</v>
      </c>
    </row>
    <row r="10963" spans="1:6" x14ac:dyDescent="0.15">
      <c r="A10963" t="s">
        <v>11097</v>
      </c>
      <c r="B10963" t="s">
        <v>11062</v>
      </c>
      <c r="C10963">
        <v>39892</v>
      </c>
      <c r="D10963">
        <v>1.8879999999999999</v>
      </c>
      <c r="E10963" t="s">
        <v>11063</v>
      </c>
      <c r="F10963" t="s">
        <v>12</v>
      </c>
    </row>
    <row r="10964" spans="1:6" x14ac:dyDescent="0.15">
      <c r="A10964" t="s">
        <v>11097</v>
      </c>
      <c r="B10964" t="s">
        <v>5312</v>
      </c>
      <c r="C10964">
        <v>825</v>
      </c>
      <c r="D10964">
        <v>1.8859999999999999</v>
      </c>
      <c r="E10964" t="s">
        <v>5313</v>
      </c>
      <c r="F10964" t="s">
        <v>12</v>
      </c>
    </row>
    <row r="10965" spans="1:6" x14ac:dyDescent="0.15">
      <c r="A10965" t="s">
        <v>11097</v>
      </c>
      <c r="B10965" t="s">
        <v>11260</v>
      </c>
      <c r="C10965">
        <v>1271</v>
      </c>
      <c r="D10965">
        <v>1.881</v>
      </c>
      <c r="E10965" t="s">
        <v>11261</v>
      </c>
      <c r="F10965" t="s">
        <v>12</v>
      </c>
    </row>
    <row r="10966" spans="1:6" x14ac:dyDescent="0.15">
      <c r="A10966" t="s">
        <v>11097</v>
      </c>
      <c r="B10966" t="s">
        <v>11262</v>
      </c>
      <c r="C10966">
        <v>5846</v>
      </c>
      <c r="D10966">
        <v>1.865</v>
      </c>
      <c r="E10966" t="s">
        <v>11263</v>
      </c>
      <c r="F10966" t="s">
        <v>12</v>
      </c>
    </row>
    <row r="10967" spans="1:6" x14ac:dyDescent="0.15">
      <c r="A10967" t="s">
        <v>11097</v>
      </c>
      <c r="B10967" t="s">
        <v>7240</v>
      </c>
      <c r="C10967">
        <v>5550</v>
      </c>
      <c r="D10967">
        <v>1.86</v>
      </c>
      <c r="E10967" t="s">
        <v>7241</v>
      </c>
      <c r="F10967" t="s">
        <v>12</v>
      </c>
    </row>
    <row r="10968" spans="1:6" x14ac:dyDescent="0.15">
      <c r="A10968" t="s">
        <v>11097</v>
      </c>
      <c r="B10968" t="s">
        <v>11264</v>
      </c>
      <c r="C10968">
        <v>534</v>
      </c>
      <c r="D10968">
        <v>1.859</v>
      </c>
      <c r="E10968" t="s">
        <v>11265</v>
      </c>
      <c r="F10968" t="s">
        <v>12</v>
      </c>
    </row>
    <row r="10969" spans="1:6" x14ac:dyDescent="0.15">
      <c r="A10969" t="s">
        <v>11097</v>
      </c>
      <c r="B10969" t="s">
        <v>11266</v>
      </c>
      <c r="C10969">
        <v>14052</v>
      </c>
      <c r="D10969">
        <v>1.855</v>
      </c>
      <c r="E10969" t="s">
        <v>11267</v>
      </c>
      <c r="F10969" t="s">
        <v>12</v>
      </c>
    </row>
    <row r="10970" spans="1:6" x14ac:dyDescent="0.15">
      <c r="A10970" t="s">
        <v>11097</v>
      </c>
      <c r="B10970" t="s">
        <v>11268</v>
      </c>
      <c r="C10970">
        <v>1657</v>
      </c>
      <c r="D10970">
        <v>1.8280000000000001</v>
      </c>
      <c r="E10970" t="s">
        <v>11269</v>
      </c>
      <c r="F10970" t="s">
        <v>12</v>
      </c>
    </row>
    <row r="10971" spans="1:6" x14ac:dyDescent="0.15">
      <c r="A10971" t="s">
        <v>11097</v>
      </c>
      <c r="B10971" t="s">
        <v>11270</v>
      </c>
      <c r="C10971">
        <v>5015</v>
      </c>
      <c r="D10971">
        <v>1.8260000000000001</v>
      </c>
      <c r="E10971" t="s">
        <v>11271</v>
      </c>
      <c r="F10971" t="s">
        <v>12</v>
      </c>
    </row>
    <row r="10972" spans="1:6" x14ac:dyDescent="0.15">
      <c r="A10972" t="s">
        <v>11097</v>
      </c>
      <c r="B10972" t="s">
        <v>11272</v>
      </c>
      <c r="C10972">
        <v>1150</v>
      </c>
      <c r="D10972">
        <v>1.82</v>
      </c>
      <c r="E10972" t="s">
        <v>11273</v>
      </c>
      <c r="F10972" t="s">
        <v>12</v>
      </c>
    </row>
    <row r="10973" spans="1:6" x14ac:dyDescent="0.15">
      <c r="A10973" t="s">
        <v>11097</v>
      </c>
      <c r="B10973" t="s">
        <v>3517</v>
      </c>
      <c r="C10973">
        <v>655</v>
      </c>
      <c r="D10973">
        <v>1.8069999999999999</v>
      </c>
      <c r="E10973" t="s">
        <v>3518</v>
      </c>
      <c r="F10973" t="s">
        <v>12</v>
      </c>
    </row>
    <row r="10974" spans="1:6" x14ac:dyDescent="0.15">
      <c r="A10974" t="s">
        <v>11097</v>
      </c>
      <c r="B10974" t="s">
        <v>11274</v>
      </c>
      <c r="C10974">
        <v>3080</v>
      </c>
      <c r="D10974">
        <v>1.7949999999999999</v>
      </c>
      <c r="E10974" t="s">
        <v>11275</v>
      </c>
      <c r="F10974" t="s">
        <v>12</v>
      </c>
    </row>
    <row r="10975" spans="1:6" x14ac:dyDescent="0.15">
      <c r="A10975" t="s">
        <v>11097</v>
      </c>
      <c r="B10975" t="s">
        <v>11276</v>
      </c>
      <c r="C10975">
        <v>1167</v>
      </c>
      <c r="D10975">
        <v>1.7909999999999999</v>
      </c>
      <c r="E10975" t="s">
        <v>11277</v>
      </c>
      <c r="F10975" t="s">
        <v>12</v>
      </c>
    </row>
    <row r="10976" spans="1:6" x14ac:dyDescent="0.15">
      <c r="A10976" t="s">
        <v>11097</v>
      </c>
      <c r="B10976" t="s">
        <v>11278</v>
      </c>
      <c r="C10976">
        <v>1869</v>
      </c>
      <c r="D10976">
        <v>1.7849999999999999</v>
      </c>
      <c r="E10976" t="s">
        <v>11279</v>
      </c>
      <c r="F10976" t="s">
        <v>12</v>
      </c>
    </row>
    <row r="10977" spans="1:6" x14ac:dyDescent="0.15">
      <c r="A10977" t="s">
        <v>11097</v>
      </c>
      <c r="B10977" t="s">
        <v>11280</v>
      </c>
      <c r="C10977">
        <v>17393</v>
      </c>
      <c r="D10977">
        <v>1.784</v>
      </c>
      <c r="E10977" t="s">
        <v>11281</v>
      </c>
      <c r="F10977" t="s">
        <v>12</v>
      </c>
    </row>
    <row r="10978" spans="1:6" x14ac:dyDescent="0.15">
      <c r="A10978" t="s">
        <v>11097</v>
      </c>
      <c r="B10978" t="s">
        <v>10331</v>
      </c>
      <c r="C10978">
        <v>348</v>
      </c>
      <c r="D10978">
        <v>1.778</v>
      </c>
      <c r="E10978" t="s">
        <v>10332</v>
      </c>
      <c r="F10978" t="s">
        <v>12</v>
      </c>
    </row>
    <row r="10979" spans="1:6" x14ac:dyDescent="0.15">
      <c r="A10979" t="s">
        <v>11097</v>
      </c>
      <c r="B10979" t="s">
        <v>7641</v>
      </c>
      <c r="C10979">
        <v>1243</v>
      </c>
      <c r="D10979">
        <v>1.75</v>
      </c>
      <c r="E10979" t="s">
        <v>7642</v>
      </c>
      <c r="F10979" t="s">
        <v>12</v>
      </c>
    </row>
    <row r="10980" spans="1:6" x14ac:dyDescent="0.15">
      <c r="A10980" t="s">
        <v>11097</v>
      </c>
      <c r="B10980" t="s">
        <v>11282</v>
      </c>
      <c r="C10980">
        <v>345</v>
      </c>
      <c r="D10980">
        <v>1.75</v>
      </c>
      <c r="E10980" t="s">
        <v>11283</v>
      </c>
      <c r="F10980" t="s">
        <v>12</v>
      </c>
    </row>
    <row r="10981" spans="1:6" x14ac:dyDescent="0.15">
      <c r="A10981" t="s">
        <v>11097</v>
      </c>
      <c r="B10981" t="s">
        <v>7643</v>
      </c>
      <c r="C10981">
        <v>1014</v>
      </c>
      <c r="D10981">
        <v>1.716</v>
      </c>
      <c r="E10981" t="s">
        <v>7644</v>
      </c>
      <c r="F10981" t="s">
        <v>12</v>
      </c>
    </row>
    <row r="10982" spans="1:6" x14ac:dyDescent="0.15">
      <c r="A10982" t="s">
        <v>11097</v>
      </c>
      <c r="B10982" t="s">
        <v>11284</v>
      </c>
      <c r="C10982">
        <v>611</v>
      </c>
      <c r="D10982">
        <v>1.7010000000000001</v>
      </c>
      <c r="E10982" t="s">
        <v>11285</v>
      </c>
      <c r="F10982" t="s">
        <v>12</v>
      </c>
    </row>
    <row r="10983" spans="1:6" x14ac:dyDescent="0.15">
      <c r="A10983" t="s">
        <v>11097</v>
      </c>
      <c r="B10983" t="s">
        <v>3879</v>
      </c>
      <c r="C10983">
        <v>4177</v>
      </c>
      <c r="D10983">
        <v>1.6859999999999999</v>
      </c>
      <c r="E10983" t="s">
        <v>3880</v>
      </c>
      <c r="F10983" t="s">
        <v>12</v>
      </c>
    </row>
    <row r="10984" spans="1:6" x14ac:dyDescent="0.15">
      <c r="A10984" t="s">
        <v>11097</v>
      </c>
      <c r="B10984" t="s">
        <v>7258</v>
      </c>
      <c r="C10984">
        <v>11282</v>
      </c>
      <c r="D10984">
        <v>1.6759999999999999</v>
      </c>
      <c r="E10984" t="s">
        <v>7259</v>
      </c>
      <c r="F10984" t="s">
        <v>12</v>
      </c>
    </row>
    <row r="10985" spans="1:6" x14ac:dyDescent="0.15">
      <c r="A10985" t="s">
        <v>11097</v>
      </c>
      <c r="B10985" t="s">
        <v>6980</v>
      </c>
      <c r="C10985">
        <v>3717</v>
      </c>
      <c r="D10985">
        <v>1.659</v>
      </c>
      <c r="E10985" t="s">
        <v>6981</v>
      </c>
      <c r="F10985" t="s">
        <v>12</v>
      </c>
    </row>
    <row r="10986" spans="1:6" x14ac:dyDescent="0.15">
      <c r="A10986" t="s">
        <v>11097</v>
      </c>
      <c r="B10986" t="s">
        <v>3109</v>
      </c>
      <c r="C10986">
        <v>706</v>
      </c>
      <c r="D10986">
        <v>1.649</v>
      </c>
      <c r="E10986" t="s">
        <v>3110</v>
      </c>
      <c r="F10986" t="s">
        <v>12</v>
      </c>
    </row>
    <row r="10987" spans="1:6" x14ac:dyDescent="0.15">
      <c r="A10987" t="s">
        <v>11097</v>
      </c>
      <c r="B10987" t="s">
        <v>11286</v>
      </c>
      <c r="C10987">
        <v>2127</v>
      </c>
      <c r="D10987">
        <v>1.647</v>
      </c>
      <c r="E10987" t="s">
        <v>11287</v>
      </c>
      <c r="F10987" t="s">
        <v>12</v>
      </c>
    </row>
    <row r="10988" spans="1:6" x14ac:dyDescent="0.15">
      <c r="A10988" t="s">
        <v>11097</v>
      </c>
      <c r="B10988" t="s">
        <v>11288</v>
      </c>
      <c r="C10988">
        <v>12024</v>
      </c>
      <c r="D10988">
        <v>1.6060000000000001</v>
      </c>
      <c r="E10988" t="s">
        <v>11289</v>
      </c>
      <c r="F10988" t="s">
        <v>12</v>
      </c>
    </row>
    <row r="10989" spans="1:6" x14ac:dyDescent="0.15">
      <c r="A10989" t="s">
        <v>11097</v>
      </c>
      <c r="B10989" t="s">
        <v>11290</v>
      </c>
      <c r="C10989">
        <v>391</v>
      </c>
      <c r="D10989">
        <v>1.6</v>
      </c>
      <c r="E10989" t="s">
        <v>11291</v>
      </c>
      <c r="F10989" t="s">
        <v>12</v>
      </c>
    </row>
    <row r="10990" spans="1:6" x14ac:dyDescent="0.15">
      <c r="A10990" t="s">
        <v>11097</v>
      </c>
      <c r="B10990" t="s">
        <v>2335</v>
      </c>
      <c r="C10990">
        <v>1195</v>
      </c>
      <c r="D10990">
        <v>1.5860000000000001</v>
      </c>
      <c r="E10990" t="s">
        <v>2336</v>
      </c>
      <c r="F10990" t="s">
        <v>12</v>
      </c>
    </row>
    <row r="10991" spans="1:6" x14ac:dyDescent="0.15">
      <c r="A10991" t="s">
        <v>11097</v>
      </c>
      <c r="B10991" t="s">
        <v>11292</v>
      </c>
      <c r="C10991">
        <v>9500</v>
      </c>
      <c r="D10991">
        <v>1.579</v>
      </c>
      <c r="E10991" t="s">
        <v>11293</v>
      </c>
      <c r="F10991" t="s">
        <v>12</v>
      </c>
    </row>
    <row r="10992" spans="1:6" x14ac:dyDescent="0.15">
      <c r="A10992" t="s">
        <v>11097</v>
      </c>
      <c r="B10992" t="s">
        <v>5439</v>
      </c>
      <c r="C10992">
        <v>24723</v>
      </c>
      <c r="D10992">
        <v>1.573</v>
      </c>
      <c r="E10992" t="s">
        <v>5440</v>
      </c>
      <c r="F10992" t="s">
        <v>12</v>
      </c>
    </row>
    <row r="10993" spans="1:6" x14ac:dyDescent="0.15">
      <c r="A10993" t="s">
        <v>11097</v>
      </c>
      <c r="B10993" t="s">
        <v>11294</v>
      </c>
      <c r="C10993">
        <v>831</v>
      </c>
      <c r="D10993">
        <v>1.5680000000000001</v>
      </c>
      <c r="E10993" t="s">
        <v>11295</v>
      </c>
      <c r="F10993" t="s">
        <v>12</v>
      </c>
    </row>
    <row r="10994" spans="1:6" x14ac:dyDescent="0.15">
      <c r="A10994" t="s">
        <v>11097</v>
      </c>
      <c r="B10994" t="s">
        <v>6845</v>
      </c>
      <c r="C10994">
        <v>491</v>
      </c>
      <c r="D10994">
        <v>1.5529999999999999</v>
      </c>
      <c r="E10994" t="s">
        <v>6846</v>
      </c>
      <c r="F10994" t="s">
        <v>12</v>
      </c>
    </row>
    <row r="10995" spans="1:6" x14ac:dyDescent="0.15">
      <c r="A10995" t="s">
        <v>11097</v>
      </c>
      <c r="B10995" t="s">
        <v>11296</v>
      </c>
      <c r="C10995">
        <v>967</v>
      </c>
      <c r="D10995">
        <v>1.5449999999999999</v>
      </c>
      <c r="E10995" t="s">
        <v>11297</v>
      </c>
      <c r="F10995" t="s">
        <v>12</v>
      </c>
    </row>
    <row r="10996" spans="1:6" x14ac:dyDescent="0.15">
      <c r="A10996" t="s">
        <v>11097</v>
      </c>
      <c r="B10996" t="s">
        <v>7282</v>
      </c>
      <c r="C10996">
        <v>3976</v>
      </c>
      <c r="D10996">
        <v>1.5129999999999999</v>
      </c>
      <c r="E10996" t="s">
        <v>7283</v>
      </c>
      <c r="F10996" t="s">
        <v>12</v>
      </c>
    </row>
    <row r="10997" spans="1:6" x14ac:dyDescent="0.15">
      <c r="A10997" t="s">
        <v>11097</v>
      </c>
      <c r="B10997" t="s">
        <v>11298</v>
      </c>
      <c r="C10997">
        <v>1110</v>
      </c>
      <c r="D10997">
        <v>1.508</v>
      </c>
      <c r="E10997" t="s">
        <v>11299</v>
      </c>
      <c r="F10997" t="s">
        <v>12</v>
      </c>
    </row>
    <row r="10998" spans="1:6" x14ac:dyDescent="0.15">
      <c r="A10998" t="s">
        <v>11097</v>
      </c>
      <c r="B10998" t="s">
        <v>7284</v>
      </c>
      <c r="C10998">
        <v>346</v>
      </c>
      <c r="D10998">
        <v>1.5</v>
      </c>
      <c r="E10998" t="s">
        <v>7285</v>
      </c>
      <c r="F10998" t="s">
        <v>12</v>
      </c>
    </row>
    <row r="10999" spans="1:6" x14ac:dyDescent="0.15">
      <c r="A10999" t="s">
        <v>11097</v>
      </c>
      <c r="B10999" t="s">
        <v>11300</v>
      </c>
      <c r="C10999">
        <v>7975</v>
      </c>
      <c r="D10999">
        <v>1.476</v>
      </c>
      <c r="E10999" t="s">
        <v>11301</v>
      </c>
      <c r="F10999" t="s">
        <v>12</v>
      </c>
    </row>
    <row r="11000" spans="1:6" x14ac:dyDescent="0.15">
      <c r="A11000" t="s">
        <v>11097</v>
      </c>
      <c r="B11000" t="s">
        <v>11302</v>
      </c>
      <c r="C11000">
        <v>3558</v>
      </c>
      <c r="D11000">
        <v>1.476</v>
      </c>
      <c r="E11000" t="s">
        <v>11303</v>
      </c>
      <c r="F11000" t="s">
        <v>12</v>
      </c>
    </row>
    <row r="11001" spans="1:6" x14ac:dyDescent="0.15">
      <c r="A11001" t="s">
        <v>11097</v>
      </c>
      <c r="B11001" t="s">
        <v>11304</v>
      </c>
      <c r="C11001">
        <v>716</v>
      </c>
      <c r="D11001">
        <v>1.4650000000000001</v>
      </c>
      <c r="E11001" t="s">
        <v>11305</v>
      </c>
      <c r="F11001" t="s">
        <v>12</v>
      </c>
    </row>
    <row r="11002" spans="1:6" x14ac:dyDescent="0.15">
      <c r="A11002" t="s">
        <v>11097</v>
      </c>
      <c r="B11002" t="s">
        <v>11306</v>
      </c>
      <c r="C11002">
        <v>2475</v>
      </c>
      <c r="D11002">
        <v>1.458</v>
      </c>
      <c r="E11002" t="s">
        <v>11307</v>
      </c>
      <c r="F11002" t="s">
        <v>12</v>
      </c>
    </row>
    <row r="11003" spans="1:6" x14ac:dyDescent="0.15">
      <c r="A11003" t="s">
        <v>11097</v>
      </c>
      <c r="B11003" t="s">
        <v>5318</v>
      </c>
      <c r="C11003">
        <v>5560</v>
      </c>
      <c r="D11003">
        <v>1.4530000000000001</v>
      </c>
      <c r="E11003" t="s">
        <v>5319</v>
      </c>
      <c r="F11003" t="s">
        <v>12</v>
      </c>
    </row>
    <row r="11004" spans="1:6" x14ac:dyDescent="0.15">
      <c r="A11004" t="s">
        <v>11097</v>
      </c>
      <c r="B11004" t="s">
        <v>11308</v>
      </c>
      <c r="C11004">
        <v>4292</v>
      </c>
      <c r="D11004">
        <v>1.4490000000000001</v>
      </c>
      <c r="E11004" t="s">
        <v>11309</v>
      </c>
      <c r="F11004" t="s">
        <v>12</v>
      </c>
    </row>
    <row r="11005" spans="1:6" x14ac:dyDescent="0.15">
      <c r="A11005" t="s">
        <v>11097</v>
      </c>
      <c r="B11005" t="s">
        <v>11310</v>
      </c>
      <c r="C11005">
        <v>1503</v>
      </c>
      <c r="D11005">
        <v>1.4430000000000001</v>
      </c>
      <c r="E11005" t="s">
        <v>11311</v>
      </c>
      <c r="F11005" t="s">
        <v>12</v>
      </c>
    </row>
    <row r="11006" spans="1:6" x14ac:dyDescent="0.15">
      <c r="A11006" t="s">
        <v>11097</v>
      </c>
      <c r="B11006" t="s">
        <v>3891</v>
      </c>
      <c r="C11006">
        <v>2693</v>
      </c>
      <c r="D11006">
        <v>1.421</v>
      </c>
      <c r="E11006" t="s">
        <v>3892</v>
      </c>
      <c r="F11006" t="s">
        <v>12</v>
      </c>
    </row>
    <row r="11007" spans="1:6" x14ac:dyDescent="0.15">
      <c r="A11007" t="s">
        <v>11097</v>
      </c>
      <c r="B11007" t="s">
        <v>7900</v>
      </c>
      <c r="C11007">
        <v>1317</v>
      </c>
      <c r="D11007">
        <v>1.42</v>
      </c>
      <c r="E11007" t="s">
        <v>7901</v>
      </c>
      <c r="F11007" t="s">
        <v>12</v>
      </c>
    </row>
    <row r="11008" spans="1:6" x14ac:dyDescent="0.15">
      <c r="A11008" t="s">
        <v>11097</v>
      </c>
      <c r="B11008" t="s">
        <v>3895</v>
      </c>
      <c r="C11008">
        <v>997</v>
      </c>
      <c r="D11008">
        <v>1.411</v>
      </c>
      <c r="E11008" t="s">
        <v>3896</v>
      </c>
      <c r="F11008" t="s">
        <v>12</v>
      </c>
    </row>
    <row r="11009" spans="1:6" x14ac:dyDescent="0.15">
      <c r="A11009" t="s">
        <v>11097</v>
      </c>
      <c r="B11009" t="s">
        <v>11312</v>
      </c>
      <c r="C11009">
        <v>3656</v>
      </c>
      <c r="D11009">
        <v>1.399</v>
      </c>
      <c r="E11009" t="s">
        <v>11313</v>
      </c>
      <c r="F11009" t="s">
        <v>12</v>
      </c>
    </row>
    <row r="11010" spans="1:6" x14ac:dyDescent="0.15">
      <c r="A11010" t="s">
        <v>11097</v>
      </c>
      <c r="B11010" t="s">
        <v>11314</v>
      </c>
      <c r="C11010">
        <v>1023</v>
      </c>
      <c r="D11010">
        <v>1.393</v>
      </c>
      <c r="E11010" t="s">
        <v>11315</v>
      </c>
      <c r="F11010" t="s">
        <v>12</v>
      </c>
    </row>
    <row r="11011" spans="1:6" x14ac:dyDescent="0.15">
      <c r="A11011" t="s">
        <v>11097</v>
      </c>
      <c r="B11011" t="s">
        <v>11316</v>
      </c>
      <c r="C11011">
        <v>862</v>
      </c>
      <c r="D11011">
        <v>1.393</v>
      </c>
      <c r="E11011" t="s">
        <v>11317</v>
      </c>
      <c r="F11011" t="s">
        <v>12</v>
      </c>
    </row>
    <row r="11012" spans="1:6" x14ac:dyDescent="0.15">
      <c r="A11012" t="s">
        <v>11097</v>
      </c>
      <c r="B11012" t="s">
        <v>11318</v>
      </c>
      <c r="C11012">
        <v>766</v>
      </c>
      <c r="D11012">
        <v>1.3879999999999999</v>
      </c>
      <c r="E11012" t="s">
        <v>11319</v>
      </c>
      <c r="F11012" t="s">
        <v>12</v>
      </c>
    </row>
    <row r="11013" spans="1:6" x14ac:dyDescent="0.15">
      <c r="A11013" t="s">
        <v>11097</v>
      </c>
      <c r="B11013" t="s">
        <v>11320</v>
      </c>
      <c r="C11013">
        <v>995</v>
      </c>
      <c r="D11013">
        <v>1.387</v>
      </c>
      <c r="E11013" t="s">
        <v>11321</v>
      </c>
      <c r="F11013" t="s">
        <v>12</v>
      </c>
    </row>
    <row r="11014" spans="1:6" x14ac:dyDescent="0.15">
      <c r="A11014" t="s">
        <v>11097</v>
      </c>
      <c r="B11014" t="s">
        <v>5324</v>
      </c>
      <c r="C11014">
        <v>1099</v>
      </c>
      <c r="D11014">
        <v>1.355</v>
      </c>
      <c r="E11014" t="s">
        <v>5325</v>
      </c>
      <c r="F11014" t="s">
        <v>12</v>
      </c>
    </row>
    <row r="11015" spans="1:6" x14ac:dyDescent="0.15">
      <c r="A11015" t="s">
        <v>11097</v>
      </c>
      <c r="B11015" t="s">
        <v>7781</v>
      </c>
      <c r="C11015">
        <v>3162</v>
      </c>
      <c r="D11015">
        <v>1.3540000000000001</v>
      </c>
      <c r="E11015" t="s">
        <v>7782</v>
      </c>
      <c r="F11015" t="s">
        <v>12</v>
      </c>
    </row>
    <row r="11016" spans="1:6" x14ac:dyDescent="0.15">
      <c r="A11016" t="s">
        <v>11097</v>
      </c>
      <c r="B11016" t="s">
        <v>5326</v>
      </c>
      <c r="C11016">
        <v>1443</v>
      </c>
      <c r="D11016">
        <v>1.3360000000000001</v>
      </c>
      <c r="E11016" t="s">
        <v>5327</v>
      </c>
      <c r="F11016" t="s">
        <v>12</v>
      </c>
    </row>
    <row r="11017" spans="1:6" x14ac:dyDescent="0.15">
      <c r="A11017" t="s">
        <v>11097</v>
      </c>
      <c r="B11017" t="s">
        <v>11322</v>
      </c>
      <c r="C11017">
        <v>1062</v>
      </c>
      <c r="D11017">
        <v>1.2929999999999999</v>
      </c>
      <c r="E11017" t="s">
        <v>11323</v>
      </c>
      <c r="F11017" t="s">
        <v>12</v>
      </c>
    </row>
    <row r="11018" spans="1:6" x14ac:dyDescent="0.15">
      <c r="A11018" t="s">
        <v>11097</v>
      </c>
      <c r="B11018" t="s">
        <v>5330</v>
      </c>
      <c r="C11018">
        <v>6117</v>
      </c>
      <c r="D11018">
        <v>1.2869999999999999</v>
      </c>
      <c r="E11018" t="s">
        <v>5331</v>
      </c>
      <c r="F11018" t="s">
        <v>12</v>
      </c>
    </row>
    <row r="11019" spans="1:6" x14ac:dyDescent="0.15">
      <c r="A11019" t="s">
        <v>11097</v>
      </c>
      <c r="B11019" t="s">
        <v>11324</v>
      </c>
      <c r="C11019">
        <v>4204</v>
      </c>
      <c r="D11019">
        <v>1.264</v>
      </c>
      <c r="E11019" t="s">
        <v>11325</v>
      </c>
      <c r="F11019" t="s">
        <v>12</v>
      </c>
    </row>
    <row r="11020" spans="1:6" x14ac:dyDescent="0.15">
      <c r="A11020" t="s">
        <v>11097</v>
      </c>
      <c r="B11020" t="s">
        <v>6857</v>
      </c>
      <c r="C11020">
        <v>1410</v>
      </c>
      <c r="D11020">
        <v>1.262</v>
      </c>
      <c r="E11020" t="s">
        <v>6858</v>
      </c>
      <c r="F11020" t="s">
        <v>12</v>
      </c>
    </row>
    <row r="11021" spans="1:6" x14ac:dyDescent="0.15">
      <c r="A11021" t="s">
        <v>11097</v>
      </c>
      <c r="B11021" t="s">
        <v>11326</v>
      </c>
      <c r="C11021">
        <v>792</v>
      </c>
      <c r="D11021">
        <v>1.2390000000000001</v>
      </c>
      <c r="E11021" t="s">
        <v>11327</v>
      </c>
      <c r="F11021" t="s">
        <v>12</v>
      </c>
    </row>
    <row r="11022" spans="1:6" x14ac:dyDescent="0.15">
      <c r="A11022" t="s">
        <v>11097</v>
      </c>
      <c r="B11022" t="s">
        <v>11328</v>
      </c>
      <c r="C11022">
        <v>1783</v>
      </c>
      <c r="D11022">
        <v>1.2210000000000001</v>
      </c>
      <c r="E11022" t="s">
        <v>11329</v>
      </c>
      <c r="F11022" t="s">
        <v>12</v>
      </c>
    </row>
    <row r="11023" spans="1:6" x14ac:dyDescent="0.15">
      <c r="A11023" t="s">
        <v>11097</v>
      </c>
      <c r="B11023" t="s">
        <v>3903</v>
      </c>
      <c r="C11023">
        <v>639</v>
      </c>
      <c r="D11023">
        <v>1.21</v>
      </c>
      <c r="E11023" t="s">
        <v>3904</v>
      </c>
      <c r="F11023" t="s">
        <v>12</v>
      </c>
    </row>
    <row r="11024" spans="1:6" x14ac:dyDescent="0.15">
      <c r="A11024" t="s">
        <v>11097</v>
      </c>
      <c r="B11024" t="s">
        <v>6861</v>
      </c>
      <c r="C11024">
        <v>3809</v>
      </c>
      <c r="D11024">
        <v>1.21</v>
      </c>
      <c r="E11024" t="s">
        <v>6862</v>
      </c>
      <c r="F11024" t="s">
        <v>12</v>
      </c>
    </row>
    <row r="11025" spans="1:6" x14ac:dyDescent="0.15">
      <c r="A11025" t="s">
        <v>11097</v>
      </c>
      <c r="B11025" t="s">
        <v>7322</v>
      </c>
      <c r="C11025">
        <v>954</v>
      </c>
      <c r="D11025">
        <v>1.1930000000000001</v>
      </c>
      <c r="E11025" t="s">
        <v>7323</v>
      </c>
      <c r="F11025" t="s">
        <v>12</v>
      </c>
    </row>
    <row r="11026" spans="1:6" x14ac:dyDescent="0.15">
      <c r="A11026" t="s">
        <v>11097</v>
      </c>
      <c r="B11026" t="s">
        <v>11330</v>
      </c>
      <c r="C11026">
        <v>1659</v>
      </c>
      <c r="D11026">
        <v>1.173</v>
      </c>
      <c r="E11026" t="s">
        <v>11331</v>
      </c>
      <c r="F11026" t="s">
        <v>12</v>
      </c>
    </row>
    <row r="11027" spans="1:6" x14ac:dyDescent="0.15">
      <c r="A11027" t="s">
        <v>11097</v>
      </c>
      <c r="B11027" t="s">
        <v>11332</v>
      </c>
      <c r="C11027">
        <v>2196</v>
      </c>
      <c r="D11027">
        <v>1.1579999999999999</v>
      </c>
      <c r="E11027" t="s">
        <v>11333</v>
      </c>
      <c r="F11027" t="s">
        <v>12</v>
      </c>
    </row>
    <row r="11028" spans="1:6" x14ac:dyDescent="0.15">
      <c r="A11028" t="s">
        <v>11097</v>
      </c>
      <c r="B11028" t="s">
        <v>7918</v>
      </c>
      <c r="C11028">
        <v>824</v>
      </c>
      <c r="D11028">
        <v>1.155</v>
      </c>
      <c r="E11028" t="s">
        <v>7919</v>
      </c>
      <c r="F11028" t="s">
        <v>12</v>
      </c>
    </row>
    <row r="11029" spans="1:6" x14ac:dyDescent="0.15">
      <c r="A11029" t="s">
        <v>11097</v>
      </c>
      <c r="B11029" t="s">
        <v>7326</v>
      </c>
      <c r="C11029">
        <v>1155</v>
      </c>
      <c r="D11029">
        <v>1.135</v>
      </c>
      <c r="E11029" t="s">
        <v>7327</v>
      </c>
      <c r="F11029" t="s">
        <v>12</v>
      </c>
    </row>
    <row r="11030" spans="1:6" x14ac:dyDescent="0.15">
      <c r="A11030" t="s">
        <v>11097</v>
      </c>
      <c r="B11030" t="s">
        <v>11334</v>
      </c>
      <c r="C11030">
        <v>1888</v>
      </c>
      <c r="D11030">
        <v>1.117</v>
      </c>
      <c r="E11030" t="s">
        <v>11335</v>
      </c>
      <c r="F11030" t="s">
        <v>12</v>
      </c>
    </row>
    <row r="11031" spans="1:6" x14ac:dyDescent="0.15">
      <c r="A11031" t="s">
        <v>11097</v>
      </c>
      <c r="B11031" t="s">
        <v>11336</v>
      </c>
      <c r="C11031">
        <v>527</v>
      </c>
      <c r="D11031">
        <v>1.1120000000000001</v>
      </c>
      <c r="E11031" t="s">
        <v>11337</v>
      </c>
      <c r="F11031" t="s">
        <v>12</v>
      </c>
    </row>
    <row r="11032" spans="1:6" x14ac:dyDescent="0.15">
      <c r="A11032" t="s">
        <v>11097</v>
      </c>
      <c r="B11032" t="s">
        <v>9889</v>
      </c>
      <c r="C11032">
        <v>155</v>
      </c>
      <c r="D11032">
        <v>1.111</v>
      </c>
      <c r="E11032" t="s">
        <v>9890</v>
      </c>
      <c r="F11032" t="s">
        <v>12</v>
      </c>
    </row>
    <row r="11033" spans="1:6" x14ac:dyDescent="0.15">
      <c r="A11033" t="s">
        <v>11097</v>
      </c>
      <c r="B11033" t="s">
        <v>11338</v>
      </c>
      <c r="C11033">
        <v>3438</v>
      </c>
      <c r="D11033">
        <v>1.1040000000000001</v>
      </c>
      <c r="E11033" t="s">
        <v>11339</v>
      </c>
      <c r="F11033" t="s">
        <v>12</v>
      </c>
    </row>
    <row r="11034" spans="1:6" x14ac:dyDescent="0.15">
      <c r="A11034" t="s">
        <v>11097</v>
      </c>
      <c r="B11034" t="s">
        <v>3571</v>
      </c>
      <c r="C11034">
        <v>15201</v>
      </c>
      <c r="D11034">
        <v>1.093</v>
      </c>
      <c r="E11034" t="s">
        <v>3572</v>
      </c>
      <c r="F11034" t="s">
        <v>12</v>
      </c>
    </row>
    <row r="11035" spans="1:6" x14ac:dyDescent="0.15">
      <c r="A11035" t="s">
        <v>11097</v>
      </c>
      <c r="B11035" t="s">
        <v>7330</v>
      </c>
      <c r="C11035">
        <v>258</v>
      </c>
      <c r="D11035">
        <v>1.042</v>
      </c>
      <c r="E11035" t="s">
        <v>7331</v>
      </c>
      <c r="F11035" t="s">
        <v>12</v>
      </c>
    </row>
    <row r="11036" spans="1:6" x14ac:dyDescent="0.15">
      <c r="A11036" t="s">
        <v>11097</v>
      </c>
      <c r="B11036" t="s">
        <v>11340</v>
      </c>
      <c r="C11036">
        <v>509</v>
      </c>
      <c r="D11036">
        <v>0.99199999999999999</v>
      </c>
      <c r="E11036" t="s">
        <v>11341</v>
      </c>
      <c r="F11036" t="s">
        <v>12</v>
      </c>
    </row>
    <row r="11037" spans="1:6" x14ac:dyDescent="0.15">
      <c r="A11037" t="s">
        <v>11097</v>
      </c>
      <c r="B11037" t="s">
        <v>11342</v>
      </c>
      <c r="C11037">
        <v>793</v>
      </c>
      <c r="D11037">
        <v>0.97699999999999998</v>
      </c>
      <c r="E11037" t="s">
        <v>11343</v>
      </c>
      <c r="F11037" t="s">
        <v>12</v>
      </c>
    </row>
    <row r="11038" spans="1:6" x14ac:dyDescent="0.15">
      <c r="A11038" t="s">
        <v>11097</v>
      </c>
      <c r="B11038" t="s">
        <v>11344</v>
      </c>
      <c r="C11038">
        <v>1499</v>
      </c>
      <c r="D11038">
        <v>0.97499999999999998</v>
      </c>
      <c r="E11038" t="s">
        <v>11345</v>
      </c>
      <c r="F11038" t="s">
        <v>12</v>
      </c>
    </row>
    <row r="11039" spans="1:6" x14ac:dyDescent="0.15">
      <c r="A11039" t="s">
        <v>11097</v>
      </c>
      <c r="B11039" t="s">
        <v>11346</v>
      </c>
      <c r="C11039">
        <v>418</v>
      </c>
      <c r="D11039">
        <v>0.97299999999999998</v>
      </c>
      <c r="E11039" t="s">
        <v>11347</v>
      </c>
      <c r="F11039" t="s">
        <v>12</v>
      </c>
    </row>
    <row r="11040" spans="1:6" x14ac:dyDescent="0.15">
      <c r="A11040" t="s">
        <v>11097</v>
      </c>
      <c r="B11040" t="s">
        <v>11348</v>
      </c>
      <c r="C11040">
        <v>968</v>
      </c>
      <c r="D11040">
        <v>0.91800000000000004</v>
      </c>
      <c r="E11040" t="s">
        <v>11349</v>
      </c>
      <c r="F11040" t="s">
        <v>12</v>
      </c>
    </row>
    <row r="11041" spans="1:6" x14ac:dyDescent="0.15">
      <c r="A11041" t="s">
        <v>11097</v>
      </c>
      <c r="B11041" t="s">
        <v>7819</v>
      </c>
      <c r="C11041">
        <v>239</v>
      </c>
      <c r="D11041">
        <v>0.91800000000000004</v>
      </c>
      <c r="E11041" t="s">
        <v>7820</v>
      </c>
      <c r="F11041" t="s">
        <v>12</v>
      </c>
    </row>
    <row r="11042" spans="1:6" x14ac:dyDescent="0.15">
      <c r="A11042" t="s">
        <v>11097</v>
      </c>
      <c r="B11042" t="s">
        <v>6875</v>
      </c>
      <c r="C11042">
        <v>502</v>
      </c>
      <c r="D11042">
        <v>0.85</v>
      </c>
      <c r="E11042" t="s">
        <v>6876</v>
      </c>
      <c r="F11042" t="s">
        <v>12</v>
      </c>
    </row>
    <row r="11043" spans="1:6" x14ac:dyDescent="0.15">
      <c r="A11043" t="s">
        <v>11097</v>
      </c>
      <c r="B11043" t="s">
        <v>7354</v>
      </c>
      <c r="C11043">
        <v>188</v>
      </c>
      <c r="D11043">
        <v>0.84</v>
      </c>
      <c r="E11043" t="s">
        <v>7355</v>
      </c>
      <c r="F11043" t="s">
        <v>12</v>
      </c>
    </row>
    <row r="11044" spans="1:6" x14ac:dyDescent="0.15">
      <c r="A11044" t="s">
        <v>11097</v>
      </c>
      <c r="B11044" t="s">
        <v>11350</v>
      </c>
      <c r="C11044">
        <v>420</v>
      </c>
      <c r="D11044">
        <v>0.83699999999999997</v>
      </c>
      <c r="E11044" t="s">
        <v>11351</v>
      </c>
      <c r="F11044" t="s">
        <v>12</v>
      </c>
    </row>
    <row r="11045" spans="1:6" x14ac:dyDescent="0.15">
      <c r="A11045" t="s">
        <v>11097</v>
      </c>
      <c r="B11045" t="s">
        <v>6592</v>
      </c>
      <c r="C11045">
        <v>2009</v>
      </c>
      <c r="D11045">
        <v>0.82499999999999996</v>
      </c>
      <c r="E11045" t="s">
        <v>6593</v>
      </c>
      <c r="F11045" t="s">
        <v>12</v>
      </c>
    </row>
    <row r="11046" spans="1:6" x14ac:dyDescent="0.15">
      <c r="A11046" t="s">
        <v>11097</v>
      </c>
      <c r="B11046" t="s">
        <v>7930</v>
      </c>
      <c r="C11046">
        <v>902</v>
      </c>
      <c r="D11046">
        <v>0.79400000000000004</v>
      </c>
      <c r="E11046" t="s">
        <v>7931</v>
      </c>
      <c r="F11046" t="s">
        <v>12</v>
      </c>
    </row>
    <row r="11047" spans="1:6" x14ac:dyDescent="0.15">
      <c r="A11047" t="s">
        <v>11097</v>
      </c>
      <c r="B11047" t="s">
        <v>11352</v>
      </c>
      <c r="C11047">
        <v>3201</v>
      </c>
      <c r="D11047">
        <v>0.77100000000000002</v>
      </c>
      <c r="E11047" t="s">
        <v>11353</v>
      </c>
      <c r="F11047" t="s">
        <v>12</v>
      </c>
    </row>
    <row r="11048" spans="1:6" x14ac:dyDescent="0.15">
      <c r="A11048" t="s">
        <v>11097</v>
      </c>
      <c r="B11048" t="s">
        <v>11354</v>
      </c>
      <c r="C11048">
        <v>9252</v>
      </c>
      <c r="D11048">
        <v>0.76400000000000001</v>
      </c>
      <c r="E11048" t="s">
        <v>11355</v>
      </c>
      <c r="F11048" t="s">
        <v>12</v>
      </c>
    </row>
    <row r="11049" spans="1:6" x14ac:dyDescent="0.15">
      <c r="A11049" t="s">
        <v>11097</v>
      </c>
      <c r="B11049" t="s">
        <v>11356</v>
      </c>
      <c r="C11049">
        <v>455</v>
      </c>
      <c r="D11049">
        <v>0.73299999999999998</v>
      </c>
      <c r="E11049" t="s">
        <v>11357</v>
      </c>
      <c r="F11049" t="s">
        <v>12</v>
      </c>
    </row>
    <row r="11050" spans="1:6" x14ac:dyDescent="0.15">
      <c r="A11050" t="s">
        <v>11097</v>
      </c>
      <c r="B11050" t="s">
        <v>11358</v>
      </c>
      <c r="C11050">
        <v>787</v>
      </c>
      <c r="D11050">
        <v>0.71399999999999997</v>
      </c>
      <c r="E11050" t="s">
        <v>11359</v>
      </c>
      <c r="F11050" t="s">
        <v>12</v>
      </c>
    </row>
    <row r="11051" spans="1:6" x14ac:dyDescent="0.15">
      <c r="A11051" t="s">
        <v>11097</v>
      </c>
      <c r="B11051" t="s">
        <v>7833</v>
      </c>
      <c r="C11051">
        <v>154</v>
      </c>
      <c r="D11051">
        <v>0.70399999999999996</v>
      </c>
      <c r="E11051" t="s">
        <v>7834</v>
      </c>
      <c r="F11051" t="s">
        <v>12</v>
      </c>
    </row>
    <row r="11052" spans="1:6" x14ac:dyDescent="0.15">
      <c r="A11052" t="s">
        <v>11097</v>
      </c>
      <c r="B11052" t="s">
        <v>11360</v>
      </c>
      <c r="C11052">
        <v>207</v>
      </c>
      <c r="D11052">
        <v>0.70099999999999996</v>
      </c>
      <c r="E11052" t="s">
        <v>11361</v>
      </c>
      <c r="F11052" t="s">
        <v>12</v>
      </c>
    </row>
    <row r="11053" spans="1:6" x14ac:dyDescent="0.15">
      <c r="A11053" t="s">
        <v>11097</v>
      </c>
      <c r="B11053" t="s">
        <v>11362</v>
      </c>
      <c r="C11053">
        <v>4859</v>
      </c>
      <c r="D11053">
        <v>0.69699999999999995</v>
      </c>
      <c r="E11053" t="s">
        <v>11363</v>
      </c>
      <c r="F11053" t="s">
        <v>12</v>
      </c>
    </row>
    <row r="11054" spans="1:6" x14ac:dyDescent="0.15">
      <c r="A11054" t="s">
        <v>11097</v>
      </c>
      <c r="B11054" t="s">
        <v>11364</v>
      </c>
      <c r="C11054">
        <v>448</v>
      </c>
      <c r="D11054">
        <v>0.67400000000000004</v>
      </c>
      <c r="E11054" t="s">
        <v>11365</v>
      </c>
      <c r="F11054" t="s">
        <v>12</v>
      </c>
    </row>
    <row r="11055" spans="1:6" x14ac:dyDescent="0.15">
      <c r="A11055" t="s">
        <v>11097</v>
      </c>
      <c r="B11055" t="s">
        <v>11366</v>
      </c>
      <c r="C11055">
        <v>424</v>
      </c>
      <c r="D11055">
        <v>0.65100000000000002</v>
      </c>
      <c r="E11055" t="s">
        <v>11367</v>
      </c>
      <c r="F11055" t="s">
        <v>12</v>
      </c>
    </row>
    <row r="11056" spans="1:6" x14ac:dyDescent="0.15">
      <c r="A11056" t="s">
        <v>11097</v>
      </c>
      <c r="B11056" t="s">
        <v>11368</v>
      </c>
      <c r="C11056">
        <v>1654</v>
      </c>
      <c r="D11056">
        <v>0.63800000000000001</v>
      </c>
      <c r="E11056" t="s">
        <v>11369</v>
      </c>
      <c r="F11056" t="s">
        <v>12</v>
      </c>
    </row>
    <row r="11057" spans="1:6" x14ac:dyDescent="0.15">
      <c r="A11057" t="s">
        <v>11097</v>
      </c>
      <c r="B11057" t="s">
        <v>11370</v>
      </c>
      <c r="C11057">
        <v>645</v>
      </c>
      <c r="D11057">
        <v>0.63600000000000001</v>
      </c>
      <c r="E11057" t="s">
        <v>11371</v>
      </c>
      <c r="F11057" t="s">
        <v>12</v>
      </c>
    </row>
    <row r="11058" spans="1:6" x14ac:dyDescent="0.15">
      <c r="A11058" t="s">
        <v>11097</v>
      </c>
      <c r="B11058" t="s">
        <v>5354</v>
      </c>
      <c r="C11058">
        <v>221</v>
      </c>
      <c r="D11058">
        <v>0.628</v>
      </c>
      <c r="E11058" t="s">
        <v>5355</v>
      </c>
      <c r="F11058" t="s">
        <v>12</v>
      </c>
    </row>
    <row r="11059" spans="1:6" x14ac:dyDescent="0.15">
      <c r="A11059" t="s">
        <v>11097</v>
      </c>
      <c r="B11059" t="s">
        <v>11372</v>
      </c>
      <c r="C11059">
        <v>2089</v>
      </c>
      <c r="D11059">
        <v>0.60499999999999998</v>
      </c>
      <c r="E11059" t="s">
        <v>11373</v>
      </c>
      <c r="F11059" t="s">
        <v>12</v>
      </c>
    </row>
    <row r="11060" spans="1:6" x14ac:dyDescent="0.15">
      <c r="A11060" t="s">
        <v>11097</v>
      </c>
      <c r="B11060" t="s">
        <v>11374</v>
      </c>
      <c r="C11060">
        <v>348</v>
      </c>
      <c r="D11060">
        <v>0.59299999999999997</v>
      </c>
      <c r="E11060" t="s">
        <v>11375</v>
      </c>
      <c r="F11060" t="s">
        <v>12</v>
      </c>
    </row>
    <row r="11061" spans="1:6" x14ac:dyDescent="0.15">
      <c r="A11061" t="s">
        <v>11097</v>
      </c>
      <c r="B11061" t="s">
        <v>11376</v>
      </c>
      <c r="C11061">
        <v>472</v>
      </c>
      <c r="D11061">
        <v>0.58899999999999997</v>
      </c>
      <c r="E11061" t="s">
        <v>11377</v>
      </c>
      <c r="F11061" t="s">
        <v>12</v>
      </c>
    </row>
    <row r="11062" spans="1:6" x14ac:dyDescent="0.15">
      <c r="A11062" t="s">
        <v>11097</v>
      </c>
      <c r="B11062" t="s">
        <v>11378</v>
      </c>
      <c r="C11062">
        <v>2214</v>
      </c>
      <c r="D11062">
        <v>0.58799999999999997</v>
      </c>
      <c r="E11062" t="s">
        <v>11379</v>
      </c>
      <c r="F11062" t="s">
        <v>12</v>
      </c>
    </row>
    <row r="11063" spans="1:6" x14ac:dyDescent="0.15">
      <c r="A11063" t="s">
        <v>11097</v>
      </c>
      <c r="B11063" t="s">
        <v>11380</v>
      </c>
      <c r="C11063">
        <v>507</v>
      </c>
      <c r="D11063">
        <v>0.57799999999999996</v>
      </c>
      <c r="E11063" t="s">
        <v>11381</v>
      </c>
      <c r="F11063" t="s">
        <v>12</v>
      </c>
    </row>
    <row r="11064" spans="1:6" x14ac:dyDescent="0.15">
      <c r="A11064" t="s">
        <v>11097</v>
      </c>
      <c r="B11064" t="s">
        <v>3617</v>
      </c>
      <c r="C11064">
        <v>4445</v>
      </c>
      <c r="D11064">
        <v>0.55900000000000005</v>
      </c>
      <c r="E11064" t="s">
        <v>3618</v>
      </c>
      <c r="F11064" t="s">
        <v>12</v>
      </c>
    </row>
    <row r="11065" spans="1:6" x14ac:dyDescent="0.15">
      <c r="A11065" t="s">
        <v>11097</v>
      </c>
      <c r="B11065" t="s">
        <v>11382</v>
      </c>
      <c r="C11065">
        <v>1101</v>
      </c>
      <c r="D11065">
        <v>0.55600000000000005</v>
      </c>
      <c r="E11065" t="s">
        <v>11383</v>
      </c>
      <c r="F11065" t="s">
        <v>12</v>
      </c>
    </row>
    <row r="11066" spans="1:6" x14ac:dyDescent="0.15">
      <c r="A11066" t="s">
        <v>11097</v>
      </c>
      <c r="B11066" t="s">
        <v>11384</v>
      </c>
      <c r="C11066">
        <v>734</v>
      </c>
      <c r="D11066">
        <v>0.52600000000000002</v>
      </c>
      <c r="E11066" t="s">
        <v>11385</v>
      </c>
      <c r="F11066" t="s">
        <v>12</v>
      </c>
    </row>
    <row r="11067" spans="1:6" x14ac:dyDescent="0.15">
      <c r="A11067" t="s">
        <v>11097</v>
      </c>
      <c r="B11067" t="s">
        <v>3157</v>
      </c>
      <c r="C11067">
        <v>171</v>
      </c>
      <c r="D11067">
        <v>0.51</v>
      </c>
      <c r="E11067" t="s">
        <v>3158</v>
      </c>
      <c r="F11067" t="s">
        <v>12</v>
      </c>
    </row>
    <row r="11068" spans="1:6" x14ac:dyDescent="0.15">
      <c r="A11068" t="s">
        <v>11097</v>
      </c>
      <c r="B11068" t="s">
        <v>7835</v>
      </c>
      <c r="C11068">
        <v>568</v>
      </c>
      <c r="D11068">
        <v>0.48899999999999999</v>
      </c>
      <c r="E11068" t="s">
        <v>7836</v>
      </c>
      <c r="F11068" t="s">
        <v>12</v>
      </c>
    </row>
    <row r="11069" spans="1:6" x14ac:dyDescent="0.15">
      <c r="A11069" t="s">
        <v>11097</v>
      </c>
      <c r="B11069" t="s">
        <v>10730</v>
      </c>
      <c r="C11069">
        <v>511</v>
      </c>
      <c r="D11069">
        <v>0.46800000000000003</v>
      </c>
      <c r="E11069" t="s">
        <v>10731</v>
      </c>
      <c r="F11069" t="s">
        <v>12</v>
      </c>
    </row>
    <row r="11070" spans="1:6" x14ac:dyDescent="0.15">
      <c r="A11070" t="s">
        <v>11097</v>
      </c>
      <c r="B11070" t="s">
        <v>6116</v>
      </c>
      <c r="C11070">
        <v>141</v>
      </c>
      <c r="D11070">
        <v>0.45500000000000002</v>
      </c>
      <c r="E11070" t="s">
        <v>6117</v>
      </c>
      <c r="F11070" t="s">
        <v>12</v>
      </c>
    </row>
    <row r="11071" spans="1:6" x14ac:dyDescent="0.15">
      <c r="A11071" t="s">
        <v>11097</v>
      </c>
      <c r="B11071" t="s">
        <v>11386</v>
      </c>
      <c r="C11071">
        <v>1074</v>
      </c>
      <c r="D11071">
        <v>0.45200000000000001</v>
      </c>
      <c r="E11071" t="s">
        <v>11387</v>
      </c>
      <c r="F11071" t="s">
        <v>12</v>
      </c>
    </row>
    <row r="11072" spans="1:6" x14ac:dyDescent="0.15">
      <c r="A11072" t="s">
        <v>11097</v>
      </c>
      <c r="B11072" t="s">
        <v>11388</v>
      </c>
      <c r="C11072">
        <v>456</v>
      </c>
      <c r="D11072">
        <v>0.42699999999999999</v>
      </c>
      <c r="E11072" t="s">
        <v>11389</v>
      </c>
      <c r="F11072" t="s">
        <v>12</v>
      </c>
    </row>
    <row r="11073" spans="1:6" x14ac:dyDescent="0.15">
      <c r="A11073" t="s">
        <v>11097</v>
      </c>
      <c r="B11073" t="s">
        <v>6148</v>
      </c>
      <c r="C11073">
        <v>408</v>
      </c>
      <c r="D11073">
        <v>0.4</v>
      </c>
      <c r="E11073" t="s">
        <v>6149</v>
      </c>
      <c r="F11073" t="s">
        <v>12</v>
      </c>
    </row>
    <row r="11074" spans="1:6" x14ac:dyDescent="0.15">
      <c r="A11074" t="s">
        <v>11097</v>
      </c>
      <c r="B11074" t="s">
        <v>11390</v>
      </c>
      <c r="C11074">
        <v>3050</v>
      </c>
      <c r="D11074">
        <v>0.38100000000000001</v>
      </c>
      <c r="E11074" t="s">
        <v>11391</v>
      </c>
      <c r="F11074" t="s">
        <v>12</v>
      </c>
    </row>
    <row r="11075" spans="1:6" x14ac:dyDescent="0.15">
      <c r="A11075" t="s">
        <v>11097</v>
      </c>
      <c r="B11075" t="s">
        <v>7398</v>
      </c>
      <c r="C11075">
        <v>107</v>
      </c>
      <c r="D11075">
        <v>0.35599999999999998</v>
      </c>
      <c r="E11075" t="s">
        <v>7399</v>
      </c>
      <c r="F11075" t="s">
        <v>12</v>
      </c>
    </row>
    <row r="11076" spans="1:6" x14ac:dyDescent="0.15">
      <c r="A11076" t="s">
        <v>11097</v>
      </c>
      <c r="B11076" t="s">
        <v>11392</v>
      </c>
      <c r="C11076">
        <v>262</v>
      </c>
      <c r="D11076">
        <v>0.34</v>
      </c>
      <c r="E11076" t="s">
        <v>11393</v>
      </c>
      <c r="F11076" t="s">
        <v>12</v>
      </c>
    </row>
    <row r="11077" spans="1:6" x14ac:dyDescent="0.15">
      <c r="A11077" t="s">
        <v>11097</v>
      </c>
      <c r="B11077" t="s">
        <v>3641</v>
      </c>
      <c r="C11077">
        <v>457</v>
      </c>
      <c r="D11077">
        <v>0.33</v>
      </c>
      <c r="E11077" t="s">
        <v>3642</v>
      </c>
      <c r="F11077" t="s">
        <v>12</v>
      </c>
    </row>
    <row r="11078" spans="1:6" x14ac:dyDescent="0.15">
      <c r="A11078" t="s">
        <v>11097</v>
      </c>
      <c r="B11078" t="s">
        <v>11394</v>
      </c>
      <c r="C11078">
        <v>138</v>
      </c>
      <c r="D11078">
        <v>0.33</v>
      </c>
      <c r="E11078" t="s">
        <v>11395</v>
      </c>
      <c r="F11078" t="s">
        <v>12</v>
      </c>
    </row>
    <row r="11079" spans="1:6" x14ac:dyDescent="0.15">
      <c r="A11079" t="s">
        <v>11097</v>
      </c>
      <c r="B11079" t="s">
        <v>11396</v>
      </c>
      <c r="C11079">
        <v>503</v>
      </c>
      <c r="D11079">
        <v>0.28999999999999998</v>
      </c>
      <c r="E11079" t="s">
        <v>11397</v>
      </c>
      <c r="F11079" t="s">
        <v>12</v>
      </c>
    </row>
    <row r="11080" spans="1:6" x14ac:dyDescent="0.15">
      <c r="A11080" t="s">
        <v>11097</v>
      </c>
      <c r="B11080" t="s">
        <v>11398</v>
      </c>
      <c r="C11080">
        <v>272</v>
      </c>
      <c r="D11080">
        <v>0.28299999999999997</v>
      </c>
      <c r="E11080" t="s">
        <v>11399</v>
      </c>
      <c r="F11080" t="s">
        <v>12</v>
      </c>
    </row>
    <row r="11081" spans="1:6" x14ac:dyDescent="0.15">
      <c r="A11081" t="s">
        <v>11097</v>
      </c>
      <c r="B11081" t="s">
        <v>7958</v>
      </c>
      <c r="C11081">
        <v>182</v>
      </c>
      <c r="D11081">
        <v>0.16700000000000001</v>
      </c>
      <c r="E11081" t="s">
        <v>7959</v>
      </c>
      <c r="F11081" t="s">
        <v>12</v>
      </c>
    </row>
    <row r="11082" spans="1:6" x14ac:dyDescent="0.15">
      <c r="A11082" t="s">
        <v>11097</v>
      </c>
      <c r="B11082" t="s">
        <v>5376</v>
      </c>
      <c r="C11082">
        <v>124</v>
      </c>
      <c r="D11082">
        <v>0.10100000000000001</v>
      </c>
      <c r="E11082" t="s">
        <v>5377</v>
      </c>
      <c r="F11082" t="s">
        <v>12</v>
      </c>
    </row>
    <row r="11083" spans="1:6" x14ac:dyDescent="0.15">
      <c r="A11083" t="s">
        <v>11400</v>
      </c>
      <c r="B11083" t="s">
        <v>11413</v>
      </c>
      <c r="C11083">
        <v>1273</v>
      </c>
      <c r="D11083">
        <v>0.85699999999999998</v>
      </c>
      <c r="E11083" t="s">
        <v>11414</v>
      </c>
      <c r="F11083" t="s">
        <v>12</v>
      </c>
    </row>
    <row r="11084" spans="1:6" x14ac:dyDescent="0.15">
      <c r="A11084" t="s">
        <v>11400</v>
      </c>
      <c r="B11084" t="s">
        <v>11415</v>
      </c>
      <c r="C11084">
        <v>180</v>
      </c>
      <c r="D11084">
        <v>0.85699999999999998</v>
      </c>
      <c r="E11084" t="s">
        <v>11416</v>
      </c>
      <c r="F11084" t="s">
        <v>12</v>
      </c>
    </row>
    <row r="11085" spans="1:6" x14ac:dyDescent="0.15">
      <c r="A11085" t="s">
        <v>11400</v>
      </c>
      <c r="B11085" t="s">
        <v>8891</v>
      </c>
      <c r="C11085">
        <v>1807</v>
      </c>
      <c r="D11085">
        <v>0.84799999999999998</v>
      </c>
      <c r="E11085" t="s">
        <v>8892</v>
      </c>
      <c r="F11085" t="s">
        <v>12</v>
      </c>
    </row>
    <row r="11086" spans="1:6" x14ac:dyDescent="0.15">
      <c r="A11086" t="s">
        <v>11400</v>
      </c>
      <c r="B11086" t="s">
        <v>11417</v>
      </c>
      <c r="C11086">
        <v>290</v>
      </c>
      <c r="D11086">
        <v>0.77600000000000002</v>
      </c>
      <c r="E11086" t="s">
        <v>11418</v>
      </c>
      <c r="F11086" t="s">
        <v>12</v>
      </c>
    </row>
    <row r="11087" spans="1:6" x14ac:dyDescent="0.15">
      <c r="A11087" t="s">
        <v>11400</v>
      </c>
      <c r="B11087" t="s">
        <v>11419</v>
      </c>
      <c r="C11087">
        <v>520</v>
      </c>
      <c r="D11087">
        <v>0.64200000000000002</v>
      </c>
      <c r="E11087" t="s">
        <v>11420</v>
      </c>
      <c r="F11087" t="s">
        <v>12</v>
      </c>
    </row>
    <row r="11088" spans="1:6" x14ac:dyDescent="0.15">
      <c r="A11088" t="s">
        <v>11400</v>
      </c>
      <c r="B11088" t="s">
        <v>8905</v>
      </c>
      <c r="C11088">
        <v>2332</v>
      </c>
      <c r="D11088">
        <v>0.60899999999999999</v>
      </c>
      <c r="E11088" t="s">
        <v>8906</v>
      </c>
      <c r="F11088" t="s">
        <v>12</v>
      </c>
    </row>
    <row r="11089" spans="1:6" x14ac:dyDescent="0.15">
      <c r="A11089" t="s">
        <v>11400</v>
      </c>
      <c r="B11089" t="s">
        <v>11421</v>
      </c>
      <c r="C11089">
        <v>1200</v>
      </c>
      <c r="D11089">
        <v>0.46700000000000003</v>
      </c>
      <c r="E11089" t="s">
        <v>11422</v>
      </c>
      <c r="F11089" t="s">
        <v>12</v>
      </c>
    </row>
    <row r="11090" spans="1:6" x14ac:dyDescent="0.15">
      <c r="A11090" t="s">
        <v>11400</v>
      </c>
      <c r="B11090" t="s">
        <v>11423</v>
      </c>
      <c r="C11090">
        <v>343</v>
      </c>
      <c r="D11090">
        <v>0.26400000000000001</v>
      </c>
      <c r="E11090" t="s">
        <v>11424</v>
      </c>
      <c r="F11090" t="s">
        <v>12</v>
      </c>
    </row>
    <row r="11091" spans="1:6" x14ac:dyDescent="0.15">
      <c r="A11091" t="s">
        <v>11400</v>
      </c>
      <c r="B11091" t="s">
        <v>11425</v>
      </c>
      <c r="C11091">
        <v>512</v>
      </c>
      <c r="D11091">
        <v>0.26</v>
      </c>
      <c r="E11091" t="s">
        <v>11426</v>
      </c>
      <c r="F11091" t="s">
        <v>12</v>
      </c>
    </row>
    <row r="11092" spans="1:6" x14ac:dyDescent="0.15">
      <c r="A11092" t="s">
        <v>11400</v>
      </c>
      <c r="B11092" t="s">
        <v>11427</v>
      </c>
      <c r="C11092">
        <v>283</v>
      </c>
      <c r="D11092">
        <v>3.2000000000000001E-2</v>
      </c>
      <c r="E11092" t="s">
        <v>11428</v>
      </c>
      <c r="F11092" t="s">
        <v>12</v>
      </c>
    </row>
    <row r="11093" spans="1:6" x14ac:dyDescent="0.15">
      <c r="A11093" t="s">
        <v>11400</v>
      </c>
      <c r="B11093" t="s">
        <v>11429</v>
      </c>
      <c r="C11093">
        <v>26</v>
      </c>
      <c r="D11093">
        <v>6.0000000000000001E-3</v>
      </c>
      <c r="E11093" t="s">
        <v>11430</v>
      </c>
      <c r="F11093" t="s">
        <v>12</v>
      </c>
    </row>
    <row r="11094" spans="1:6" x14ac:dyDescent="0.15">
      <c r="A11094" t="s">
        <v>11431</v>
      </c>
      <c r="B11094" t="s">
        <v>11446</v>
      </c>
      <c r="C11094">
        <v>70</v>
      </c>
      <c r="D11094">
        <v>0.74</v>
      </c>
      <c r="E11094" t="s">
        <v>11447</v>
      </c>
      <c r="F11094" t="s">
        <v>12</v>
      </c>
    </row>
    <row r="11095" spans="1:6" x14ac:dyDescent="0.15">
      <c r="A11095" t="s">
        <v>11431</v>
      </c>
      <c r="B11095" t="s">
        <v>3151</v>
      </c>
      <c r="C11095">
        <v>560</v>
      </c>
      <c r="D11095">
        <v>0.68500000000000005</v>
      </c>
      <c r="E11095" t="s">
        <v>3152</v>
      </c>
      <c r="F11095" t="s">
        <v>12</v>
      </c>
    </row>
    <row r="11096" spans="1:6" x14ac:dyDescent="0.15">
      <c r="A11096" t="s">
        <v>11431</v>
      </c>
      <c r="B11096" t="s">
        <v>11448</v>
      </c>
      <c r="C11096">
        <v>1458</v>
      </c>
      <c r="D11096">
        <v>0.67700000000000005</v>
      </c>
      <c r="E11096" t="s">
        <v>11449</v>
      </c>
      <c r="F11096" t="s">
        <v>12</v>
      </c>
    </row>
    <row r="11097" spans="1:6" x14ac:dyDescent="0.15">
      <c r="A11097" t="s">
        <v>11431</v>
      </c>
      <c r="B11097" t="s">
        <v>11450</v>
      </c>
      <c r="C11097">
        <v>981</v>
      </c>
      <c r="D11097">
        <v>0.51100000000000001</v>
      </c>
      <c r="E11097" t="s">
        <v>11451</v>
      </c>
      <c r="F11097" t="s">
        <v>12</v>
      </c>
    </row>
    <row r="11098" spans="1:6" x14ac:dyDescent="0.15">
      <c r="A11098" t="s">
        <v>11431</v>
      </c>
      <c r="B11098" t="s">
        <v>11452</v>
      </c>
      <c r="C11098">
        <v>204</v>
      </c>
      <c r="D11098">
        <v>0.504</v>
      </c>
      <c r="E11098" t="s">
        <v>11453</v>
      </c>
      <c r="F11098" t="s">
        <v>12</v>
      </c>
    </row>
    <row r="11099" spans="1:6" x14ac:dyDescent="0.15">
      <c r="A11099" t="s">
        <v>11431</v>
      </c>
      <c r="B11099" t="s">
        <v>11454</v>
      </c>
      <c r="C11099">
        <v>662</v>
      </c>
      <c r="D11099">
        <v>0.47399999999999998</v>
      </c>
      <c r="E11099" t="s">
        <v>11455</v>
      </c>
      <c r="F11099" t="s">
        <v>12</v>
      </c>
    </row>
    <row r="11100" spans="1:6" x14ac:dyDescent="0.15">
      <c r="A11100" t="s">
        <v>11431</v>
      </c>
      <c r="B11100" t="s">
        <v>11456</v>
      </c>
      <c r="C11100">
        <v>48</v>
      </c>
      <c r="D11100">
        <v>0.44800000000000001</v>
      </c>
      <c r="E11100" t="s">
        <v>11457</v>
      </c>
      <c r="F11100" t="s">
        <v>12</v>
      </c>
    </row>
    <row r="11101" spans="1:6" x14ac:dyDescent="0.15">
      <c r="A11101" t="s">
        <v>11431</v>
      </c>
      <c r="B11101" t="s">
        <v>3161</v>
      </c>
      <c r="C11101">
        <v>161</v>
      </c>
      <c r="D11101">
        <v>0.36399999999999999</v>
      </c>
      <c r="E11101" t="s">
        <v>3162</v>
      </c>
      <c r="F11101" t="s">
        <v>12</v>
      </c>
    </row>
    <row r="11102" spans="1:6" x14ac:dyDescent="0.15">
      <c r="A11102" t="s">
        <v>11431</v>
      </c>
      <c r="B11102" t="s">
        <v>11458</v>
      </c>
      <c r="C11102">
        <v>360</v>
      </c>
      <c r="D11102">
        <v>0.33300000000000002</v>
      </c>
      <c r="E11102" t="s">
        <v>11459</v>
      </c>
      <c r="F11102" t="s">
        <v>12</v>
      </c>
    </row>
    <row r="11103" spans="1:6" x14ac:dyDescent="0.15">
      <c r="A11103" t="s">
        <v>11431</v>
      </c>
      <c r="B11103" t="s">
        <v>3641</v>
      </c>
      <c r="C11103">
        <v>457</v>
      </c>
      <c r="D11103">
        <v>0.33</v>
      </c>
      <c r="E11103" t="s">
        <v>3642</v>
      </c>
      <c r="F11103" t="s">
        <v>12</v>
      </c>
    </row>
    <row r="11104" spans="1:6" x14ac:dyDescent="0.15">
      <c r="A11104" t="s">
        <v>11431</v>
      </c>
      <c r="B11104" t="s">
        <v>11460</v>
      </c>
      <c r="C11104">
        <v>203</v>
      </c>
      <c r="D11104">
        <v>0.17299999999999999</v>
      </c>
      <c r="E11104" t="s">
        <v>11461</v>
      </c>
      <c r="F11104" t="s">
        <v>12</v>
      </c>
    </row>
    <row r="11105" spans="1:6" x14ac:dyDescent="0.15">
      <c r="A11105" t="s">
        <v>11431</v>
      </c>
      <c r="B11105" t="s">
        <v>11462</v>
      </c>
      <c r="C11105">
        <v>298</v>
      </c>
      <c r="D11105">
        <v>0</v>
      </c>
      <c r="E11105" t="s">
        <v>11463</v>
      </c>
      <c r="F11105" t="s">
        <v>12</v>
      </c>
    </row>
    <row r="11106" spans="1:6" x14ac:dyDescent="0.15">
      <c r="A11106" t="s">
        <v>11464</v>
      </c>
      <c r="B11106" t="s">
        <v>2021</v>
      </c>
      <c r="C11106">
        <v>4049</v>
      </c>
      <c r="D11106">
        <v>1.643</v>
      </c>
      <c r="E11106" t="s">
        <v>2022</v>
      </c>
      <c r="F11106" t="s">
        <v>12</v>
      </c>
    </row>
    <row r="11107" spans="1:6" x14ac:dyDescent="0.15">
      <c r="A11107" t="s">
        <v>11464</v>
      </c>
      <c r="B11107" t="s">
        <v>5957</v>
      </c>
      <c r="C11107">
        <v>627</v>
      </c>
      <c r="D11107">
        <v>1.6419999999999999</v>
      </c>
      <c r="E11107" t="s">
        <v>5958</v>
      </c>
      <c r="F11107" t="s">
        <v>12</v>
      </c>
    </row>
    <row r="11108" spans="1:6" x14ac:dyDescent="0.15">
      <c r="A11108" t="s">
        <v>11464</v>
      </c>
      <c r="B11108" t="s">
        <v>2023</v>
      </c>
      <c r="C11108">
        <v>20999</v>
      </c>
      <c r="D11108">
        <v>1.641</v>
      </c>
      <c r="E11108" t="s">
        <v>2024</v>
      </c>
      <c r="F11108" t="s">
        <v>12</v>
      </c>
    </row>
    <row r="11109" spans="1:6" x14ac:dyDescent="0.15">
      <c r="A11109" t="s">
        <v>11464</v>
      </c>
      <c r="B11109" t="s">
        <v>2025</v>
      </c>
      <c r="C11109">
        <v>2805</v>
      </c>
      <c r="D11109">
        <v>1.623</v>
      </c>
      <c r="E11109" t="s">
        <v>2026</v>
      </c>
      <c r="F11109" t="s">
        <v>12</v>
      </c>
    </row>
    <row r="11110" spans="1:6" x14ac:dyDescent="0.15">
      <c r="A11110" t="s">
        <v>11464</v>
      </c>
      <c r="B11110" t="s">
        <v>1238</v>
      </c>
      <c r="C11110">
        <v>719</v>
      </c>
      <c r="D11110">
        <v>1.585</v>
      </c>
      <c r="E11110" t="s">
        <v>1239</v>
      </c>
      <c r="F11110" t="s">
        <v>12</v>
      </c>
    </row>
    <row r="11111" spans="1:6" x14ac:dyDescent="0.15">
      <c r="A11111" t="s">
        <v>11464</v>
      </c>
      <c r="B11111" t="s">
        <v>11485</v>
      </c>
      <c r="C11111">
        <v>687</v>
      </c>
      <c r="D11111">
        <v>1.5820000000000001</v>
      </c>
      <c r="E11111" t="s">
        <v>11486</v>
      </c>
      <c r="F11111" t="s">
        <v>12</v>
      </c>
    </row>
    <row r="11112" spans="1:6" x14ac:dyDescent="0.15">
      <c r="A11112" t="s">
        <v>11464</v>
      </c>
      <c r="B11112" t="s">
        <v>11487</v>
      </c>
      <c r="C11112">
        <v>1928</v>
      </c>
      <c r="D11112">
        <v>1.5680000000000001</v>
      </c>
      <c r="E11112" t="s">
        <v>11488</v>
      </c>
      <c r="F11112" t="s">
        <v>12</v>
      </c>
    </row>
    <row r="11113" spans="1:6" x14ac:dyDescent="0.15">
      <c r="A11113" t="s">
        <v>11464</v>
      </c>
      <c r="B11113" t="s">
        <v>11489</v>
      </c>
      <c r="C11113">
        <v>847</v>
      </c>
      <c r="D11113">
        <v>1.5680000000000001</v>
      </c>
      <c r="E11113" t="s">
        <v>11490</v>
      </c>
      <c r="F11113" t="s">
        <v>12</v>
      </c>
    </row>
    <row r="11114" spans="1:6" x14ac:dyDescent="0.15">
      <c r="A11114" t="s">
        <v>11464</v>
      </c>
      <c r="B11114" t="s">
        <v>11491</v>
      </c>
      <c r="C11114">
        <v>2293</v>
      </c>
      <c r="D11114">
        <v>1.5629999999999999</v>
      </c>
      <c r="E11114" t="s">
        <v>11492</v>
      </c>
      <c r="F11114" t="s">
        <v>12</v>
      </c>
    </row>
    <row r="11115" spans="1:6" x14ac:dyDescent="0.15">
      <c r="A11115" t="s">
        <v>11464</v>
      </c>
      <c r="B11115" t="s">
        <v>5959</v>
      </c>
      <c r="C11115">
        <v>3847</v>
      </c>
      <c r="D11115">
        <v>1.5589999999999999</v>
      </c>
      <c r="E11115" t="s">
        <v>5960</v>
      </c>
      <c r="F11115" t="s">
        <v>12</v>
      </c>
    </row>
    <row r="11116" spans="1:6" x14ac:dyDescent="0.15">
      <c r="A11116" t="s">
        <v>11464</v>
      </c>
      <c r="B11116" t="s">
        <v>11493</v>
      </c>
      <c r="C11116">
        <v>363</v>
      </c>
      <c r="D11116">
        <v>1.4179999999999999</v>
      </c>
      <c r="E11116" t="s">
        <v>11494</v>
      </c>
      <c r="F11116" t="s">
        <v>12</v>
      </c>
    </row>
    <row r="11117" spans="1:6" x14ac:dyDescent="0.15">
      <c r="A11117" t="s">
        <v>11464</v>
      </c>
      <c r="B11117" t="s">
        <v>2035</v>
      </c>
      <c r="C11117">
        <v>541</v>
      </c>
      <c r="D11117">
        <v>1.4</v>
      </c>
      <c r="E11117" t="s">
        <v>2036</v>
      </c>
      <c r="F11117" t="s">
        <v>12</v>
      </c>
    </row>
    <row r="11118" spans="1:6" x14ac:dyDescent="0.15">
      <c r="A11118" t="s">
        <v>11464</v>
      </c>
      <c r="B11118" t="s">
        <v>2913</v>
      </c>
      <c r="C11118">
        <v>488</v>
      </c>
      <c r="D11118">
        <v>1.3919999999999999</v>
      </c>
      <c r="E11118" t="s">
        <v>2914</v>
      </c>
      <c r="F11118" t="s">
        <v>12</v>
      </c>
    </row>
    <row r="11119" spans="1:6" x14ac:dyDescent="0.15">
      <c r="A11119" t="s">
        <v>11464</v>
      </c>
      <c r="B11119" t="s">
        <v>11495</v>
      </c>
      <c r="C11119">
        <v>1104</v>
      </c>
      <c r="D11119">
        <v>1.3129999999999999</v>
      </c>
      <c r="E11119" t="s">
        <v>11496</v>
      </c>
      <c r="F11119" t="s">
        <v>12</v>
      </c>
    </row>
    <row r="11120" spans="1:6" x14ac:dyDescent="0.15">
      <c r="A11120" t="s">
        <v>11464</v>
      </c>
      <c r="B11120" t="s">
        <v>11497</v>
      </c>
      <c r="C11120">
        <v>517</v>
      </c>
      <c r="D11120">
        <v>1.3089999999999999</v>
      </c>
      <c r="E11120" t="s">
        <v>11498</v>
      </c>
      <c r="F11120" t="s">
        <v>12</v>
      </c>
    </row>
    <row r="11121" spans="1:6" x14ac:dyDescent="0.15">
      <c r="A11121" t="s">
        <v>11464</v>
      </c>
      <c r="B11121" t="s">
        <v>11499</v>
      </c>
      <c r="C11121">
        <v>2978</v>
      </c>
      <c r="D11121">
        <v>1.2549999999999999</v>
      </c>
      <c r="E11121" t="s">
        <v>11500</v>
      </c>
      <c r="F11121" t="s">
        <v>12</v>
      </c>
    </row>
    <row r="11122" spans="1:6" x14ac:dyDescent="0.15">
      <c r="A11122" t="s">
        <v>11464</v>
      </c>
      <c r="B11122" t="s">
        <v>2039</v>
      </c>
      <c r="C11122">
        <v>952</v>
      </c>
      <c r="D11122">
        <v>1.2030000000000001</v>
      </c>
      <c r="E11122" t="s">
        <v>2040</v>
      </c>
      <c r="F11122" t="s">
        <v>12</v>
      </c>
    </row>
    <row r="11123" spans="1:6" x14ac:dyDescent="0.15">
      <c r="A11123" t="s">
        <v>11464</v>
      </c>
      <c r="B11123" t="s">
        <v>1255</v>
      </c>
      <c r="C11123">
        <v>442</v>
      </c>
      <c r="D11123">
        <v>1.1890000000000001</v>
      </c>
      <c r="E11123" t="s">
        <v>1256</v>
      </c>
      <c r="F11123" t="s">
        <v>12</v>
      </c>
    </row>
    <row r="11124" spans="1:6" x14ac:dyDescent="0.15">
      <c r="A11124" t="s">
        <v>11464</v>
      </c>
      <c r="B11124" t="s">
        <v>11501</v>
      </c>
      <c r="C11124">
        <v>679</v>
      </c>
      <c r="D11124">
        <v>0.94899999999999995</v>
      </c>
      <c r="E11124" t="s">
        <v>11502</v>
      </c>
      <c r="F11124" t="s">
        <v>12</v>
      </c>
    </row>
    <row r="11125" spans="1:6" x14ac:dyDescent="0.15">
      <c r="A11125" t="s">
        <v>11464</v>
      </c>
      <c r="B11125" t="s">
        <v>11503</v>
      </c>
      <c r="C11125">
        <v>288</v>
      </c>
      <c r="D11125">
        <v>0.92</v>
      </c>
      <c r="E11125" t="s">
        <v>11504</v>
      </c>
      <c r="F11125" t="s">
        <v>12</v>
      </c>
    </row>
    <row r="11126" spans="1:6" x14ac:dyDescent="0.15">
      <c r="A11126" t="s">
        <v>11464</v>
      </c>
      <c r="B11126" t="s">
        <v>11505</v>
      </c>
      <c r="C11126">
        <v>572</v>
      </c>
      <c r="D11126">
        <v>0.89400000000000002</v>
      </c>
      <c r="E11126" t="s">
        <v>11506</v>
      </c>
      <c r="F11126" t="s">
        <v>12</v>
      </c>
    </row>
    <row r="11127" spans="1:6" x14ac:dyDescent="0.15">
      <c r="A11127" t="s">
        <v>11464</v>
      </c>
      <c r="B11127" t="s">
        <v>1261</v>
      </c>
      <c r="C11127">
        <v>4056</v>
      </c>
      <c r="D11127">
        <v>0.879</v>
      </c>
      <c r="E11127" t="s">
        <v>1262</v>
      </c>
      <c r="F11127" t="s">
        <v>12</v>
      </c>
    </row>
    <row r="11128" spans="1:6" x14ac:dyDescent="0.15">
      <c r="A11128" t="s">
        <v>11464</v>
      </c>
      <c r="B11128" t="s">
        <v>11507</v>
      </c>
      <c r="C11128">
        <v>759</v>
      </c>
      <c r="D11128">
        <v>0.84499999999999997</v>
      </c>
      <c r="E11128" t="s">
        <v>11508</v>
      </c>
      <c r="F11128" t="s">
        <v>12</v>
      </c>
    </row>
    <row r="11129" spans="1:6" x14ac:dyDescent="0.15">
      <c r="A11129" t="s">
        <v>11464</v>
      </c>
      <c r="B11129" t="s">
        <v>2055</v>
      </c>
      <c r="C11129">
        <v>366</v>
      </c>
      <c r="D11129">
        <v>0.83899999999999997</v>
      </c>
      <c r="E11129" t="s">
        <v>2056</v>
      </c>
      <c r="F11129" t="s">
        <v>12</v>
      </c>
    </row>
    <row r="11130" spans="1:6" x14ac:dyDescent="0.15">
      <c r="A11130" t="s">
        <v>11464</v>
      </c>
      <c r="B11130" t="s">
        <v>11509</v>
      </c>
      <c r="C11130">
        <v>280</v>
      </c>
      <c r="D11130">
        <v>0.78900000000000003</v>
      </c>
      <c r="E11130" t="s">
        <v>11510</v>
      </c>
      <c r="F11130" t="s">
        <v>12</v>
      </c>
    </row>
    <row r="11131" spans="1:6" x14ac:dyDescent="0.15">
      <c r="A11131" t="s">
        <v>11464</v>
      </c>
      <c r="B11131" t="s">
        <v>2071</v>
      </c>
      <c r="C11131">
        <v>425</v>
      </c>
      <c r="D11131">
        <v>0.67600000000000005</v>
      </c>
      <c r="E11131" t="s">
        <v>2072</v>
      </c>
      <c r="F11131" t="s">
        <v>12</v>
      </c>
    </row>
    <row r="11132" spans="1:6" x14ac:dyDescent="0.15">
      <c r="A11132" t="s">
        <v>11464</v>
      </c>
      <c r="B11132" t="s">
        <v>11511</v>
      </c>
      <c r="C11132">
        <v>617</v>
      </c>
      <c r="D11132">
        <v>0.58499999999999996</v>
      </c>
      <c r="E11132" t="s">
        <v>11512</v>
      </c>
      <c r="F11132" t="s">
        <v>12</v>
      </c>
    </row>
    <row r="11133" spans="1:6" x14ac:dyDescent="0.15">
      <c r="A11133" t="s">
        <v>11464</v>
      </c>
      <c r="B11133" t="s">
        <v>11513</v>
      </c>
      <c r="C11133">
        <v>543</v>
      </c>
      <c r="D11133">
        <v>0.57299999999999995</v>
      </c>
      <c r="E11133" t="s">
        <v>11514</v>
      </c>
      <c r="F11133" t="s">
        <v>12</v>
      </c>
    </row>
    <row r="11134" spans="1:6" x14ac:dyDescent="0.15">
      <c r="A11134" t="s">
        <v>11464</v>
      </c>
      <c r="B11134" t="s">
        <v>1813</v>
      </c>
      <c r="C11134">
        <v>1322</v>
      </c>
      <c r="D11134">
        <v>0.53600000000000003</v>
      </c>
      <c r="E11134" t="s">
        <v>1814</v>
      </c>
      <c r="F11134" t="s">
        <v>12</v>
      </c>
    </row>
    <row r="11135" spans="1:6" x14ac:dyDescent="0.15">
      <c r="A11135" t="s">
        <v>11464</v>
      </c>
      <c r="B11135" t="s">
        <v>11515</v>
      </c>
      <c r="C11135">
        <v>700</v>
      </c>
      <c r="D11135">
        <v>0.499</v>
      </c>
      <c r="E11135" t="s">
        <v>11516</v>
      </c>
      <c r="F11135" t="s">
        <v>12</v>
      </c>
    </row>
    <row r="11136" spans="1:6" x14ac:dyDescent="0.15">
      <c r="A11136" t="s">
        <v>11517</v>
      </c>
      <c r="B11136" t="s">
        <v>11820</v>
      </c>
      <c r="C11136">
        <v>568</v>
      </c>
      <c r="D11136">
        <v>0.746</v>
      </c>
      <c r="E11136" t="s">
        <v>11821</v>
      </c>
      <c r="F11136" t="s">
        <v>12</v>
      </c>
    </row>
    <row r="11137" spans="1:6" x14ac:dyDescent="0.15">
      <c r="A11137" t="s">
        <v>11517</v>
      </c>
      <c r="B11137" t="s">
        <v>10804</v>
      </c>
      <c r="C11137">
        <v>280</v>
      </c>
      <c r="D11137">
        <v>0.74199999999999999</v>
      </c>
      <c r="E11137" t="s">
        <v>10805</v>
      </c>
      <c r="F11137" t="s">
        <v>12</v>
      </c>
    </row>
    <row r="11138" spans="1:6" x14ac:dyDescent="0.15">
      <c r="A11138" t="s">
        <v>11517</v>
      </c>
      <c r="B11138" t="s">
        <v>5227</v>
      </c>
      <c r="C11138">
        <v>2058</v>
      </c>
      <c r="D11138">
        <v>0.74099999999999999</v>
      </c>
      <c r="E11138" t="s">
        <v>5228</v>
      </c>
      <c r="F11138" t="s">
        <v>12</v>
      </c>
    </row>
    <row r="11139" spans="1:6" x14ac:dyDescent="0.15">
      <c r="A11139" t="s">
        <v>11517</v>
      </c>
      <c r="B11139" t="s">
        <v>11822</v>
      </c>
      <c r="C11139">
        <v>466</v>
      </c>
      <c r="D11139">
        <v>0.74099999999999999</v>
      </c>
      <c r="E11139" t="s">
        <v>11823</v>
      </c>
      <c r="F11139" t="s">
        <v>12</v>
      </c>
    </row>
    <row r="11140" spans="1:6" x14ac:dyDescent="0.15">
      <c r="A11140" t="s">
        <v>11517</v>
      </c>
      <c r="B11140" t="s">
        <v>11824</v>
      </c>
      <c r="C11140">
        <v>1657</v>
      </c>
      <c r="D11140">
        <v>0.73799999999999999</v>
      </c>
      <c r="E11140" t="s">
        <v>11825</v>
      </c>
      <c r="F11140" t="s">
        <v>12</v>
      </c>
    </row>
    <row r="11141" spans="1:6" x14ac:dyDescent="0.15">
      <c r="A11141" t="s">
        <v>11517</v>
      </c>
      <c r="B11141" t="s">
        <v>11826</v>
      </c>
      <c r="C11141">
        <v>2458</v>
      </c>
      <c r="D11141">
        <v>0.73699999999999999</v>
      </c>
      <c r="E11141" t="s">
        <v>11827</v>
      </c>
      <c r="F11141" t="s">
        <v>12</v>
      </c>
    </row>
    <row r="11142" spans="1:6" x14ac:dyDescent="0.15">
      <c r="A11142" t="s">
        <v>11517</v>
      </c>
      <c r="B11142" t="s">
        <v>11828</v>
      </c>
      <c r="C11142">
        <v>850</v>
      </c>
      <c r="D11142">
        <v>0.73099999999999998</v>
      </c>
      <c r="E11142" t="s">
        <v>11829</v>
      </c>
      <c r="F11142" t="s">
        <v>12</v>
      </c>
    </row>
    <row r="11143" spans="1:6" x14ac:dyDescent="0.15">
      <c r="A11143" t="s">
        <v>11517</v>
      </c>
      <c r="B11143" t="s">
        <v>10806</v>
      </c>
      <c r="C11143">
        <v>316</v>
      </c>
      <c r="D11143">
        <v>0.73099999999999998</v>
      </c>
      <c r="E11143" t="s">
        <v>10807</v>
      </c>
      <c r="F11143" t="s">
        <v>12</v>
      </c>
    </row>
    <row r="11144" spans="1:6" x14ac:dyDescent="0.15">
      <c r="A11144" t="s">
        <v>11517</v>
      </c>
      <c r="B11144" t="s">
        <v>11830</v>
      </c>
      <c r="C11144">
        <v>7736</v>
      </c>
      <c r="D11144">
        <v>0.72799999999999998</v>
      </c>
      <c r="E11144" t="s">
        <v>11831</v>
      </c>
      <c r="F11144" t="s">
        <v>12</v>
      </c>
    </row>
    <row r="11145" spans="1:6" x14ac:dyDescent="0.15">
      <c r="A11145" t="s">
        <v>11517</v>
      </c>
      <c r="B11145" t="s">
        <v>11832</v>
      </c>
      <c r="C11145">
        <v>304</v>
      </c>
      <c r="D11145">
        <v>0.72599999999999998</v>
      </c>
      <c r="E11145" t="s">
        <v>11833</v>
      </c>
      <c r="F11145" t="s">
        <v>12</v>
      </c>
    </row>
    <row r="11146" spans="1:6" x14ac:dyDescent="0.15">
      <c r="A11146" t="s">
        <v>11517</v>
      </c>
      <c r="B11146" t="s">
        <v>11834</v>
      </c>
      <c r="C11146">
        <v>1449</v>
      </c>
      <c r="D11146">
        <v>0.71799999999999997</v>
      </c>
      <c r="E11146" t="s">
        <v>11835</v>
      </c>
      <c r="F11146" t="s">
        <v>12</v>
      </c>
    </row>
    <row r="11147" spans="1:6" x14ac:dyDescent="0.15">
      <c r="A11147" t="s">
        <v>11517</v>
      </c>
      <c r="B11147" t="s">
        <v>11836</v>
      </c>
      <c r="C11147">
        <v>1975</v>
      </c>
      <c r="D11147">
        <v>0.71199999999999997</v>
      </c>
      <c r="E11147" t="s">
        <v>11837</v>
      </c>
      <c r="F11147" t="s">
        <v>12</v>
      </c>
    </row>
    <row r="11148" spans="1:6" x14ac:dyDescent="0.15">
      <c r="A11148" t="s">
        <v>11517</v>
      </c>
      <c r="B11148" t="s">
        <v>11838</v>
      </c>
      <c r="C11148">
        <v>483</v>
      </c>
      <c r="D11148">
        <v>0.71099999999999997</v>
      </c>
      <c r="E11148" t="s">
        <v>11839</v>
      </c>
      <c r="F11148" t="s">
        <v>12</v>
      </c>
    </row>
    <row r="11149" spans="1:6" x14ac:dyDescent="0.15">
      <c r="A11149" t="s">
        <v>11517</v>
      </c>
      <c r="B11149" t="s">
        <v>11840</v>
      </c>
      <c r="C11149">
        <v>1081</v>
      </c>
      <c r="D11149">
        <v>0.70899999999999996</v>
      </c>
      <c r="E11149" t="s">
        <v>11841</v>
      </c>
      <c r="F11149" t="s">
        <v>12</v>
      </c>
    </row>
    <row r="11150" spans="1:6" x14ac:dyDescent="0.15">
      <c r="A11150" t="s">
        <v>11517</v>
      </c>
      <c r="B11150" t="s">
        <v>11842</v>
      </c>
      <c r="C11150">
        <v>264</v>
      </c>
      <c r="D11150">
        <v>0.70199999999999996</v>
      </c>
      <c r="E11150" t="s">
        <v>11843</v>
      </c>
      <c r="F11150" t="s">
        <v>12</v>
      </c>
    </row>
    <row r="11151" spans="1:6" x14ac:dyDescent="0.15">
      <c r="A11151" t="s">
        <v>11517</v>
      </c>
      <c r="B11151" t="s">
        <v>11844</v>
      </c>
      <c r="C11151">
        <v>1222</v>
      </c>
      <c r="D11151">
        <v>0.7</v>
      </c>
      <c r="E11151" t="s">
        <v>11845</v>
      </c>
      <c r="F11151" t="s">
        <v>12</v>
      </c>
    </row>
    <row r="11152" spans="1:6" x14ac:dyDescent="0.15">
      <c r="A11152" t="s">
        <v>11517</v>
      </c>
      <c r="B11152" t="s">
        <v>11846</v>
      </c>
      <c r="C11152">
        <v>1418</v>
      </c>
      <c r="D11152">
        <v>0.69599999999999995</v>
      </c>
      <c r="E11152" t="s">
        <v>11847</v>
      </c>
      <c r="F11152" t="s">
        <v>12</v>
      </c>
    </row>
    <row r="11153" spans="1:6" x14ac:dyDescent="0.15">
      <c r="A11153" t="s">
        <v>11517</v>
      </c>
      <c r="B11153" t="s">
        <v>11848</v>
      </c>
      <c r="C11153">
        <v>715</v>
      </c>
      <c r="D11153">
        <v>0.69399999999999995</v>
      </c>
      <c r="E11153" t="s">
        <v>11849</v>
      </c>
      <c r="F11153" t="s">
        <v>12</v>
      </c>
    </row>
    <row r="11154" spans="1:6" x14ac:dyDescent="0.15">
      <c r="A11154" t="s">
        <v>11517</v>
      </c>
      <c r="B11154" t="s">
        <v>11850</v>
      </c>
      <c r="C11154">
        <v>321</v>
      </c>
      <c r="D11154">
        <v>0.69199999999999995</v>
      </c>
      <c r="E11154" t="s">
        <v>11851</v>
      </c>
      <c r="F11154" t="s">
        <v>12</v>
      </c>
    </row>
    <row r="11155" spans="1:6" x14ac:dyDescent="0.15">
      <c r="A11155" t="s">
        <v>11517</v>
      </c>
      <c r="B11155" t="s">
        <v>18407</v>
      </c>
      <c r="C11155">
        <v>729</v>
      </c>
      <c r="D11155">
        <v>0.69099999999999995</v>
      </c>
      <c r="E11155" t="s">
        <v>18392</v>
      </c>
      <c r="F11155" t="s">
        <v>12</v>
      </c>
    </row>
    <row r="11156" spans="1:6" x14ac:dyDescent="0.15">
      <c r="A11156" t="s">
        <v>11517</v>
      </c>
      <c r="B11156" t="s">
        <v>11852</v>
      </c>
      <c r="C11156">
        <v>1113</v>
      </c>
      <c r="D11156">
        <v>0.69099999999999995</v>
      </c>
      <c r="E11156" t="s">
        <v>11853</v>
      </c>
      <c r="F11156" t="s">
        <v>12</v>
      </c>
    </row>
    <row r="11157" spans="1:6" x14ac:dyDescent="0.15">
      <c r="A11157" t="s">
        <v>11517</v>
      </c>
      <c r="B11157" t="s">
        <v>11854</v>
      </c>
      <c r="C11157">
        <v>2295</v>
      </c>
      <c r="D11157">
        <v>0.69</v>
      </c>
      <c r="E11157" t="s">
        <v>11855</v>
      </c>
      <c r="F11157" t="s">
        <v>12</v>
      </c>
    </row>
    <row r="11158" spans="1:6" x14ac:dyDescent="0.15">
      <c r="A11158" t="s">
        <v>11517</v>
      </c>
      <c r="B11158" t="s">
        <v>11856</v>
      </c>
      <c r="C11158">
        <v>266</v>
      </c>
      <c r="D11158">
        <v>0.69</v>
      </c>
      <c r="E11158" t="s">
        <v>11857</v>
      </c>
      <c r="F11158" t="s">
        <v>12</v>
      </c>
    </row>
    <row r="11159" spans="1:6" x14ac:dyDescent="0.15">
      <c r="A11159" t="s">
        <v>11517</v>
      </c>
      <c r="B11159" t="s">
        <v>11858</v>
      </c>
      <c r="C11159">
        <v>791</v>
      </c>
      <c r="D11159">
        <v>0.68899999999999995</v>
      </c>
      <c r="E11159" t="s">
        <v>11859</v>
      </c>
      <c r="F11159" t="s">
        <v>12</v>
      </c>
    </row>
    <row r="11160" spans="1:6" x14ac:dyDescent="0.15">
      <c r="A11160" t="s">
        <v>11517</v>
      </c>
      <c r="B11160" t="s">
        <v>11860</v>
      </c>
      <c r="C11160">
        <v>2735</v>
      </c>
      <c r="D11160">
        <v>0.68400000000000005</v>
      </c>
      <c r="E11160" t="s">
        <v>11861</v>
      </c>
      <c r="F11160" t="s">
        <v>12</v>
      </c>
    </row>
    <row r="11161" spans="1:6" x14ac:dyDescent="0.15">
      <c r="A11161" t="s">
        <v>11517</v>
      </c>
      <c r="B11161" t="s">
        <v>11862</v>
      </c>
      <c r="C11161">
        <v>1139</v>
      </c>
      <c r="D11161">
        <v>0.67900000000000005</v>
      </c>
      <c r="E11161" t="s">
        <v>11863</v>
      </c>
      <c r="F11161" t="s">
        <v>12</v>
      </c>
    </row>
    <row r="11162" spans="1:6" x14ac:dyDescent="0.15">
      <c r="A11162" t="s">
        <v>11517</v>
      </c>
      <c r="B11162" t="s">
        <v>11864</v>
      </c>
      <c r="C11162">
        <v>407</v>
      </c>
      <c r="D11162">
        <v>0.67500000000000004</v>
      </c>
      <c r="E11162" t="s">
        <v>11865</v>
      </c>
      <c r="F11162" t="s">
        <v>12</v>
      </c>
    </row>
    <row r="11163" spans="1:6" x14ac:dyDescent="0.15">
      <c r="A11163" t="s">
        <v>11517</v>
      </c>
      <c r="B11163" t="s">
        <v>11866</v>
      </c>
      <c r="C11163">
        <v>846</v>
      </c>
      <c r="D11163">
        <v>0.66700000000000004</v>
      </c>
      <c r="E11163" t="s">
        <v>11867</v>
      </c>
      <c r="F11163" t="s">
        <v>12</v>
      </c>
    </row>
    <row r="11164" spans="1:6" x14ac:dyDescent="0.15">
      <c r="A11164" t="s">
        <v>11517</v>
      </c>
      <c r="B11164" t="s">
        <v>11868</v>
      </c>
      <c r="C11164">
        <v>1001</v>
      </c>
      <c r="D11164">
        <v>0.66700000000000004</v>
      </c>
      <c r="E11164" t="s">
        <v>11869</v>
      </c>
      <c r="F11164" t="s">
        <v>12</v>
      </c>
    </row>
    <row r="11165" spans="1:6" x14ac:dyDescent="0.15">
      <c r="A11165" t="s">
        <v>11517</v>
      </c>
      <c r="B11165" t="s">
        <v>11870</v>
      </c>
      <c r="C11165">
        <v>1269</v>
      </c>
      <c r="D11165">
        <v>0.66700000000000004</v>
      </c>
      <c r="E11165" t="s">
        <v>11871</v>
      </c>
      <c r="F11165" t="s">
        <v>12</v>
      </c>
    </row>
    <row r="11166" spans="1:6" x14ac:dyDescent="0.15">
      <c r="A11166" t="s">
        <v>11517</v>
      </c>
      <c r="B11166" t="s">
        <v>11872</v>
      </c>
      <c r="C11166">
        <v>1041</v>
      </c>
      <c r="D11166">
        <v>0.66700000000000004</v>
      </c>
      <c r="E11166" t="s">
        <v>11873</v>
      </c>
      <c r="F11166" t="s">
        <v>12</v>
      </c>
    </row>
    <row r="11167" spans="1:6" x14ac:dyDescent="0.15">
      <c r="A11167" t="s">
        <v>11517</v>
      </c>
      <c r="B11167" t="s">
        <v>11874</v>
      </c>
      <c r="C11167">
        <v>422</v>
      </c>
      <c r="D11167">
        <v>0.66700000000000004</v>
      </c>
      <c r="E11167" t="s">
        <v>11875</v>
      </c>
      <c r="F11167" t="s">
        <v>12</v>
      </c>
    </row>
    <row r="11168" spans="1:6" x14ac:dyDescent="0.15">
      <c r="A11168" t="s">
        <v>11517</v>
      </c>
      <c r="B11168" t="s">
        <v>11876</v>
      </c>
      <c r="C11168">
        <v>8877</v>
      </c>
      <c r="D11168">
        <v>0.66600000000000004</v>
      </c>
      <c r="E11168" t="s">
        <v>11877</v>
      </c>
      <c r="F11168" t="s">
        <v>12</v>
      </c>
    </row>
    <row r="11169" spans="1:6" x14ac:dyDescent="0.15">
      <c r="A11169" t="s">
        <v>11517</v>
      </c>
      <c r="B11169" t="s">
        <v>11878</v>
      </c>
      <c r="C11169">
        <v>518</v>
      </c>
      <c r="D11169">
        <v>0.66400000000000003</v>
      </c>
      <c r="E11169" t="s">
        <v>11879</v>
      </c>
      <c r="F11169" t="s">
        <v>12</v>
      </c>
    </row>
    <row r="11170" spans="1:6" x14ac:dyDescent="0.15">
      <c r="A11170" t="s">
        <v>11517</v>
      </c>
      <c r="B11170" t="s">
        <v>11880</v>
      </c>
      <c r="C11170">
        <v>2941</v>
      </c>
      <c r="D11170">
        <v>0.65900000000000003</v>
      </c>
      <c r="E11170" t="s">
        <v>11881</v>
      </c>
      <c r="F11170" t="s">
        <v>12</v>
      </c>
    </row>
    <row r="11171" spans="1:6" x14ac:dyDescent="0.15">
      <c r="A11171" t="s">
        <v>11517</v>
      </c>
      <c r="B11171" t="s">
        <v>11882</v>
      </c>
      <c r="C11171">
        <v>1346</v>
      </c>
      <c r="D11171">
        <v>0.65200000000000002</v>
      </c>
      <c r="E11171" t="s">
        <v>11883</v>
      </c>
      <c r="F11171" t="s">
        <v>12</v>
      </c>
    </row>
    <row r="11172" spans="1:6" x14ac:dyDescent="0.15">
      <c r="A11172" t="s">
        <v>11517</v>
      </c>
      <c r="B11172" t="s">
        <v>11884</v>
      </c>
      <c r="C11172">
        <v>1579</v>
      </c>
      <c r="D11172">
        <v>0.64400000000000002</v>
      </c>
      <c r="E11172" t="s">
        <v>11885</v>
      </c>
      <c r="F11172" t="s">
        <v>12</v>
      </c>
    </row>
    <row r="11173" spans="1:6" x14ac:dyDescent="0.15">
      <c r="A11173" t="s">
        <v>11517</v>
      </c>
      <c r="B11173" t="s">
        <v>11886</v>
      </c>
      <c r="C11173">
        <v>269</v>
      </c>
      <c r="D11173">
        <v>0.63800000000000001</v>
      </c>
      <c r="E11173" t="s">
        <v>11887</v>
      </c>
      <c r="F11173" t="s">
        <v>12</v>
      </c>
    </row>
    <row r="11174" spans="1:6" x14ac:dyDescent="0.15">
      <c r="A11174" t="s">
        <v>11517</v>
      </c>
      <c r="B11174" t="s">
        <v>11888</v>
      </c>
      <c r="C11174">
        <v>992</v>
      </c>
      <c r="D11174">
        <v>0.63800000000000001</v>
      </c>
      <c r="E11174" t="s">
        <v>11889</v>
      </c>
      <c r="F11174" t="s">
        <v>12</v>
      </c>
    </row>
    <row r="11175" spans="1:6" x14ac:dyDescent="0.15">
      <c r="A11175" t="s">
        <v>11517</v>
      </c>
      <c r="B11175" t="s">
        <v>11890</v>
      </c>
      <c r="C11175">
        <v>1478</v>
      </c>
      <c r="D11175">
        <v>0.63600000000000001</v>
      </c>
      <c r="E11175" t="s">
        <v>11891</v>
      </c>
      <c r="F11175" t="s">
        <v>12</v>
      </c>
    </row>
    <row r="11176" spans="1:6" x14ac:dyDescent="0.15">
      <c r="A11176" t="s">
        <v>11517</v>
      </c>
      <c r="B11176" t="s">
        <v>11892</v>
      </c>
      <c r="C11176">
        <v>327</v>
      </c>
      <c r="D11176">
        <v>0.63200000000000001</v>
      </c>
      <c r="E11176" t="s">
        <v>11893</v>
      </c>
      <c r="F11176" t="s">
        <v>12</v>
      </c>
    </row>
    <row r="11177" spans="1:6" x14ac:dyDescent="0.15">
      <c r="A11177" t="s">
        <v>11517</v>
      </c>
      <c r="B11177" t="s">
        <v>11894</v>
      </c>
      <c r="C11177">
        <v>1019</v>
      </c>
      <c r="D11177">
        <v>0.625</v>
      </c>
      <c r="E11177" t="s">
        <v>11895</v>
      </c>
      <c r="F11177" t="s">
        <v>12</v>
      </c>
    </row>
    <row r="11178" spans="1:6" x14ac:dyDescent="0.15">
      <c r="A11178" t="s">
        <v>11517</v>
      </c>
      <c r="B11178" t="s">
        <v>11896</v>
      </c>
      <c r="C11178">
        <v>303</v>
      </c>
      <c r="D11178">
        <v>0.625</v>
      </c>
      <c r="E11178" t="s">
        <v>11897</v>
      </c>
      <c r="F11178" t="s">
        <v>12</v>
      </c>
    </row>
    <row r="11179" spans="1:6" x14ac:dyDescent="0.15">
      <c r="A11179" t="s">
        <v>11517</v>
      </c>
      <c r="B11179" t="s">
        <v>11898</v>
      </c>
      <c r="C11179">
        <v>506</v>
      </c>
      <c r="D11179">
        <v>0.61899999999999999</v>
      </c>
      <c r="E11179" t="s">
        <v>11899</v>
      </c>
      <c r="F11179" t="s">
        <v>12</v>
      </c>
    </row>
    <row r="11180" spans="1:6" x14ac:dyDescent="0.15">
      <c r="A11180" t="s">
        <v>11517</v>
      </c>
      <c r="B11180" t="s">
        <v>11900</v>
      </c>
      <c r="C11180">
        <v>147</v>
      </c>
      <c r="D11180">
        <v>0.61699999999999999</v>
      </c>
      <c r="E11180" t="s">
        <v>11901</v>
      </c>
      <c r="F11180" t="s">
        <v>12</v>
      </c>
    </row>
    <row r="11181" spans="1:6" x14ac:dyDescent="0.15">
      <c r="A11181" t="s">
        <v>11517</v>
      </c>
      <c r="B11181" t="s">
        <v>11902</v>
      </c>
      <c r="C11181">
        <v>2531</v>
      </c>
      <c r="D11181">
        <v>0.61199999999999999</v>
      </c>
      <c r="E11181" t="s">
        <v>11903</v>
      </c>
      <c r="F11181" t="s">
        <v>12</v>
      </c>
    </row>
    <row r="11182" spans="1:6" x14ac:dyDescent="0.15">
      <c r="A11182" t="s">
        <v>11517</v>
      </c>
      <c r="B11182" t="s">
        <v>11904</v>
      </c>
      <c r="C11182">
        <v>2494</v>
      </c>
      <c r="D11182">
        <v>0.61099999999999999</v>
      </c>
      <c r="E11182" t="s">
        <v>11905</v>
      </c>
      <c r="F11182" t="s">
        <v>12</v>
      </c>
    </row>
    <row r="11183" spans="1:6" x14ac:dyDescent="0.15">
      <c r="A11183" t="s">
        <v>11517</v>
      </c>
      <c r="B11183" t="s">
        <v>11906</v>
      </c>
      <c r="C11183">
        <v>942</v>
      </c>
      <c r="D11183">
        <v>0.61</v>
      </c>
      <c r="E11183" t="s">
        <v>11907</v>
      </c>
      <c r="F11183" t="s">
        <v>12</v>
      </c>
    </row>
    <row r="11184" spans="1:6" x14ac:dyDescent="0.15">
      <c r="A11184" t="s">
        <v>11517</v>
      </c>
      <c r="B11184" t="s">
        <v>10808</v>
      </c>
      <c r="C11184">
        <v>322</v>
      </c>
      <c r="D11184">
        <v>0.60899999999999999</v>
      </c>
      <c r="E11184" t="s">
        <v>10809</v>
      </c>
      <c r="F11184" t="s">
        <v>12</v>
      </c>
    </row>
    <row r="11185" spans="1:6" x14ac:dyDescent="0.15">
      <c r="A11185" t="s">
        <v>11517</v>
      </c>
      <c r="B11185" t="s">
        <v>11908</v>
      </c>
      <c r="C11185">
        <v>631</v>
      </c>
      <c r="D11185">
        <v>0.60499999999999998</v>
      </c>
      <c r="E11185" t="s">
        <v>11909</v>
      </c>
      <c r="F11185" t="s">
        <v>12</v>
      </c>
    </row>
    <row r="11186" spans="1:6" x14ac:dyDescent="0.15">
      <c r="A11186" t="s">
        <v>11517</v>
      </c>
      <c r="B11186" t="s">
        <v>11910</v>
      </c>
      <c r="C11186">
        <v>849</v>
      </c>
      <c r="D11186">
        <v>0.60499999999999998</v>
      </c>
      <c r="E11186" t="s">
        <v>11911</v>
      </c>
      <c r="F11186" t="s">
        <v>12</v>
      </c>
    </row>
    <row r="11187" spans="1:6" x14ac:dyDescent="0.15">
      <c r="A11187" t="s">
        <v>11517</v>
      </c>
      <c r="B11187" t="s">
        <v>5237</v>
      </c>
      <c r="C11187">
        <v>650</v>
      </c>
      <c r="D11187">
        <v>0.60299999999999998</v>
      </c>
      <c r="E11187" t="s">
        <v>5238</v>
      </c>
      <c r="F11187" t="s">
        <v>12</v>
      </c>
    </row>
    <row r="11188" spans="1:6" x14ac:dyDescent="0.15">
      <c r="A11188" t="s">
        <v>11517</v>
      </c>
      <c r="B11188" t="s">
        <v>11912</v>
      </c>
      <c r="C11188">
        <v>716</v>
      </c>
      <c r="D11188">
        <v>0.60199999999999998</v>
      </c>
      <c r="E11188" t="s">
        <v>11913</v>
      </c>
      <c r="F11188" t="s">
        <v>12</v>
      </c>
    </row>
    <row r="11189" spans="1:6" x14ac:dyDescent="0.15">
      <c r="A11189" t="s">
        <v>11517</v>
      </c>
      <c r="B11189" t="s">
        <v>11914</v>
      </c>
      <c r="C11189">
        <v>692</v>
      </c>
      <c r="D11189">
        <v>0.59699999999999998</v>
      </c>
      <c r="E11189" t="s">
        <v>11915</v>
      </c>
      <c r="F11189" t="s">
        <v>12</v>
      </c>
    </row>
    <row r="11190" spans="1:6" x14ac:dyDescent="0.15">
      <c r="A11190" t="s">
        <v>11517</v>
      </c>
      <c r="B11190" t="s">
        <v>11916</v>
      </c>
      <c r="C11190">
        <v>947</v>
      </c>
      <c r="D11190">
        <v>0.59599999999999997</v>
      </c>
      <c r="E11190" t="s">
        <v>11917</v>
      </c>
      <c r="F11190" t="s">
        <v>12</v>
      </c>
    </row>
    <row r="11191" spans="1:6" x14ac:dyDescent="0.15">
      <c r="A11191" t="s">
        <v>11517</v>
      </c>
      <c r="B11191" t="s">
        <v>11918</v>
      </c>
      <c r="C11191">
        <v>869</v>
      </c>
      <c r="D11191">
        <v>0.59499999999999997</v>
      </c>
      <c r="E11191" t="s">
        <v>11919</v>
      </c>
      <c r="F11191" t="s">
        <v>12</v>
      </c>
    </row>
    <row r="11192" spans="1:6" x14ac:dyDescent="0.15">
      <c r="A11192" t="s">
        <v>11517</v>
      </c>
      <c r="B11192" t="s">
        <v>10810</v>
      </c>
      <c r="C11192">
        <v>817</v>
      </c>
      <c r="D11192">
        <v>0.59299999999999997</v>
      </c>
      <c r="E11192" t="s">
        <v>10811</v>
      </c>
      <c r="F11192" t="s">
        <v>12</v>
      </c>
    </row>
    <row r="11193" spans="1:6" x14ac:dyDescent="0.15">
      <c r="A11193" t="s">
        <v>11517</v>
      </c>
      <c r="B11193" t="s">
        <v>11920</v>
      </c>
      <c r="C11193">
        <v>1612</v>
      </c>
      <c r="D11193">
        <v>0.59199999999999997</v>
      </c>
      <c r="E11193" t="s">
        <v>11921</v>
      </c>
      <c r="F11193" t="s">
        <v>12</v>
      </c>
    </row>
    <row r="11194" spans="1:6" x14ac:dyDescent="0.15">
      <c r="A11194" t="s">
        <v>11517</v>
      </c>
      <c r="B11194" t="s">
        <v>11922</v>
      </c>
      <c r="C11194">
        <v>651</v>
      </c>
      <c r="D11194">
        <v>0.58499999999999996</v>
      </c>
      <c r="E11194" t="s">
        <v>11923</v>
      </c>
      <c r="F11194" t="s">
        <v>12</v>
      </c>
    </row>
    <row r="11195" spans="1:6" x14ac:dyDescent="0.15">
      <c r="A11195" t="s">
        <v>11517</v>
      </c>
      <c r="B11195" t="s">
        <v>11924</v>
      </c>
      <c r="C11195">
        <v>729</v>
      </c>
      <c r="D11195">
        <v>0.58399999999999996</v>
      </c>
      <c r="E11195" t="s">
        <v>11925</v>
      </c>
      <c r="F11195" t="s">
        <v>12</v>
      </c>
    </row>
    <row r="11196" spans="1:6" x14ac:dyDescent="0.15">
      <c r="A11196" t="s">
        <v>11517</v>
      </c>
      <c r="B11196" t="s">
        <v>11926</v>
      </c>
      <c r="C11196">
        <v>1913</v>
      </c>
      <c r="D11196">
        <v>0.58399999999999996</v>
      </c>
      <c r="E11196" t="s">
        <v>11927</v>
      </c>
      <c r="F11196" t="s">
        <v>12</v>
      </c>
    </row>
    <row r="11197" spans="1:6" x14ac:dyDescent="0.15">
      <c r="A11197" t="s">
        <v>11517</v>
      </c>
      <c r="B11197" t="s">
        <v>11928</v>
      </c>
      <c r="C11197">
        <v>508</v>
      </c>
      <c r="D11197">
        <v>0.57899999999999996</v>
      </c>
      <c r="E11197" t="s">
        <v>11929</v>
      </c>
      <c r="F11197" t="s">
        <v>12</v>
      </c>
    </row>
    <row r="11198" spans="1:6" x14ac:dyDescent="0.15">
      <c r="A11198" t="s">
        <v>11517</v>
      </c>
      <c r="B11198" t="s">
        <v>11930</v>
      </c>
      <c r="C11198">
        <v>1037</v>
      </c>
      <c r="D11198">
        <v>0.57799999999999996</v>
      </c>
      <c r="E11198" t="s">
        <v>11931</v>
      </c>
      <c r="F11198" t="s">
        <v>12</v>
      </c>
    </row>
    <row r="11199" spans="1:6" x14ac:dyDescent="0.15">
      <c r="A11199" t="s">
        <v>11517</v>
      </c>
      <c r="B11199" t="s">
        <v>10812</v>
      </c>
      <c r="C11199">
        <v>583</v>
      </c>
      <c r="D11199">
        <v>0.57799999999999996</v>
      </c>
      <c r="E11199" t="s">
        <v>10813</v>
      </c>
      <c r="F11199" t="s">
        <v>12</v>
      </c>
    </row>
    <row r="11200" spans="1:6" x14ac:dyDescent="0.15">
      <c r="A11200" t="s">
        <v>11517</v>
      </c>
      <c r="B11200" t="s">
        <v>11932</v>
      </c>
      <c r="C11200">
        <v>998</v>
      </c>
      <c r="D11200">
        <v>0.57699999999999996</v>
      </c>
      <c r="E11200" t="s">
        <v>11933</v>
      </c>
      <c r="F11200" t="s">
        <v>12</v>
      </c>
    </row>
    <row r="11201" spans="1:6" x14ac:dyDescent="0.15">
      <c r="A11201" t="s">
        <v>11517</v>
      </c>
      <c r="B11201" t="s">
        <v>11934</v>
      </c>
      <c r="C11201">
        <v>217</v>
      </c>
      <c r="D11201">
        <v>0.57699999999999996</v>
      </c>
      <c r="E11201" t="s">
        <v>11935</v>
      </c>
      <c r="F11201" t="s">
        <v>12</v>
      </c>
    </row>
    <row r="11202" spans="1:6" x14ac:dyDescent="0.15">
      <c r="A11202" t="s">
        <v>11517</v>
      </c>
      <c r="B11202" t="s">
        <v>11936</v>
      </c>
      <c r="C11202">
        <v>299</v>
      </c>
      <c r="D11202">
        <v>0.57699999999999996</v>
      </c>
      <c r="E11202" t="s">
        <v>11937</v>
      </c>
      <c r="F11202" t="s">
        <v>12</v>
      </c>
    </row>
    <row r="11203" spans="1:6" x14ac:dyDescent="0.15">
      <c r="A11203" t="s">
        <v>11517</v>
      </c>
      <c r="B11203" t="s">
        <v>11938</v>
      </c>
      <c r="C11203">
        <v>4878</v>
      </c>
      <c r="D11203">
        <v>0.57599999999999996</v>
      </c>
      <c r="E11203" t="s">
        <v>11939</v>
      </c>
      <c r="F11203" t="s">
        <v>12</v>
      </c>
    </row>
    <row r="11204" spans="1:6" x14ac:dyDescent="0.15">
      <c r="A11204" t="s">
        <v>11517</v>
      </c>
      <c r="B11204" t="s">
        <v>10814</v>
      </c>
      <c r="C11204">
        <v>401</v>
      </c>
      <c r="D11204">
        <v>0.57399999999999995</v>
      </c>
      <c r="E11204" t="s">
        <v>10815</v>
      </c>
      <c r="F11204" t="s">
        <v>12</v>
      </c>
    </row>
    <row r="11205" spans="1:6" x14ac:dyDescent="0.15">
      <c r="A11205" t="s">
        <v>11517</v>
      </c>
      <c r="B11205" t="s">
        <v>10816</v>
      </c>
      <c r="C11205">
        <v>2159</v>
      </c>
      <c r="D11205">
        <v>0.57199999999999995</v>
      </c>
      <c r="E11205" t="s">
        <v>10817</v>
      </c>
      <c r="F11205" t="s">
        <v>12</v>
      </c>
    </row>
    <row r="11206" spans="1:6" x14ac:dyDescent="0.15">
      <c r="A11206" t="s">
        <v>11517</v>
      </c>
      <c r="B11206" t="s">
        <v>11940</v>
      </c>
      <c r="C11206">
        <v>303</v>
      </c>
      <c r="D11206">
        <v>0.57099999999999995</v>
      </c>
      <c r="E11206" t="s">
        <v>11941</v>
      </c>
      <c r="F11206" t="s">
        <v>12</v>
      </c>
    </row>
    <row r="11207" spans="1:6" x14ac:dyDescent="0.15">
      <c r="A11207" t="s">
        <v>11517</v>
      </c>
      <c r="B11207" t="s">
        <v>11942</v>
      </c>
      <c r="C11207">
        <v>266</v>
      </c>
      <c r="D11207">
        <v>0.56599999999999995</v>
      </c>
      <c r="E11207" t="s">
        <v>11943</v>
      </c>
      <c r="F11207" t="s">
        <v>12</v>
      </c>
    </row>
    <row r="11208" spans="1:6" x14ac:dyDescent="0.15">
      <c r="A11208" t="s">
        <v>11517</v>
      </c>
      <c r="B11208" t="s">
        <v>11944</v>
      </c>
      <c r="C11208">
        <v>445</v>
      </c>
      <c r="D11208">
        <v>0.56499999999999995</v>
      </c>
      <c r="E11208" t="s">
        <v>11945</v>
      </c>
      <c r="F11208" t="s">
        <v>12</v>
      </c>
    </row>
    <row r="11209" spans="1:6" x14ac:dyDescent="0.15">
      <c r="A11209" t="s">
        <v>11517</v>
      </c>
      <c r="B11209" t="s">
        <v>11946</v>
      </c>
      <c r="C11209">
        <v>346</v>
      </c>
      <c r="D11209">
        <v>0.55800000000000005</v>
      </c>
      <c r="E11209" t="s">
        <v>11947</v>
      </c>
      <c r="F11209" t="s">
        <v>12</v>
      </c>
    </row>
    <row r="11210" spans="1:6" x14ac:dyDescent="0.15">
      <c r="A11210" t="s">
        <v>11517</v>
      </c>
      <c r="B11210" t="s">
        <v>11948</v>
      </c>
      <c r="C11210">
        <v>701</v>
      </c>
      <c r="D11210">
        <v>0.55600000000000005</v>
      </c>
      <c r="E11210" t="s">
        <v>11949</v>
      </c>
      <c r="F11210" t="s">
        <v>12</v>
      </c>
    </row>
    <row r="11211" spans="1:6" x14ac:dyDescent="0.15">
      <c r="A11211" t="s">
        <v>11517</v>
      </c>
      <c r="B11211" t="s">
        <v>11950</v>
      </c>
      <c r="C11211">
        <v>324</v>
      </c>
      <c r="D11211">
        <v>0.55400000000000005</v>
      </c>
      <c r="E11211" t="s">
        <v>11951</v>
      </c>
      <c r="F11211" t="s">
        <v>12</v>
      </c>
    </row>
    <row r="11212" spans="1:6" x14ac:dyDescent="0.15">
      <c r="A11212" t="s">
        <v>11517</v>
      </c>
      <c r="B11212" t="s">
        <v>11952</v>
      </c>
      <c r="C11212">
        <v>561</v>
      </c>
      <c r="D11212">
        <v>0.55200000000000005</v>
      </c>
      <c r="E11212" t="s">
        <v>11953</v>
      </c>
      <c r="F11212" t="s">
        <v>12</v>
      </c>
    </row>
    <row r="11213" spans="1:6" x14ac:dyDescent="0.15">
      <c r="A11213" t="s">
        <v>11517</v>
      </c>
      <c r="B11213" t="s">
        <v>11954</v>
      </c>
      <c r="C11213">
        <v>395</v>
      </c>
      <c r="D11213">
        <v>0.55200000000000005</v>
      </c>
      <c r="E11213" t="s">
        <v>11955</v>
      </c>
      <c r="F11213" t="s">
        <v>12</v>
      </c>
    </row>
    <row r="11214" spans="1:6" x14ac:dyDescent="0.15">
      <c r="A11214" t="s">
        <v>11517</v>
      </c>
      <c r="B11214" t="s">
        <v>11956</v>
      </c>
      <c r="C11214">
        <v>471</v>
      </c>
      <c r="D11214">
        <v>0.55100000000000005</v>
      </c>
      <c r="E11214" t="s">
        <v>11957</v>
      </c>
      <c r="F11214" t="s">
        <v>12</v>
      </c>
    </row>
    <row r="11215" spans="1:6" x14ac:dyDescent="0.15">
      <c r="A11215" t="s">
        <v>11517</v>
      </c>
      <c r="B11215" t="s">
        <v>11958</v>
      </c>
      <c r="C11215">
        <v>1788</v>
      </c>
      <c r="D11215">
        <v>0.54900000000000004</v>
      </c>
      <c r="E11215" t="s">
        <v>11959</v>
      </c>
      <c r="F11215" t="s">
        <v>12</v>
      </c>
    </row>
    <row r="11216" spans="1:6" x14ac:dyDescent="0.15">
      <c r="A11216" t="s">
        <v>11517</v>
      </c>
      <c r="B11216" t="s">
        <v>11960</v>
      </c>
      <c r="C11216">
        <v>546</v>
      </c>
      <c r="D11216">
        <v>0.54800000000000004</v>
      </c>
      <c r="E11216" t="s">
        <v>11961</v>
      </c>
      <c r="F11216" t="s">
        <v>12</v>
      </c>
    </row>
    <row r="11217" spans="1:6" x14ac:dyDescent="0.15">
      <c r="A11217" t="s">
        <v>11517</v>
      </c>
      <c r="B11217" t="s">
        <v>11962</v>
      </c>
      <c r="C11217">
        <v>439</v>
      </c>
      <c r="D11217">
        <v>0.54200000000000004</v>
      </c>
      <c r="E11217" t="s">
        <v>11963</v>
      </c>
      <c r="F11217" t="s">
        <v>12</v>
      </c>
    </row>
    <row r="11218" spans="1:6" x14ac:dyDescent="0.15">
      <c r="A11218" t="s">
        <v>11517</v>
      </c>
      <c r="B11218" t="s">
        <v>11964</v>
      </c>
      <c r="C11218">
        <v>1129</v>
      </c>
      <c r="D11218">
        <v>0.54</v>
      </c>
      <c r="E11218" t="s">
        <v>11965</v>
      </c>
      <c r="F11218" t="s">
        <v>12</v>
      </c>
    </row>
    <row r="11219" spans="1:6" x14ac:dyDescent="0.15">
      <c r="A11219" t="s">
        <v>11517</v>
      </c>
      <c r="B11219" t="s">
        <v>11966</v>
      </c>
      <c r="C11219">
        <v>1503</v>
      </c>
      <c r="D11219">
        <v>0.53800000000000003</v>
      </c>
      <c r="E11219" t="s">
        <v>11967</v>
      </c>
      <c r="F11219" t="s">
        <v>12</v>
      </c>
    </row>
    <row r="11220" spans="1:6" x14ac:dyDescent="0.15">
      <c r="A11220" t="s">
        <v>11517</v>
      </c>
      <c r="B11220" t="s">
        <v>11968</v>
      </c>
      <c r="C11220">
        <v>57</v>
      </c>
      <c r="D11220">
        <v>0.53600000000000003</v>
      </c>
      <c r="E11220" t="s">
        <v>11969</v>
      </c>
      <c r="F11220" t="s">
        <v>12</v>
      </c>
    </row>
    <row r="11221" spans="1:6" x14ac:dyDescent="0.15">
      <c r="A11221" t="s">
        <v>11517</v>
      </c>
      <c r="B11221" t="s">
        <v>11970</v>
      </c>
      <c r="C11221">
        <v>657</v>
      </c>
      <c r="D11221">
        <v>0.53500000000000003</v>
      </c>
      <c r="E11221" t="s">
        <v>11971</v>
      </c>
      <c r="F11221" t="s">
        <v>12</v>
      </c>
    </row>
    <row r="11222" spans="1:6" x14ac:dyDescent="0.15">
      <c r="A11222" t="s">
        <v>11517</v>
      </c>
      <c r="B11222" t="s">
        <v>11972</v>
      </c>
      <c r="C11222">
        <v>414</v>
      </c>
      <c r="D11222">
        <v>0.52400000000000002</v>
      </c>
      <c r="E11222" t="s">
        <v>11973</v>
      </c>
      <c r="F11222" t="s">
        <v>12</v>
      </c>
    </row>
    <row r="11223" spans="1:6" x14ac:dyDescent="0.15">
      <c r="A11223" t="s">
        <v>11517</v>
      </c>
      <c r="B11223" t="s">
        <v>11974</v>
      </c>
      <c r="C11223">
        <v>313</v>
      </c>
      <c r="D11223">
        <v>0.52100000000000002</v>
      </c>
      <c r="E11223" t="s">
        <v>11975</v>
      </c>
      <c r="F11223" t="s">
        <v>12</v>
      </c>
    </row>
    <row r="11224" spans="1:6" x14ac:dyDescent="0.15">
      <c r="A11224" t="s">
        <v>11517</v>
      </c>
      <c r="B11224" t="s">
        <v>11976</v>
      </c>
      <c r="C11224">
        <v>344</v>
      </c>
      <c r="D11224">
        <v>0.51400000000000001</v>
      </c>
      <c r="E11224" t="s">
        <v>11977</v>
      </c>
      <c r="F11224" t="s">
        <v>12</v>
      </c>
    </row>
    <row r="11225" spans="1:6" x14ac:dyDescent="0.15">
      <c r="A11225" t="s">
        <v>11517</v>
      </c>
      <c r="B11225" t="s">
        <v>11978</v>
      </c>
      <c r="C11225">
        <v>1611</v>
      </c>
      <c r="D11225">
        <v>0.51300000000000001</v>
      </c>
      <c r="E11225" t="s">
        <v>11979</v>
      </c>
      <c r="F11225" t="s">
        <v>12</v>
      </c>
    </row>
    <row r="11226" spans="1:6" x14ac:dyDescent="0.15">
      <c r="A11226" t="s">
        <v>11517</v>
      </c>
      <c r="B11226" t="s">
        <v>11980</v>
      </c>
      <c r="C11226">
        <v>234</v>
      </c>
      <c r="D11226">
        <v>0.51</v>
      </c>
      <c r="E11226" t="s">
        <v>11981</v>
      </c>
      <c r="F11226" t="s">
        <v>12</v>
      </c>
    </row>
    <row r="11227" spans="1:6" x14ac:dyDescent="0.15">
      <c r="A11227" t="s">
        <v>11517</v>
      </c>
      <c r="B11227" t="s">
        <v>11982</v>
      </c>
      <c r="C11227">
        <v>4030</v>
      </c>
      <c r="D11227">
        <v>0.501</v>
      </c>
      <c r="E11227" t="s">
        <v>11983</v>
      </c>
      <c r="F11227" t="s">
        <v>12</v>
      </c>
    </row>
    <row r="11228" spans="1:6" x14ac:dyDescent="0.15">
      <c r="A11228" t="s">
        <v>11517</v>
      </c>
      <c r="B11228" t="s">
        <v>11984</v>
      </c>
      <c r="C11228">
        <v>352</v>
      </c>
      <c r="D11228">
        <v>0.5</v>
      </c>
      <c r="E11228" t="s">
        <v>3838</v>
      </c>
      <c r="F11228" t="s">
        <v>12</v>
      </c>
    </row>
    <row r="11229" spans="1:6" x14ac:dyDescent="0.15">
      <c r="A11229" t="s">
        <v>11517</v>
      </c>
      <c r="B11229" t="s">
        <v>11985</v>
      </c>
      <c r="C11229">
        <v>346</v>
      </c>
      <c r="D11229">
        <v>0.5</v>
      </c>
      <c r="E11229" t="s">
        <v>11986</v>
      </c>
      <c r="F11229" t="s">
        <v>12</v>
      </c>
    </row>
    <row r="11230" spans="1:6" x14ac:dyDescent="0.15">
      <c r="A11230" t="s">
        <v>11517</v>
      </c>
      <c r="B11230" t="s">
        <v>11987</v>
      </c>
      <c r="C11230">
        <v>555</v>
      </c>
      <c r="D11230">
        <v>0.5</v>
      </c>
      <c r="E11230" t="s">
        <v>11988</v>
      </c>
      <c r="F11230" t="s">
        <v>12</v>
      </c>
    </row>
    <row r="11231" spans="1:6" x14ac:dyDescent="0.15">
      <c r="A11231" t="s">
        <v>11517</v>
      </c>
      <c r="B11231" t="s">
        <v>11989</v>
      </c>
      <c r="C11231">
        <v>198</v>
      </c>
      <c r="D11231">
        <v>0.5</v>
      </c>
      <c r="E11231" t="s">
        <v>11990</v>
      </c>
      <c r="F11231" t="s">
        <v>12</v>
      </c>
    </row>
    <row r="11232" spans="1:6" x14ac:dyDescent="0.15">
      <c r="A11232" t="s">
        <v>11517</v>
      </c>
      <c r="B11232" t="s">
        <v>10238</v>
      </c>
      <c r="C11232">
        <v>329</v>
      </c>
      <c r="D11232">
        <v>0.5</v>
      </c>
      <c r="E11232" t="s">
        <v>10239</v>
      </c>
      <c r="F11232" t="s">
        <v>12</v>
      </c>
    </row>
    <row r="11233" spans="1:6" x14ac:dyDescent="0.15">
      <c r="A11233" t="s">
        <v>11517</v>
      </c>
      <c r="B11233" t="s">
        <v>11991</v>
      </c>
      <c r="C11233">
        <v>353</v>
      </c>
      <c r="D11233">
        <v>0.5</v>
      </c>
      <c r="E11233" t="s">
        <v>11992</v>
      </c>
      <c r="F11233" t="s">
        <v>12</v>
      </c>
    </row>
    <row r="11234" spans="1:6" x14ac:dyDescent="0.15">
      <c r="A11234" t="s">
        <v>11517</v>
      </c>
      <c r="B11234" t="s">
        <v>11993</v>
      </c>
      <c r="C11234">
        <v>1984</v>
      </c>
      <c r="D11234">
        <v>0.498</v>
      </c>
      <c r="E11234" t="s">
        <v>11994</v>
      </c>
      <c r="F11234" t="s">
        <v>12</v>
      </c>
    </row>
    <row r="11235" spans="1:6" x14ac:dyDescent="0.15">
      <c r="A11235" t="s">
        <v>11517</v>
      </c>
      <c r="B11235" t="s">
        <v>11995</v>
      </c>
      <c r="C11235">
        <v>1376</v>
      </c>
      <c r="D11235">
        <v>0.496</v>
      </c>
      <c r="E11235" t="s">
        <v>11996</v>
      </c>
      <c r="F11235" t="s">
        <v>12</v>
      </c>
    </row>
    <row r="11236" spans="1:6" x14ac:dyDescent="0.15">
      <c r="A11236" t="s">
        <v>11517</v>
      </c>
      <c r="B11236" t="s">
        <v>11997</v>
      </c>
      <c r="C11236">
        <v>451</v>
      </c>
      <c r="D11236">
        <v>0.49099999999999999</v>
      </c>
      <c r="E11236" t="s">
        <v>11998</v>
      </c>
      <c r="F11236" t="s">
        <v>12</v>
      </c>
    </row>
    <row r="11237" spans="1:6" x14ac:dyDescent="0.15">
      <c r="A11237" t="s">
        <v>11517</v>
      </c>
      <c r="B11237" t="s">
        <v>11999</v>
      </c>
      <c r="C11237">
        <v>769</v>
      </c>
      <c r="D11237">
        <v>0.49</v>
      </c>
      <c r="E11237" t="s">
        <v>12000</v>
      </c>
      <c r="F11237" t="s">
        <v>12</v>
      </c>
    </row>
    <row r="11238" spans="1:6" x14ac:dyDescent="0.15">
      <c r="A11238" t="s">
        <v>11517</v>
      </c>
      <c r="B11238" t="s">
        <v>12001</v>
      </c>
      <c r="C11238">
        <v>1065</v>
      </c>
      <c r="D11238">
        <v>0.48799999999999999</v>
      </c>
      <c r="E11238" t="s">
        <v>12002</v>
      </c>
      <c r="F11238" t="s">
        <v>12</v>
      </c>
    </row>
    <row r="11239" spans="1:6" x14ac:dyDescent="0.15">
      <c r="A11239" t="s">
        <v>11517</v>
      </c>
      <c r="B11239" t="s">
        <v>12003</v>
      </c>
      <c r="C11239">
        <v>234</v>
      </c>
      <c r="D11239">
        <v>0.48799999999999999</v>
      </c>
      <c r="E11239" t="s">
        <v>12004</v>
      </c>
      <c r="F11239" t="s">
        <v>12</v>
      </c>
    </row>
    <row r="11240" spans="1:6" x14ac:dyDescent="0.15">
      <c r="A11240" t="s">
        <v>11517</v>
      </c>
      <c r="B11240" t="s">
        <v>12005</v>
      </c>
      <c r="C11240">
        <v>332</v>
      </c>
      <c r="D11240">
        <v>0.48799999999999999</v>
      </c>
      <c r="E11240" t="s">
        <v>12006</v>
      </c>
      <c r="F11240" t="s">
        <v>12</v>
      </c>
    </row>
    <row r="11241" spans="1:6" x14ac:dyDescent="0.15">
      <c r="A11241" t="s">
        <v>11517</v>
      </c>
      <c r="B11241" t="s">
        <v>12007</v>
      </c>
      <c r="C11241">
        <v>1335</v>
      </c>
      <c r="D11241">
        <v>0.48099999999999998</v>
      </c>
      <c r="E11241" t="s">
        <v>12008</v>
      </c>
      <c r="F11241" t="s">
        <v>12</v>
      </c>
    </row>
    <row r="11242" spans="1:6" x14ac:dyDescent="0.15">
      <c r="A11242" t="s">
        <v>11517</v>
      </c>
      <c r="B11242" t="s">
        <v>12009</v>
      </c>
      <c r="C11242">
        <v>159</v>
      </c>
      <c r="D11242">
        <v>0.47199999999999998</v>
      </c>
      <c r="E11242" t="s">
        <v>12010</v>
      </c>
      <c r="F11242" t="s">
        <v>12</v>
      </c>
    </row>
    <row r="11243" spans="1:6" x14ac:dyDescent="0.15">
      <c r="A11243" t="s">
        <v>11517</v>
      </c>
      <c r="B11243" t="s">
        <v>12011</v>
      </c>
      <c r="C11243">
        <v>812</v>
      </c>
      <c r="D11243">
        <v>0.47099999999999997</v>
      </c>
      <c r="E11243" t="s">
        <v>12012</v>
      </c>
      <c r="F11243" t="s">
        <v>12</v>
      </c>
    </row>
    <row r="11244" spans="1:6" x14ac:dyDescent="0.15">
      <c r="A11244" t="s">
        <v>11517</v>
      </c>
      <c r="B11244" t="s">
        <v>12013</v>
      </c>
      <c r="C11244">
        <v>417</v>
      </c>
      <c r="D11244">
        <v>0.47</v>
      </c>
      <c r="E11244" t="s">
        <v>12014</v>
      </c>
      <c r="F11244" t="s">
        <v>12</v>
      </c>
    </row>
    <row r="11245" spans="1:6" x14ac:dyDescent="0.15">
      <c r="A11245" t="s">
        <v>11517</v>
      </c>
      <c r="B11245" t="s">
        <v>12015</v>
      </c>
      <c r="C11245">
        <v>301</v>
      </c>
      <c r="D11245">
        <v>0.46800000000000003</v>
      </c>
      <c r="E11245" t="s">
        <v>12016</v>
      </c>
      <c r="F11245" t="s">
        <v>12</v>
      </c>
    </row>
    <row r="11246" spans="1:6" x14ac:dyDescent="0.15">
      <c r="A11246" t="s">
        <v>11517</v>
      </c>
      <c r="B11246" t="s">
        <v>10818</v>
      </c>
      <c r="C11246">
        <v>846</v>
      </c>
      <c r="D11246">
        <v>0.46700000000000003</v>
      </c>
      <c r="E11246" t="s">
        <v>10819</v>
      </c>
      <c r="F11246" t="s">
        <v>12</v>
      </c>
    </row>
    <row r="11247" spans="1:6" x14ac:dyDescent="0.15">
      <c r="A11247" t="s">
        <v>11517</v>
      </c>
      <c r="B11247" t="s">
        <v>12017</v>
      </c>
      <c r="C11247">
        <v>927</v>
      </c>
      <c r="D11247">
        <v>0.46100000000000002</v>
      </c>
      <c r="E11247" t="s">
        <v>12018</v>
      </c>
      <c r="F11247" t="s">
        <v>12</v>
      </c>
    </row>
    <row r="11248" spans="1:6" x14ac:dyDescent="0.15">
      <c r="A11248" t="s">
        <v>11517</v>
      </c>
      <c r="B11248" t="s">
        <v>12019</v>
      </c>
      <c r="C11248">
        <v>1194</v>
      </c>
      <c r="D11248">
        <v>0.44500000000000001</v>
      </c>
      <c r="E11248" t="s">
        <v>12020</v>
      </c>
      <c r="F11248" t="s">
        <v>12</v>
      </c>
    </row>
    <row r="11249" spans="1:6" x14ac:dyDescent="0.15">
      <c r="A11249" t="s">
        <v>11517</v>
      </c>
      <c r="B11249" t="s">
        <v>12021</v>
      </c>
      <c r="C11249">
        <v>1126</v>
      </c>
      <c r="D11249">
        <v>0.432</v>
      </c>
      <c r="E11249" t="s">
        <v>12022</v>
      </c>
      <c r="F11249" t="s">
        <v>12</v>
      </c>
    </row>
    <row r="11250" spans="1:6" x14ac:dyDescent="0.15">
      <c r="A11250" t="s">
        <v>11517</v>
      </c>
      <c r="B11250" t="s">
        <v>12023</v>
      </c>
      <c r="C11250">
        <v>142</v>
      </c>
      <c r="D11250">
        <v>0.432</v>
      </c>
      <c r="E11250" t="s">
        <v>12024</v>
      </c>
      <c r="F11250" t="s">
        <v>12</v>
      </c>
    </row>
    <row r="11251" spans="1:6" x14ac:dyDescent="0.15">
      <c r="A11251" t="s">
        <v>11517</v>
      </c>
      <c r="B11251" t="s">
        <v>12025</v>
      </c>
      <c r="C11251">
        <v>1096</v>
      </c>
      <c r="D11251">
        <v>0.42499999999999999</v>
      </c>
      <c r="E11251" t="s">
        <v>12026</v>
      </c>
      <c r="F11251" t="s">
        <v>12</v>
      </c>
    </row>
    <row r="11252" spans="1:6" x14ac:dyDescent="0.15">
      <c r="A11252" t="s">
        <v>11517</v>
      </c>
      <c r="B11252" t="s">
        <v>12027</v>
      </c>
      <c r="C11252">
        <v>1099</v>
      </c>
      <c r="D11252">
        <v>0.42399999999999999</v>
      </c>
      <c r="E11252" t="s">
        <v>12028</v>
      </c>
      <c r="F11252" t="s">
        <v>12</v>
      </c>
    </row>
    <row r="11253" spans="1:6" x14ac:dyDescent="0.15">
      <c r="A11253" t="s">
        <v>11517</v>
      </c>
      <c r="B11253" t="s">
        <v>12029</v>
      </c>
      <c r="C11253">
        <v>490</v>
      </c>
      <c r="D11253">
        <v>0.42399999999999999</v>
      </c>
      <c r="E11253" t="s">
        <v>12030</v>
      </c>
      <c r="F11253" t="s">
        <v>12</v>
      </c>
    </row>
    <row r="11254" spans="1:6" x14ac:dyDescent="0.15">
      <c r="A11254" t="s">
        <v>11517</v>
      </c>
      <c r="B11254" t="s">
        <v>12031</v>
      </c>
      <c r="C11254">
        <v>466</v>
      </c>
      <c r="D11254">
        <v>0.42</v>
      </c>
      <c r="E11254" t="s">
        <v>12032</v>
      </c>
      <c r="F11254" t="s">
        <v>12</v>
      </c>
    </row>
    <row r="11255" spans="1:6" x14ac:dyDescent="0.15">
      <c r="A11255" t="s">
        <v>11517</v>
      </c>
      <c r="B11255" t="s">
        <v>12033</v>
      </c>
      <c r="C11255">
        <v>604</v>
      </c>
      <c r="D11255">
        <v>0.41899999999999998</v>
      </c>
      <c r="E11255" t="s">
        <v>12034</v>
      </c>
      <c r="F11255" t="s">
        <v>12</v>
      </c>
    </row>
    <row r="11256" spans="1:6" x14ac:dyDescent="0.15">
      <c r="A11256" t="s">
        <v>11517</v>
      </c>
      <c r="B11256" t="s">
        <v>12035</v>
      </c>
      <c r="C11256">
        <v>699</v>
      </c>
      <c r="D11256">
        <v>0.41899999999999998</v>
      </c>
      <c r="E11256" t="s">
        <v>12036</v>
      </c>
      <c r="F11256" t="s">
        <v>12</v>
      </c>
    </row>
    <row r="11257" spans="1:6" x14ac:dyDescent="0.15">
      <c r="A11257" t="s">
        <v>11517</v>
      </c>
      <c r="B11257" t="s">
        <v>12037</v>
      </c>
      <c r="C11257">
        <v>82</v>
      </c>
      <c r="D11257">
        <v>0.41899999999999998</v>
      </c>
      <c r="E11257" t="s">
        <v>12038</v>
      </c>
      <c r="F11257" t="s">
        <v>12</v>
      </c>
    </row>
    <row r="11258" spans="1:6" x14ac:dyDescent="0.15">
      <c r="A11258" t="s">
        <v>11517</v>
      </c>
      <c r="B11258" t="s">
        <v>12039</v>
      </c>
      <c r="C11258">
        <v>2408</v>
      </c>
      <c r="D11258">
        <v>0.41599999999999998</v>
      </c>
      <c r="E11258" t="s">
        <v>12040</v>
      </c>
      <c r="F11258" t="s">
        <v>12</v>
      </c>
    </row>
    <row r="11259" spans="1:6" x14ac:dyDescent="0.15">
      <c r="A11259" t="s">
        <v>11517</v>
      </c>
      <c r="B11259" t="s">
        <v>12041</v>
      </c>
      <c r="C11259">
        <v>1781</v>
      </c>
      <c r="D11259">
        <v>0.41599999999999998</v>
      </c>
      <c r="E11259" t="s">
        <v>12042</v>
      </c>
      <c r="F11259" t="s">
        <v>12</v>
      </c>
    </row>
    <row r="11260" spans="1:6" x14ac:dyDescent="0.15">
      <c r="A11260" t="s">
        <v>11517</v>
      </c>
      <c r="B11260" t="s">
        <v>12043</v>
      </c>
      <c r="C11260">
        <v>957</v>
      </c>
      <c r="D11260">
        <v>0.41399999999999998</v>
      </c>
      <c r="E11260" t="s">
        <v>12044</v>
      </c>
      <c r="F11260" t="s">
        <v>12</v>
      </c>
    </row>
    <row r="11261" spans="1:6" x14ac:dyDescent="0.15">
      <c r="A11261" t="s">
        <v>11517</v>
      </c>
      <c r="B11261" t="s">
        <v>12045</v>
      </c>
      <c r="C11261">
        <v>579</v>
      </c>
      <c r="D11261">
        <v>0.40899999999999997</v>
      </c>
      <c r="E11261" t="s">
        <v>12046</v>
      </c>
      <c r="F11261" t="s">
        <v>12</v>
      </c>
    </row>
    <row r="11262" spans="1:6" x14ac:dyDescent="0.15">
      <c r="A11262" t="s">
        <v>11517</v>
      </c>
      <c r="B11262" t="s">
        <v>12047</v>
      </c>
      <c r="C11262">
        <v>139</v>
      </c>
      <c r="D11262">
        <v>0.40699999999999997</v>
      </c>
      <c r="E11262" t="s">
        <v>12048</v>
      </c>
      <c r="F11262" t="s">
        <v>12</v>
      </c>
    </row>
    <row r="11263" spans="1:6" x14ac:dyDescent="0.15">
      <c r="A11263" t="s">
        <v>11517</v>
      </c>
      <c r="B11263" t="s">
        <v>12049</v>
      </c>
      <c r="C11263">
        <v>125</v>
      </c>
      <c r="D11263">
        <v>0.39700000000000002</v>
      </c>
      <c r="E11263" t="s">
        <v>12050</v>
      </c>
      <c r="F11263" t="s">
        <v>12</v>
      </c>
    </row>
    <row r="11264" spans="1:6" x14ac:dyDescent="0.15">
      <c r="A11264" t="s">
        <v>11517</v>
      </c>
      <c r="B11264" t="s">
        <v>12051</v>
      </c>
      <c r="C11264">
        <v>416</v>
      </c>
      <c r="D11264">
        <v>0.39400000000000002</v>
      </c>
      <c r="E11264" t="s">
        <v>12052</v>
      </c>
      <c r="F11264" t="s">
        <v>12</v>
      </c>
    </row>
    <row r="11265" spans="1:6" x14ac:dyDescent="0.15">
      <c r="A11265" t="s">
        <v>11517</v>
      </c>
      <c r="B11265" t="s">
        <v>12053</v>
      </c>
      <c r="C11265">
        <v>122</v>
      </c>
      <c r="D11265">
        <v>0.39100000000000001</v>
      </c>
      <c r="E11265" t="s">
        <v>12054</v>
      </c>
      <c r="F11265" t="s">
        <v>12</v>
      </c>
    </row>
    <row r="11266" spans="1:6" x14ac:dyDescent="0.15">
      <c r="A11266" t="s">
        <v>11517</v>
      </c>
      <c r="B11266" t="s">
        <v>12055</v>
      </c>
      <c r="C11266">
        <v>733</v>
      </c>
      <c r="D11266">
        <v>0.36299999999999999</v>
      </c>
      <c r="E11266" t="s">
        <v>12056</v>
      </c>
      <c r="F11266" t="s">
        <v>12</v>
      </c>
    </row>
    <row r="11267" spans="1:6" x14ac:dyDescent="0.15">
      <c r="A11267" t="s">
        <v>11517</v>
      </c>
      <c r="B11267" t="s">
        <v>12057</v>
      </c>
      <c r="C11267">
        <v>3923</v>
      </c>
      <c r="D11267">
        <v>0.36099999999999999</v>
      </c>
      <c r="E11267" t="s">
        <v>12058</v>
      </c>
      <c r="F11267" t="s">
        <v>12</v>
      </c>
    </row>
    <row r="11268" spans="1:6" x14ac:dyDescent="0.15">
      <c r="A11268" t="s">
        <v>11517</v>
      </c>
      <c r="B11268" t="s">
        <v>12059</v>
      </c>
      <c r="C11268">
        <v>447</v>
      </c>
      <c r="D11268">
        <v>0.36099999999999999</v>
      </c>
      <c r="E11268" t="s">
        <v>12060</v>
      </c>
      <c r="F11268" t="s">
        <v>12</v>
      </c>
    </row>
    <row r="11269" spans="1:6" x14ac:dyDescent="0.15">
      <c r="A11269" t="s">
        <v>11517</v>
      </c>
      <c r="B11269" t="s">
        <v>5162</v>
      </c>
      <c r="C11269">
        <v>374</v>
      </c>
      <c r="D11269">
        <v>0.35499999999999998</v>
      </c>
      <c r="E11269" t="s">
        <v>5163</v>
      </c>
      <c r="F11269" t="s">
        <v>12</v>
      </c>
    </row>
    <row r="11270" spans="1:6" x14ac:dyDescent="0.15">
      <c r="A11270" t="s">
        <v>11517</v>
      </c>
      <c r="B11270" t="s">
        <v>12061</v>
      </c>
      <c r="C11270">
        <v>11775</v>
      </c>
      <c r="D11270">
        <v>0.34499999999999997</v>
      </c>
      <c r="E11270" t="s">
        <v>12062</v>
      </c>
      <c r="F11270" t="s">
        <v>12</v>
      </c>
    </row>
    <row r="11271" spans="1:6" x14ac:dyDescent="0.15">
      <c r="A11271" t="s">
        <v>11517</v>
      </c>
      <c r="B11271" t="s">
        <v>12063</v>
      </c>
      <c r="C11271">
        <v>1020</v>
      </c>
      <c r="D11271">
        <v>0.34499999999999997</v>
      </c>
      <c r="E11271" t="s">
        <v>12064</v>
      </c>
      <c r="F11271" t="s">
        <v>12</v>
      </c>
    </row>
    <row r="11272" spans="1:6" x14ac:dyDescent="0.15">
      <c r="A11272" t="s">
        <v>11517</v>
      </c>
      <c r="B11272" t="s">
        <v>12065</v>
      </c>
      <c r="C11272">
        <v>916</v>
      </c>
      <c r="D11272">
        <v>0.34300000000000003</v>
      </c>
      <c r="E11272" t="s">
        <v>12066</v>
      </c>
      <c r="F11272" t="s">
        <v>12</v>
      </c>
    </row>
    <row r="11273" spans="1:6" x14ac:dyDescent="0.15">
      <c r="A11273" t="s">
        <v>11517</v>
      </c>
      <c r="B11273" t="s">
        <v>12067</v>
      </c>
      <c r="C11273">
        <v>167</v>
      </c>
      <c r="D11273">
        <v>0.34100000000000003</v>
      </c>
      <c r="E11273" t="s">
        <v>12068</v>
      </c>
      <c r="F11273" t="s">
        <v>12</v>
      </c>
    </row>
    <row r="11274" spans="1:6" x14ac:dyDescent="0.15">
      <c r="A11274" t="s">
        <v>11517</v>
      </c>
      <c r="B11274" t="s">
        <v>12069</v>
      </c>
      <c r="C11274">
        <v>928</v>
      </c>
      <c r="D11274">
        <v>0.33700000000000002</v>
      </c>
      <c r="E11274" t="s">
        <v>12070</v>
      </c>
      <c r="F11274" t="s">
        <v>12</v>
      </c>
    </row>
    <row r="11275" spans="1:6" x14ac:dyDescent="0.15">
      <c r="A11275" t="s">
        <v>11517</v>
      </c>
      <c r="B11275" t="s">
        <v>10820</v>
      </c>
      <c r="C11275">
        <v>347</v>
      </c>
      <c r="D11275">
        <v>0.32700000000000001</v>
      </c>
      <c r="E11275" t="s">
        <v>10821</v>
      </c>
      <c r="F11275" t="s">
        <v>12</v>
      </c>
    </row>
    <row r="11276" spans="1:6" x14ac:dyDescent="0.15">
      <c r="A11276" t="s">
        <v>11517</v>
      </c>
      <c r="B11276" t="s">
        <v>12071</v>
      </c>
      <c r="C11276">
        <v>415</v>
      </c>
      <c r="D11276">
        <v>0.32100000000000001</v>
      </c>
      <c r="E11276" t="s">
        <v>12072</v>
      </c>
      <c r="F11276" t="s">
        <v>12</v>
      </c>
    </row>
    <row r="11277" spans="1:6" x14ac:dyDescent="0.15">
      <c r="A11277" t="s">
        <v>11517</v>
      </c>
      <c r="B11277" t="s">
        <v>12073</v>
      </c>
      <c r="C11277">
        <v>449</v>
      </c>
      <c r="D11277">
        <v>0.318</v>
      </c>
      <c r="E11277" t="s">
        <v>12074</v>
      </c>
      <c r="F11277" t="s">
        <v>12</v>
      </c>
    </row>
    <row r="11278" spans="1:6" x14ac:dyDescent="0.15">
      <c r="A11278" t="s">
        <v>11517</v>
      </c>
      <c r="B11278" t="s">
        <v>12075</v>
      </c>
      <c r="C11278">
        <v>428</v>
      </c>
      <c r="D11278">
        <v>0.313</v>
      </c>
      <c r="E11278" t="s">
        <v>12076</v>
      </c>
      <c r="F11278" t="s">
        <v>12</v>
      </c>
    </row>
    <row r="11279" spans="1:6" x14ac:dyDescent="0.15">
      <c r="A11279" t="s">
        <v>11517</v>
      </c>
      <c r="B11279" t="s">
        <v>12077</v>
      </c>
      <c r="C11279">
        <v>328</v>
      </c>
      <c r="D11279">
        <v>0.311</v>
      </c>
      <c r="E11279" t="s">
        <v>12078</v>
      </c>
      <c r="F11279" t="s">
        <v>12</v>
      </c>
    </row>
    <row r="11280" spans="1:6" x14ac:dyDescent="0.15">
      <c r="A11280" t="s">
        <v>11517</v>
      </c>
      <c r="B11280" t="s">
        <v>12079</v>
      </c>
      <c r="C11280">
        <v>460</v>
      </c>
      <c r="D11280">
        <v>0.309</v>
      </c>
      <c r="E11280" t="s">
        <v>12080</v>
      </c>
      <c r="F11280" t="s">
        <v>12</v>
      </c>
    </row>
    <row r="11281" spans="1:6" x14ac:dyDescent="0.15">
      <c r="A11281" t="s">
        <v>11517</v>
      </c>
      <c r="B11281" t="s">
        <v>12081</v>
      </c>
      <c r="C11281">
        <v>569</v>
      </c>
      <c r="D11281">
        <v>0.309</v>
      </c>
      <c r="E11281" t="s">
        <v>12082</v>
      </c>
      <c r="F11281" t="s">
        <v>12</v>
      </c>
    </row>
    <row r="11282" spans="1:6" x14ac:dyDescent="0.15">
      <c r="A11282" t="s">
        <v>11517</v>
      </c>
      <c r="B11282" t="s">
        <v>12083</v>
      </c>
      <c r="C11282">
        <v>277</v>
      </c>
      <c r="D11282">
        <v>0.29499999999999998</v>
      </c>
      <c r="E11282" t="s">
        <v>12084</v>
      </c>
      <c r="F11282" t="s">
        <v>12</v>
      </c>
    </row>
    <row r="11283" spans="1:6" x14ac:dyDescent="0.15">
      <c r="A11283" t="s">
        <v>11517</v>
      </c>
      <c r="B11283" t="s">
        <v>12085</v>
      </c>
      <c r="C11283">
        <v>374</v>
      </c>
      <c r="D11283">
        <v>0.28599999999999998</v>
      </c>
      <c r="E11283" t="s">
        <v>12086</v>
      </c>
      <c r="F11283" t="s">
        <v>12</v>
      </c>
    </row>
    <row r="11284" spans="1:6" x14ac:dyDescent="0.15">
      <c r="A11284" t="s">
        <v>11517</v>
      </c>
      <c r="B11284" t="s">
        <v>12087</v>
      </c>
      <c r="C11284">
        <v>794</v>
      </c>
      <c r="D11284">
        <v>0.27</v>
      </c>
      <c r="E11284" t="s">
        <v>12088</v>
      </c>
      <c r="F11284" t="s">
        <v>12</v>
      </c>
    </row>
    <row r="11285" spans="1:6" x14ac:dyDescent="0.15">
      <c r="A11285" t="s">
        <v>11517</v>
      </c>
      <c r="B11285" t="s">
        <v>10822</v>
      </c>
      <c r="C11285">
        <v>84</v>
      </c>
      <c r="D11285">
        <v>0.26700000000000002</v>
      </c>
      <c r="E11285" t="s">
        <v>10823</v>
      </c>
      <c r="F11285" t="s">
        <v>12</v>
      </c>
    </row>
    <row r="11286" spans="1:6" x14ac:dyDescent="0.15">
      <c r="A11286" t="s">
        <v>11517</v>
      </c>
      <c r="B11286" t="s">
        <v>12089</v>
      </c>
      <c r="C11286">
        <v>129</v>
      </c>
      <c r="D11286">
        <v>0.26300000000000001</v>
      </c>
      <c r="E11286" t="s">
        <v>12090</v>
      </c>
      <c r="F11286" t="s">
        <v>12</v>
      </c>
    </row>
    <row r="11287" spans="1:6" x14ac:dyDescent="0.15">
      <c r="A11287" t="s">
        <v>11517</v>
      </c>
      <c r="B11287" t="s">
        <v>12091</v>
      </c>
      <c r="C11287">
        <v>319</v>
      </c>
      <c r="D11287">
        <v>0.25</v>
      </c>
      <c r="E11287" t="s">
        <v>12092</v>
      </c>
      <c r="F11287" t="s">
        <v>12</v>
      </c>
    </row>
    <row r="11288" spans="1:6" x14ac:dyDescent="0.15">
      <c r="A11288" t="s">
        <v>11517</v>
      </c>
      <c r="B11288" t="s">
        <v>12093</v>
      </c>
      <c r="C11288">
        <v>117</v>
      </c>
      <c r="D11288">
        <v>0.23100000000000001</v>
      </c>
      <c r="E11288" t="s">
        <v>12094</v>
      </c>
      <c r="F11288" t="s">
        <v>12</v>
      </c>
    </row>
    <row r="11289" spans="1:6" x14ac:dyDescent="0.15">
      <c r="A11289" t="s">
        <v>11517</v>
      </c>
      <c r="B11289" t="s">
        <v>12095</v>
      </c>
      <c r="C11289">
        <v>178</v>
      </c>
      <c r="D11289">
        <v>0.22900000000000001</v>
      </c>
      <c r="E11289" t="s">
        <v>12096</v>
      </c>
      <c r="F11289" t="s">
        <v>12</v>
      </c>
    </row>
    <row r="11290" spans="1:6" x14ac:dyDescent="0.15">
      <c r="A11290" t="s">
        <v>11517</v>
      </c>
      <c r="B11290" t="s">
        <v>12097</v>
      </c>
      <c r="C11290">
        <v>1270</v>
      </c>
      <c r="D11290">
        <v>0.192</v>
      </c>
      <c r="E11290" t="s">
        <v>12098</v>
      </c>
      <c r="F11290" t="s">
        <v>12</v>
      </c>
    </row>
    <row r="11291" spans="1:6" x14ac:dyDescent="0.15">
      <c r="A11291" t="s">
        <v>11517</v>
      </c>
      <c r="B11291" t="s">
        <v>12099</v>
      </c>
      <c r="C11291">
        <v>281</v>
      </c>
      <c r="D11291">
        <v>0.14899999999999999</v>
      </c>
      <c r="E11291" t="s">
        <v>12100</v>
      </c>
      <c r="F11291" t="s">
        <v>12</v>
      </c>
    </row>
    <row r="11292" spans="1:6" x14ac:dyDescent="0.15">
      <c r="A11292" t="s">
        <v>11517</v>
      </c>
      <c r="B11292" t="s">
        <v>12101</v>
      </c>
      <c r="C11292">
        <v>532</v>
      </c>
      <c r="D11292">
        <v>0.125</v>
      </c>
      <c r="E11292" t="s">
        <v>12102</v>
      </c>
      <c r="F11292" t="s">
        <v>12</v>
      </c>
    </row>
    <row r="11293" spans="1:6" x14ac:dyDescent="0.15">
      <c r="A11293" t="s">
        <v>12103</v>
      </c>
      <c r="B11293" t="s">
        <v>12222</v>
      </c>
      <c r="C11293">
        <v>2037</v>
      </c>
      <c r="D11293">
        <v>1.0760000000000001</v>
      </c>
      <c r="E11293" t="s">
        <v>12223</v>
      </c>
      <c r="F11293" t="s">
        <v>12</v>
      </c>
    </row>
    <row r="11294" spans="1:6" x14ac:dyDescent="0.15">
      <c r="A11294" t="s">
        <v>12103</v>
      </c>
      <c r="B11294" t="s">
        <v>12224</v>
      </c>
      <c r="C11294">
        <v>264</v>
      </c>
      <c r="D11294">
        <v>1.071</v>
      </c>
      <c r="E11294" t="s">
        <v>12225</v>
      </c>
      <c r="F11294" t="s">
        <v>12</v>
      </c>
    </row>
    <row r="11295" spans="1:6" x14ac:dyDescent="0.15">
      <c r="A11295" t="s">
        <v>12103</v>
      </c>
      <c r="B11295" t="s">
        <v>12226</v>
      </c>
      <c r="C11295">
        <v>887</v>
      </c>
      <c r="D11295">
        <v>1.0669999999999999</v>
      </c>
      <c r="E11295" t="s">
        <v>12227</v>
      </c>
      <c r="F11295" t="s">
        <v>12</v>
      </c>
    </row>
    <row r="11296" spans="1:6" x14ac:dyDescent="0.15">
      <c r="A11296" t="s">
        <v>12103</v>
      </c>
      <c r="B11296" t="s">
        <v>11670</v>
      </c>
      <c r="C11296">
        <v>1020</v>
      </c>
      <c r="D11296">
        <v>1.0649999999999999</v>
      </c>
      <c r="E11296" t="s">
        <v>11671</v>
      </c>
      <c r="F11296" t="s">
        <v>12</v>
      </c>
    </row>
    <row r="11297" spans="1:6" x14ac:dyDescent="0.15">
      <c r="A11297" t="s">
        <v>12103</v>
      </c>
      <c r="B11297" t="s">
        <v>12228</v>
      </c>
      <c r="C11297">
        <v>771</v>
      </c>
      <c r="D11297">
        <v>1.056</v>
      </c>
      <c r="E11297" t="s">
        <v>12229</v>
      </c>
      <c r="F11297" t="s">
        <v>12</v>
      </c>
    </row>
    <row r="11298" spans="1:6" x14ac:dyDescent="0.15">
      <c r="A11298" t="s">
        <v>12103</v>
      </c>
      <c r="B11298" t="s">
        <v>11676</v>
      </c>
      <c r="C11298">
        <v>206</v>
      </c>
      <c r="D11298">
        <v>1.048</v>
      </c>
      <c r="E11298" t="s">
        <v>11677</v>
      </c>
      <c r="F11298" t="s">
        <v>12</v>
      </c>
    </row>
    <row r="11299" spans="1:6" x14ac:dyDescent="0.15">
      <c r="A11299" t="s">
        <v>12103</v>
      </c>
      <c r="B11299" t="s">
        <v>12230</v>
      </c>
      <c r="C11299">
        <v>2715</v>
      </c>
      <c r="D11299">
        <v>1.046</v>
      </c>
      <c r="E11299" t="s">
        <v>12231</v>
      </c>
      <c r="F11299" t="s">
        <v>12</v>
      </c>
    </row>
    <row r="11300" spans="1:6" x14ac:dyDescent="0.15">
      <c r="A11300" t="s">
        <v>12103</v>
      </c>
      <c r="B11300" t="s">
        <v>11678</v>
      </c>
      <c r="C11300">
        <v>2210</v>
      </c>
      <c r="D11300">
        <v>1.0449999999999999</v>
      </c>
      <c r="E11300" t="s">
        <v>11679</v>
      </c>
      <c r="F11300" t="s">
        <v>12</v>
      </c>
    </row>
    <row r="11301" spans="1:6" x14ac:dyDescent="0.15">
      <c r="A11301" t="s">
        <v>12103</v>
      </c>
      <c r="B11301" t="s">
        <v>12232</v>
      </c>
      <c r="C11301">
        <v>1572</v>
      </c>
      <c r="D11301">
        <v>1.0349999999999999</v>
      </c>
      <c r="E11301" t="s">
        <v>12233</v>
      </c>
      <c r="F11301" t="s">
        <v>12</v>
      </c>
    </row>
    <row r="11302" spans="1:6" x14ac:dyDescent="0.15">
      <c r="A11302" t="s">
        <v>12103</v>
      </c>
      <c r="B11302" t="s">
        <v>7922</v>
      </c>
      <c r="C11302">
        <v>821</v>
      </c>
      <c r="D11302">
        <v>1.0329999999999999</v>
      </c>
      <c r="E11302" t="s">
        <v>7923</v>
      </c>
      <c r="F11302" t="s">
        <v>12</v>
      </c>
    </row>
    <row r="11303" spans="1:6" x14ac:dyDescent="0.15">
      <c r="A11303" t="s">
        <v>12103</v>
      </c>
      <c r="B11303" t="s">
        <v>11682</v>
      </c>
      <c r="C11303">
        <v>1346</v>
      </c>
      <c r="D11303">
        <v>1.0309999999999999</v>
      </c>
      <c r="E11303" t="s">
        <v>11683</v>
      </c>
      <c r="F11303" t="s">
        <v>12</v>
      </c>
    </row>
    <row r="11304" spans="1:6" x14ac:dyDescent="0.15">
      <c r="A11304" t="s">
        <v>12103</v>
      </c>
      <c r="B11304" t="s">
        <v>12234</v>
      </c>
      <c r="C11304">
        <v>971</v>
      </c>
      <c r="D11304">
        <v>1.0229999999999999</v>
      </c>
      <c r="E11304" t="s">
        <v>12235</v>
      </c>
      <c r="F11304" t="s">
        <v>12</v>
      </c>
    </row>
    <row r="11305" spans="1:6" x14ac:dyDescent="0.15">
      <c r="A11305" t="s">
        <v>12103</v>
      </c>
      <c r="B11305" t="s">
        <v>4513</v>
      </c>
      <c r="C11305">
        <v>809</v>
      </c>
      <c r="D11305">
        <v>1.0109999999999999</v>
      </c>
      <c r="E11305" t="s">
        <v>4514</v>
      </c>
      <c r="F11305" t="s">
        <v>12</v>
      </c>
    </row>
    <row r="11306" spans="1:6" x14ac:dyDescent="0.15">
      <c r="A11306" t="s">
        <v>12103</v>
      </c>
      <c r="B11306" t="s">
        <v>12236</v>
      </c>
      <c r="C11306">
        <v>2145</v>
      </c>
      <c r="D11306">
        <v>1.008</v>
      </c>
      <c r="E11306" t="s">
        <v>12237</v>
      </c>
      <c r="F11306" t="s">
        <v>12</v>
      </c>
    </row>
    <row r="11307" spans="1:6" x14ac:dyDescent="0.15">
      <c r="A11307" t="s">
        <v>12103</v>
      </c>
      <c r="B11307" t="s">
        <v>12238</v>
      </c>
      <c r="C11307">
        <v>1477</v>
      </c>
      <c r="D11307">
        <v>1.008</v>
      </c>
      <c r="E11307" t="s">
        <v>12239</v>
      </c>
      <c r="F11307" t="s">
        <v>12</v>
      </c>
    </row>
    <row r="11308" spans="1:6" x14ac:dyDescent="0.15">
      <c r="A11308" t="s">
        <v>12103</v>
      </c>
      <c r="B11308" t="s">
        <v>5134</v>
      </c>
      <c r="C11308">
        <v>1597</v>
      </c>
      <c r="D11308">
        <v>1.008</v>
      </c>
      <c r="E11308" t="s">
        <v>5135</v>
      </c>
      <c r="F11308" t="s">
        <v>12</v>
      </c>
    </row>
    <row r="11309" spans="1:6" x14ac:dyDescent="0.15">
      <c r="A11309" t="s">
        <v>12103</v>
      </c>
      <c r="B11309" t="s">
        <v>11694</v>
      </c>
      <c r="C11309">
        <v>429</v>
      </c>
      <c r="D11309">
        <v>1.0049999999999999</v>
      </c>
      <c r="E11309" t="s">
        <v>11695</v>
      </c>
      <c r="F11309" t="s">
        <v>12</v>
      </c>
    </row>
    <row r="11310" spans="1:6" x14ac:dyDescent="0.15">
      <c r="A11310" t="s">
        <v>12103</v>
      </c>
      <c r="B11310" t="s">
        <v>984</v>
      </c>
      <c r="C11310">
        <v>700</v>
      </c>
      <c r="D11310">
        <v>1</v>
      </c>
      <c r="E11310" t="s">
        <v>985</v>
      </c>
      <c r="F11310" t="s">
        <v>12</v>
      </c>
    </row>
    <row r="11311" spans="1:6" x14ac:dyDescent="0.15">
      <c r="A11311" t="s">
        <v>12103</v>
      </c>
      <c r="B11311" t="s">
        <v>11700</v>
      </c>
      <c r="C11311">
        <v>229</v>
      </c>
      <c r="D11311">
        <v>0.98599999999999999</v>
      </c>
      <c r="E11311" t="s">
        <v>11701</v>
      </c>
      <c r="F11311" t="s">
        <v>12</v>
      </c>
    </row>
    <row r="11312" spans="1:6" x14ac:dyDescent="0.15">
      <c r="A11312" t="s">
        <v>12103</v>
      </c>
      <c r="B11312" t="s">
        <v>12240</v>
      </c>
      <c r="C11312">
        <v>6046</v>
      </c>
      <c r="D11312">
        <v>0.98299999999999998</v>
      </c>
      <c r="E11312" t="s">
        <v>12241</v>
      </c>
      <c r="F11312" t="s">
        <v>12</v>
      </c>
    </row>
    <row r="11313" spans="1:6" x14ac:dyDescent="0.15">
      <c r="A11313" t="s">
        <v>12103</v>
      </c>
      <c r="B11313" t="s">
        <v>11704</v>
      </c>
      <c r="C11313">
        <v>10637</v>
      </c>
      <c r="D11313">
        <v>0.97699999999999998</v>
      </c>
      <c r="E11313" t="s">
        <v>11705</v>
      </c>
      <c r="F11313" t="s">
        <v>12</v>
      </c>
    </row>
    <row r="11314" spans="1:6" x14ac:dyDescent="0.15">
      <c r="A11314" t="s">
        <v>12103</v>
      </c>
      <c r="B11314" t="s">
        <v>12242</v>
      </c>
      <c r="C11314">
        <v>1202</v>
      </c>
      <c r="D11314">
        <v>0.97399999999999998</v>
      </c>
      <c r="E11314" t="s">
        <v>12243</v>
      </c>
      <c r="F11314" t="s">
        <v>12</v>
      </c>
    </row>
    <row r="11315" spans="1:6" x14ac:dyDescent="0.15">
      <c r="A11315" t="s">
        <v>12103</v>
      </c>
      <c r="B11315" t="s">
        <v>11706</v>
      </c>
      <c r="C11315">
        <v>384</v>
      </c>
      <c r="D11315">
        <v>0.97399999999999998</v>
      </c>
      <c r="E11315" t="s">
        <v>11707</v>
      </c>
      <c r="F11315" t="s">
        <v>12</v>
      </c>
    </row>
    <row r="11316" spans="1:6" x14ac:dyDescent="0.15">
      <c r="A11316" t="s">
        <v>12103</v>
      </c>
      <c r="B11316" t="s">
        <v>12244</v>
      </c>
      <c r="C11316">
        <v>386</v>
      </c>
      <c r="D11316">
        <v>0.96699999999999997</v>
      </c>
      <c r="E11316" t="s">
        <v>12245</v>
      </c>
      <c r="F11316" t="s">
        <v>12</v>
      </c>
    </row>
    <row r="11317" spans="1:6" x14ac:dyDescent="0.15">
      <c r="A11317" t="s">
        <v>12103</v>
      </c>
      <c r="B11317" t="s">
        <v>11708</v>
      </c>
      <c r="C11317">
        <v>294</v>
      </c>
      <c r="D11317">
        <v>0.96699999999999997</v>
      </c>
      <c r="E11317" t="s">
        <v>11709</v>
      </c>
      <c r="F11317" t="s">
        <v>12</v>
      </c>
    </row>
    <row r="11318" spans="1:6" x14ac:dyDescent="0.15">
      <c r="A11318" t="s">
        <v>12103</v>
      </c>
      <c r="B11318" t="s">
        <v>11710</v>
      </c>
      <c r="C11318">
        <v>426</v>
      </c>
      <c r="D11318">
        <v>0.96599999999999997</v>
      </c>
      <c r="E11318" t="s">
        <v>11711</v>
      </c>
      <c r="F11318" t="s">
        <v>12</v>
      </c>
    </row>
    <row r="11319" spans="1:6" x14ac:dyDescent="0.15">
      <c r="A11319" t="s">
        <v>12103</v>
      </c>
      <c r="B11319" t="s">
        <v>11718</v>
      </c>
      <c r="C11319">
        <v>2404</v>
      </c>
      <c r="D11319">
        <v>0.94</v>
      </c>
      <c r="E11319" t="s">
        <v>11719</v>
      </c>
      <c r="F11319" t="s">
        <v>12</v>
      </c>
    </row>
    <row r="11320" spans="1:6" x14ac:dyDescent="0.15">
      <c r="A11320" t="s">
        <v>12103</v>
      </c>
      <c r="B11320" t="s">
        <v>12246</v>
      </c>
      <c r="C11320">
        <v>716</v>
      </c>
      <c r="D11320">
        <v>0.93300000000000005</v>
      </c>
      <c r="E11320" t="s">
        <v>12247</v>
      </c>
      <c r="F11320" t="s">
        <v>12</v>
      </c>
    </row>
    <row r="11321" spans="1:6" x14ac:dyDescent="0.15">
      <c r="A11321" t="s">
        <v>12103</v>
      </c>
      <c r="B11321" t="s">
        <v>11720</v>
      </c>
      <c r="C11321">
        <v>337</v>
      </c>
      <c r="D11321">
        <v>0.92700000000000005</v>
      </c>
      <c r="E11321" t="s">
        <v>11721</v>
      </c>
      <c r="F11321" t="s">
        <v>12</v>
      </c>
    </row>
    <row r="11322" spans="1:6" x14ac:dyDescent="0.15">
      <c r="A11322" t="s">
        <v>12103</v>
      </c>
      <c r="B11322" t="s">
        <v>11722</v>
      </c>
      <c r="C11322">
        <v>1333</v>
      </c>
      <c r="D11322">
        <v>0.92500000000000004</v>
      </c>
      <c r="E11322" t="s">
        <v>11723</v>
      </c>
      <c r="F11322" t="s">
        <v>12</v>
      </c>
    </row>
    <row r="11323" spans="1:6" x14ac:dyDescent="0.15">
      <c r="A11323" t="s">
        <v>12103</v>
      </c>
      <c r="B11323" t="s">
        <v>12248</v>
      </c>
      <c r="C11323">
        <v>176</v>
      </c>
      <c r="D11323">
        <v>0.92300000000000004</v>
      </c>
      <c r="E11323" t="s">
        <v>12249</v>
      </c>
      <c r="F11323" t="s">
        <v>12</v>
      </c>
    </row>
    <row r="11324" spans="1:6" x14ac:dyDescent="0.15">
      <c r="A11324" t="s">
        <v>12103</v>
      </c>
      <c r="B11324" t="s">
        <v>11724</v>
      </c>
      <c r="C11324">
        <v>1375</v>
      </c>
      <c r="D11324">
        <v>0.91500000000000004</v>
      </c>
      <c r="E11324" t="s">
        <v>11725</v>
      </c>
      <c r="F11324" t="s">
        <v>12</v>
      </c>
    </row>
    <row r="11325" spans="1:6" x14ac:dyDescent="0.15">
      <c r="A11325" t="s">
        <v>12103</v>
      </c>
      <c r="B11325" t="s">
        <v>11730</v>
      </c>
      <c r="C11325">
        <v>328</v>
      </c>
      <c r="D11325">
        <v>0.91</v>
      </c>
      <c r="E11325" t="s">
        <v>11731</v>
      </c>
      <c r="F11325" t="s">
        <v>12</v>
      </c>
    </row>
    <row r="11326" spans="1:6" x14ac:dyDescent="0.15">
      <c r="A11326" t="s">
        <v>12103</v>
      </c>
      <c r="B11326" t="s">
        <v>12250</v>
      </c>
      <c r="C11326">
        <v>1215</v>
      </c>
      <c r="D11326">
        <v>0.90400000000000003</v>
      </c>
      <c r="E11326" t="s">
        <v>12251</v>
      </c>
      <c r="F11326" t="s">
        <v>12</v>
      </c>
    </row>
    <row r="11327" spans="1:6" x14ac:dyDescent="0.15">
      <c r="A11327" t="s">
        <v>12103</v>
      </c>
      <c r="B11327" t="s">
        <v>11736</v>
      </c>
      <c r="C11327">
        <v>872</v>
      </c>
      <c r="D11327">
        <v>0.88800000000000001</v>
      </c>
      <c r="E11327" t="s">
        <v>11737</v>
      </c>
      <c r="F11327" t="s">
        <v>12</v>
      </c>
    </row>
    <row r="11328" spans="1:6" x14ac:dyDescent="0.15">
      <c r="A11328" t="s">
        <v>12103</v>
      </c>
      <c r="B11328" t="s">
        <v>5140</v>
      </c>
      <c r="C11328">
        <v>2213</v>
      </c>
      <c r="D11328">
        <v>0.88200000000000001</v>
      </c>
      <c r="E11328" t="s">
        <v>5141</v>
      </c>
      <c r="F11328" t="s">
        <v>12</v>
      </c>
    </row>
    <row r="11329" spans="1:6" x14ac:dyDescent="0.15">
      <c r="A11329" t="s">
        <v>12103</v>
      </c>
      <c r="B11329" t="s">
        <v>11742</v>
      </c>
      <c r="C11329">
        <v>674</v>
      </c>
      <c r="D11329">
        <v>0.88100000000000001</v>
      </c>
      <c r="E11329" t="s">
        <v>11743</v>
      </c>
      <c r="F11329" t="s">
        <v>12</v>
      </c>
    </row>
    <row r="11330" spans="1:6" x14ac:dyDescent="0.15">
      <c r="A11330" t="s">
        <v>12103</v>
      </c>
      <c r="B11330" t="s">
        <v>5211</v>
      </c>
      <c r="C11330">
        <v>337</v>
      </c>
      <c r="D11330">
        <v>0.879</v>
      </c>
      <c r="E11330" t="s">
        <v>5212</v>
      </c>
      <c r="F11330" t="s">
        <v>12</v>
      </c>
    </row>
    <row r="11331" spans="1:6" x14ac:dyDescent="0.15">
      <c r="A11331" t="s">
        <v>12103</v>
      </c>
      <c r="B11331" t="s">
        <v>12252</v>
      </c>
      <c r="C11331">
        <v>804</v>
      </c>
      <c r="D11331">
        <v>0.878</v>
      </c>
      <c r="E11331" t="s">
        <v>12253</v>
      </c>
      <c r="F11331" t="s">
        <v>12</v>
      </c>
    </row>
    <row r="11332" spans="1:6" x14ac:dyDescent="0.15">
      <c r="A11332" t="s">
        <v>12103</v>
      </c>
      <c r="B11332" t="s">
        <v>5213</v>
      </c>
      <c r="C11332">
        <v>2086</v>
      </c>
      <c r="D11332">
        <v>0.876</v>
      </c>
      <c r="E11332" t="s">
        <v>5214</v>
      </c>
      <c r="F11332" t="s">
        <v>12</v>
      </c>
    </row>
    <row r="11333" spans="1:6" x14ac:dyDescent="0.15">
      <c r="A11333" t="s">
        <v>12103</v>
      </c>
      <c r="B11333" t="s">
        <v>11744</v>
      </c>
      <c r="C11333">
        <v>1146</v>
      </c>
      <c r="D11333">
        <v>0.874</v>
      </c>
      <c r="E11333" t="s">
        <v>11745</v>
      </c>
      <c r="F11333" t="s">
        <v>12</v>
      </c>
    </row>
    <row r="11334" spans="1:6" x14ac:dyDescent="0.15">
      <c r="A11334" t="s">
        <v>12103</v>
      </c>
      <c r="B11334" t="s">
        <v>11746</v>
      </c>
      <c r="C11334">
        <v>998</v>
      </c>
      <c r="D11334">
        <v>0.873</v>
      </c>
      <c r="E11334" t="s">
        <v>11747</v>
      </c>
      <c r="F11334" t="s">
        <v>12</v>
      </c>
    </row>
    <row r="11335" spans="1:6" x14ac:dyDescent="0.15">
      <c r="A11335" t="s">
        <v>12103</v>
      </c>
      <c r="B11335" t="s">
        <v>11750</v>
      </c>
      <c r="C11335">
        <v>816</v>
      </c>
      <c r="D11335">
        <v>0.86699999999999999</v>
      </c>
      <c r="E11335" t="s">
        <v>11751</v>
      </c>
      <c r="F11335" t="s">
        <v>12</v>
      </c>
    </row>
    <row r="11336" spans="1:6" x14ac:dyDescent="0.15">
      <c r="A11336" t="s">
        <v>12103</v>
      </c>
      <c r="B11336" t="s">
        <v>5047</v>
      </c>
      <c r="C11336">
        <v>423</v>
      </c>
      <c r="D11336">
        <v>0.86199999999999999</v>
      </c>
      <c r="E11336" t="s">
        <v>5048</v>
      </c>
      <c r="F11336" t="s">
        <v>12</v>
      </c>
    </row>
    <row r="11337" spans="1:6" x14ac:dyDescent="0.15">
      <c r="A11337" t="s">
        <v>12103</v>
      </c>
      <c r="B11337" t="s">
        <v>12254</v>
      </c>
      <c r="C11337">
        <v>613</v>
      </c>
      <c r="D11337">
        <v>0.85699999999999998</v>
      </c>
      <c r="E11337" t="s">
        <v>12255</v>
      </c>
      <c r="F11337" t="s">
        <v>12</v>
      </c>
    </row>
    <row r="11338" spans="1:6" x14ac:dyDescent="0.15">
      <c r="A11338" t="s">
        <v>12103</v>
      </c>
      <c r="B11338" t="s">
        <v>12256</v>
      </c>
      <c r="C11338">
        <v>497</v>
      </c>
      <c r="D11338">
        <v>0.84399999999999997</v>
      </c>
      <c r="E11338" t="s">
        <v>12257</v>
      </c>
      <c r="F11338" t="s">
        <v>12</v>
      </c>
    </row>
    <row r="11339" spans="1:6" x14ac:dyDescent="0.15">
      <c r="A11339" t="s">
        <v>12103</v>
      </c>
      <c r="B11339" t="s">
        <v>12258</v>
      </c>
      <c r="C11339">
        <v>2223</v>
      </c>
      <c r="D11339">
        <v>0.84299999999999997</v>
      </c>
      <c r="E11339" t="s">
        <v>12259</v>
      </c>
      <c r="F11339" t="s">
        <v>12</v>
      </c>
    </row>
    <row r="11340" spans="1:6" x14ac:dyDescent="0.15">
      <c r="A11340" t="s">
        <v>12103</v>
      </c>
      <c r="B11340" t="s">
        <v>11768</v>
      </c>
      <c r="C11340">
        <v>384</v>
      </c>
      <c r="D11340">
        <v>0.83599999999999997</v>
      </c>
      <c r="E11340" t="s">
        <v>11769</v>
      </c>
      <c r="F11340" t="s">
        <v>12</v>
      </c>
    </row>
    <row r="11341" spans="1:6" x14ac:dyDescent="0.15">
      <c r="A11341" t="s">
        <v>12103</v>
      </c>
      <c r="B11341" t="s">
        <v>5217</v>
      </c>
      <c r="C11341">
        <v>2061</v>
      </c>
      <c r="D11341">
        <v>0.83</v>
      </c>
      <c r="E11341" t="s">
        <v>5218</v>
      </c>
      <c r="F11341" t="s">
        <v>12</v>
      </c>
    </row>
    <row r="11342" spans="1:6" x14ac:dyDescent="0.15">
      <c r="A11342" t="s">
        <v>12103</v>
      </c>
      <c r="B11342" t="s">
        <v>10802</v>
      </c>
      <c r="C11342">
        <v>1177</v>
      </c>
      <c r="D11342">
        <v>0.82899999999999996</v>
      </c>
      <c r="E11342" t="s">
        <v>10803</v>
      </c>
      <c r="F11342" t="s">
        <v>12</v>
      </c>
    </row>
    <row r="11343" spans="1:6" x14ac:dyDescent="0.15">
      <c r="A11343" t="s">
        <v>12103</v>
      </c>
      <c r="B11343" t="s">
        <v>11776</v>
      </c>
      <c r="C11343">
        <v>282</v>
      </c>
      <c r="D11343">
        <v>0.82599999999999996</v>
      </c>
      <c r="E11343" t="s">
        <v>11777</v>
      </c>
      <c r="F11343" t="s">
        <v>12</v>
      </c>
    </row>
    <row r="11344" spans="1:6" x14ac:dyDescent="0.15">
      <c r="A11344" t="s">
        <v>12103</v>
      </c>
      <c r="B11344" t="s">
        <v>12260</v>
      </c>
      <c r="C11344">
        <v>1164</v>
      </c>
      <c r="D11344">
        <v>0.82199999999999995</v>
      </c>
      <c r="E11344" t="s">
        <v>12261</v>
      </c>
      <c r="F11344" t="s">
        <v>12</v>
      </c>
    </row>
    <row r="11345" spans="1:6" x14ac:dyDescent="0.15">
      <c r="A11345" t="s">
        <v>12103</v>
      </c>
      <c r="B11345" t="s">
        <v>5221</v>
      </c>
      <c r="C11345">
        <v>753</v>
      </c>
      <c r="D11345">
        <v>0.81699999999999995</v>
      </c>
      <c r="E11345" t="s">
        <v>5222</v>
      </c>
      <c r="F11345" t="s">
        <v>12</v>
      </c>
    </row>
    <row r="11346" spans="1:6" x14ac:dyDescent="0.15">
      <c r="A11346" t="s">
        <v>12103</v>
      </c>
      <c r="B11346" t="s">
        <v>5049</v>
      </c>
      <c r="C11346">
        <v>1176</v>
      </c>
      <c r="D11346">
        <v>0.81599999999999995</v>
      </c>
      <c r="E11346" t="s">
        <v>5050</v>
      </c>
      <c r="F11346" t="s">
        <v>12</v>
      </c>
    </row>
    <row r="11347" spans="1:6" x14ac:dyDescent="0.15">
      <c r="A11347" t="s">
        <v>12103</v>
      </c>
      <c r="B11347" t="s">
        <v>12262</v>
      </c>
      <c r="C11347">
        <v>595</v>
      </c>
      <c r="D11347">
        <v>0.81499999999999995</v>
      </c>
      <c r="E11347" t="s">
        <v>12263</v>
      </c>
      <c r="F11347" t="s">
        <v>12</v>
      </c>
    </row>
    <row r="11348" spans="1:6" x14ac:dyDescent="0.15">
      <c r="A11348" t="s">
        <v>12103</v>
      </c>
      <c r="B11348" t="s">
        <v>11780</v>
      </c>
      <c r="C11348">
        <v>12898</v>
      </c>
      <c r="D11348">
        <v>0.81299999999999994</v>
      </c>
      <c r="E11348" t="s">
        <v>11781</v>
      </c>
      <c r="F11348" t="s">
        <v>12</v>
      </c>
    </row>
    <row r="11349" spans="1:6" x14ac:dyDescent="0.15">
      <c r="A11349" t="s">
        <v>12103</v>
      </c>
      <c r="B11349" t="s">
        <v>11782</v>
      </c>
      <c r="C11349">
        <v>1080</v>
      </c>
      <c r="D11349">
        <v>0.81200000000000006</v>
      </c>
      <c r="E11349" t="s">
        <v>11783</v>
      </c>
      <c r="F11349" t="s">
        <v>12</v>
      </c>
    </row>
    <row r="11350" spans="1:6" x14ac:dyDescent="0.15">
      <c r="A11350" t="s">
        <v>12103</v>
      </c>
      <c r="B11350" t="s">
        <v>11784</v>
      </c>
      <c r="C11350">
        <v>374</v>
      </c>
      <c r="D11350">
        <v>0.80900000000000005</v>
      </c>
      <c r="E11350" t="s">
        <v>11785</v>
      </c>
      <c r="F11350" t="s">
        <v>12</v>
      </c>
    </row>
    <row r="11351" spans="1:6" x14ac:dyDescent="0.15">
      <c r="A11351" t="s">
        <v>12103</v>
      </c>
      <c r="B11351" t="s">
        <v>11786</v>
      </c>
      <c r="C11351">
        <v>618</v>
      </c>
      <c r="D11351">
        <v>0.80800000000000005</v>
      </c>
      <c r="E11351" t="s">
        <v>11787</v>
      </c>
      <c r="F11351" t="s">
        <v>12</v>
      </c>
    </row>
    <row r="11352" spans="1:6" x14ac:dyDescent="0.15">
      <c r="A11352" t="s">
        <v>12103</v>
      </c>
      <c r="B11352" t="s">
        <v>12264</v>
      </c>
      <c r="C11352">
        <v>868</v>
      </c>
      <c r="D11352">
        <v>0.80800000000000005</v>
      </c>
      <c r="E11352" t="s">
        <v>12265</v>
      </c>
      <c r="F11352" t="s">
        <v>12</v>
      </c>
    </row>
    <row r="11353" spans="1:6" x14ac:dyDescent="0.15">
      <c r="A11353" t="s">
        <v>12103</v>
      </c>
      <c r="B11353" t="s">
        <v>12266</v>
      </c>
      <c r="C11353">
        <v>244</v>
      </c>
      <c r="D11353">
        <v>0.80600000000000005</v>
      </c>
      <c r="E11353" t="s">
        <v>12267</v>
      </c>
      <c r="F11353" t="s">
        <v>12</v>
      </c>
    </row>
    <row r="11354" spans="1:6" x14ac:dyDescent="0.15">
      <c r="A11354" t="s">
        <v>12103</v>
      </c>
      <c r="B11354" t="s">
        <v>12268</v>
      </c>
      <c r="C11354">
        <v>1268</v>
      </c>
      <c r="D11354">
        <v>0.8</v>
      </c>
      <c r="E11354" t="s">
        <v>12269</v>
      </c>
      <c r="F11354" t="s">
        <v>12</v>
      </c>
    </row>
    <row r="11355" spans="1:6" x14ac:dyDescent="0.15">
      <c r="A11355" t="s">
        <v>12103</v>
      </c>
      <c r="B11355" t="s">
        <v>11796</v>
      </c>
      <c r="C11355">
        <v>3441</v>
      </c>
      <c r="D11355">
        <v>0.79700000000000004</v>
      </c>
      <c r="E11355" t="s">
        <v>11797</v>
      </c>
      <c r="F11355" t="s">
        <v>12</v>
      </c>
    </row>
    <row r="11356" spans="1:6" x14ac:dyDescent="0.15">
      <c r="A11356" t="s">
        <v>12103</v>
      </c>
      <c r="B11356" t="s">
        <v>11800</v>
      </c>
      <c r="C11356">
        <v>1660</v>
      </c>
      <c r="D11356">
        <v>0.78900000000000003</v>
      </c>
      <c r="E11356" t="s">
        <v>11801</v>
      </c>
      <c r="F11356" t="s">
        <v>12</v>
      </c>
    </row>
    <row r="11357" spans="1:6" x14ac:dyDescent="0.15">
      <c r="A11357" t="s">
        <v>12103</v>
      </c>
      <c r="B11357" t="s">
        <v>11804</v>
      </c>
      <c r="C11357">
        <v>255</v>
      </c>
      <c r="D11357">
        <v>0.78600000000000003</v>
      </c>
      <c r="E11357" t="s">
        <v>11805</v>
      </c>
      <c r="F11357" t="s">
        <v>12</v>
      </c>
    </row>
    <row r="11358" spans="1:6" x14ac:dyDescent="0.15">
      <c r="A11358" t="s">
        <v>12103</v>
      </c>
      <c r="B11358" t="s">
        <v>7932</v>
      </c>
      <c r="C11358">
        <v>302</v>
      </c>
      <c r="D11358">
        <v>0.77900000000000003</v>
      </c>
      <c r="E11358" t="s">
        <v>7933</v>
      </c>
      <c r="F11358" t="s">
        <v>12</v>
      </c>
    </row>
    <row r="11359" spans="1:6" x14ac:dyDescent="0.15">
      <c r="A11359" t="s">
        <v>12103</v>
      </c>
      <c r="B11359" t="s">
        <v>12270</v>
      </c>
      <c r="C11359">
        <v>2557</v>
      </c>
      <c r="D11359">
        <v>0.77400000000000002</v>
      </c>
      <c r="E11359" t="s">
        <v>12271</v>
      </c>
      <c r="F11359" t="s">
        <v>12</v>
      </c>
    </row>
    <row r="11360" spans="1:6" x14ac:dyDescent="0.15">
      <c r="A11360" t="s">
        <v>12103</v>
      </c>
      <c r="B11360" t="s">
        <v>11814</v>
      </c>
      <c r="C11360">
        <v>2237</v>
      </c>
      <c r="D11360">
        <v>0.76200000000000001</v>
      </c>
      <c r="E11360" t="s">
        <v>11815</v>
      </c>
      <c r="F11360" t="s">
        <v>12</v>
      </c>
    </row>
    <row r="11361" spans="1:6" x14ac:dyDescent="0.15">
      <c r="A11361" t="s">
        <v>12103</v>
      </c>
      <c r="B11361" t="s">
        <v>11818</v>
      </c>
      <c r="C11361">
        <v>550</v>
      </c>
      <c r="D11361">
        <v>0.747</v>
      </c>
      <c r="E11361" t="s">
        <v>11819</v>
      </c>
      <c r="F11361" t="s">
        <v>12</v>
      </c>
    </row>
    <row r="11362" spans="1:6" x14ac:dyDescent="0.15">
      <c r="A11362" t="s">
        <v>12103</v>
      </c>
      <c r="B11362" t="s">
        <v>11820</v>
      </c>
      <c r="C11362">
        <v>568</v>
      </c>
      <c r="D11362">
        <v>0.746</v>
      </c>
      <c r="E11362" t="s">
        <v>11821</v>
      </c>
      <c r="F11362" t="s">
        <v>12</v>
      </c>
    </row>
    <row r="11363" spans="1:6" x14ac:dyDescent="0.15">
      <c r="A11363" t="s">
        <v>12103</v>
      </c>
      <c r="B11363" t="s">
        <v>12272</v>
      </c>
      <c r="C11363">
        <v>954</v>
      </c>
      <c r="D11363">
        <v>0.73199999999999998</v>
      </c>
      <c r="E11363" t="s">
        <v>12273</v>
      </c>
      <c r="F11363" t="s">
        <v>12</v>
      </c>
    </row>
    <row r="11364" spans="1:6" x14ac:dyDescent="0.15">
      <c r="A11364" t="s">
        <v>12103</v>
      </c>
      <c r="B11364" t="s">
        <v>10806</v>
      </c>
      <c r="C11364">
        <v>316</v>
      </c>
      <c r="D11364">
        <v>0.73099999999999998</v>
      </c>
      <c r="E11364" t="s">
        <v>10807</v>
      </c>
      <c r="F11364" t="s">
        <v>12</v>
      </c>
    </row>
    <row r="11365" spans="1:6" x14ac:dyDescent="0.15">
      <c r="A11365" t="s">
        <v>12103</v>
      </c>
      <c r="B11365" t="s">
        <v>12274</v>
      </c>
      <c r="C11365">
        <v>254</v>
      </c>
      <c r="D11365">
        <v>0.72699999999999998</v>
      </c>
      <c r="E11365" t="s">
        <v>12275</v>
      </c>
      <c r="F11365" t="s">
        <v>12</v>
      </c>
    </row>
    <row r="11366" spans="1:6" x14ac:dyDescent="0.15">
      <c r="A11366" t="s">
        <v>12103</v>
      </c>
      <c r="B11366" t="s">
        <v>12276</v>
      </c>
      <c r="C11366">
        <v>605</v>
      </c>
      <c r="D11366">
        <v>0.72599999999999998</v>
      </c>
      <c r="E11366" t="s">
        <v>12277</v>
      </c>
      <c r="F11366" t="s">
        <v>12</v>
      </c>
    </row>
    <row r="11367" spans="1:6" x14ac:dyDescent="0.15">
      <c r="A11367" t="s">
        <v>12103</v>
      </c>
      <c r="B11367" t="s">
        <v>11836</v>
      </c>
      <c r="C11367">
        <v>1975</v>
      </c>
      <c r="D11367">
        <v>0.71199999999999997</v>
      </c>
      <c r="E11367" t="s">
        <v>11837</v>
      </c>
      <c r="F11367" t="s">
        <v>12</v>
      </c>
    </row>
    <row r="11368" spans="1:6" x14ac:dyDescent="0.15">
      <c r="A11368" t="s">
        <v>12103</v>
      </c>
      <c r="B11368" t="s">
        <v>11838</v>
      </c>
      <c r="C11368">
        <v>483</v>
      </c>
      <c r="D11368">
        <v>0.71099999999999997</v>
      </c>
      <c r="E11368" t="s">
        <v>11839</v>
      </c>
      <c r="F11368" t="s">
        <v>12</v>
      </c>
    </row>
    <row r="11369" spans="1:6" x14ac:dyDescent="0.15">
      <c r="A11369" t="s">
        <v>12103</v>
      </c>
      <c r="B11369" t="s">
        <v>5055</v>
      </c>
      <c r="C11369">
        <v>1043</v>
      </c>
      <c r="D11369">
        <v>0.70499999999999996</v>
      </c>
      <c r="E11369" t="s">
        <v>5056</v>
      </c>
      <c r="F11369" t="s">
        <v>12</v>
      </c>
    </row>
    <row r="11370" spans="1:6" x14ac:dyDescent="0.15">
      <c r="A11370" t="s">
        <v>12103</v>
      </c>
      <c r="B11370" t="s">
        <v>11844</v>
      </c>
      <c r="C11370">
        <v>1222</v>
      </c>
      <c r="D11370">
        <v>0.7</v>
      </c>
      <c r="E11370" t="s">
        <v>11845</v>
      </c>
      <c r="F11370" t="s">
        <v>12</v>
      </c>
    </row>
    <row r="11371" spans="1:6" x14ac:dyDescent="0.15">
      <c r="A11371" t="s">
        <v>12103</v>
      </c>
      <c r="B11371" t="s">
        <v>11850</v>
      </c>
      <c r="C11371">
        <v>321</v>
      </c>
      <c r="D11371">
        <v>0.69199999999999995</v>
      </c>
      <c r="E11371" t="s">
        <v>11851</v>
      </c>
      <c r="F11371" t="s">
        <v>12</v>
      </c>
    </row>
    <row r="11372" spans="1:6" x14ac:dyDescent="0.15">
      <c r="A11372" t="s">
        <v>12103</v>
      </c>
      <c r="B11372" t="s">
        <v>11854</v>
      </c>
      <c r="C11372">
        <v>2295</v>
      </c>
      <c r="D11372">
        <v>0.69</v>
      </c>
      <c r="E11372" t="s">
        <v>11855</v>
      </c>
      <c r="F11372" t="s">
        <v>12</v>
      </c>
    </row>
    <row r="11373" spans="1:6" x14ac:dyDescent="0.15">
      <c r="A11373" t="s">
        <v>12103</v>
      </c>
      <c r="B11373" t="s">
        <v>11856</v>
      </c>
      <c r="C11373">
        <v>266</v>
      </c>
      <c r="D11373">
        <v>0.69</v>
      </c>
      <c r="E11373" t="s">
        <v>11857</v>
      </c>
      <c r="F11373" t="s">
        <v>12</v>
      </c>
    </row>
    <row r="11374" spans="1:6" x14ac:dyDescent="0.15">
      <c r="A11374" t="s">
        <v>12103</v>
      </c>
      <c r="B11374" t="s">
        <v>11858</v>
      </c>
      <c r="C11374">
        <v>791</v>
      </c>
      <c r="D11374">
        <v>0.68899999999999995</v>
      </c>
      <c r="E11374" t="s">
        <v>11859</v>
      </c>
      <c r="F11374" t="s">
        <v>12</v>
      </c>
    </row>
    <row r="11375" spans="1:6" x14ac:dyDescent="0.15">
      <c r="A11375" t="s">
        <v>12103</v>
      </c>
      <c r="B11375" t="s">
        <v>11864</v>
      </c>
      <c r="C11375">
        <v>407</v>
      </c>
      <c r="D11375">
        <v>0.67500000000000004</v>
      </c>
      <c r="E11375" t="s">
        <v>11865</v>
      </c>
      <c r="F11375" t="s">
        <v>12</v>
      </c>
    </row>
    <row r="11376" spans="1:6" x14ac:dyDescent="0.15">
      <c r="A11376" t="s">
        <v>12103</v>
      </c>
      <c r="B11376" t="s">
        <v>11878</v>
      </c>
      <c r="C11376">
        <v>518</v>
      </c>
      <c r="D11376">
        <v>0.66400000000000003</v>
      </c>
      <c r="E11376" t="s">
        <v>11879</v>
      </c>
      <c r="F11376" t="s">
        <v>12</v>
      </c>
    </row>
    <row r="11377" spans="1:6" x14ac:dyDescent="0.15">
      <c r="A11377" t="s">
        <v>12103</v>
      </c>
      <c r="B11377" t="s">
        <v>12278</v>
      </c>
      <c r="C11377">
        <v>449</v>
      </c>
      <c r="D11377">
        <v>0.65</v>
      </c>
      <c r="E11377" t="s">
        <v>12279</v>
      </c>
      <c r="F11377" t="s">
        <v>12</v>
      </c>
    </row>
    <row r="11378" spans="1:6" x14ac:dyDescent="0.15">
      <c r="A11378" t="s">
        <v>12103</v>
      </c>
      <c r="B11378" t="s">
        <v>11884</v>
      </c>
      <c r="C11378">
        <v>1579</v>
      </c>
      <c r="D11378">
        <v>0.64400000000000002</v>
      </c>
      <c r="E11378" t="s">
        <v>11885</v>
      </c>
      <c r="F11378" t="s">
        <v>12</v>
      </c>
    </row>
    <row r="11379" spans="1:6" x14ac:dyDescent="0.15">
      <c r="A11379" t="s">
        <v>12103</v>
      </c>
      <c r="B11379" t="s">
        <v>11886</v>
      </c>
      <c r="C11379">
        <v>269</v>
      </c>
      <c r="D11379">
        <v>0.63800000000000001</v>
      </c>
      <c r="E11379" t="s">
        <v>11887</v>
      </c>
      <c r="F11379" t="s">
        <v>12</v>
      </c>
    </row>
    <row r="11380" spans="1:6" x14ac:dyDescent="0.15">
      <c r="A11380" t="s">
        <v>12103</v>
      </c>
      <c r="B11380" t="s">
        <v>11892</v>
      </c>
      <c r="C11380">
        <v>327</v>
      </c>
      <c r="D11380">
        <v>0.63200000000000001</v>
      </c>
      <c r="E11380" t="s">
        <v>11893</v>
      </c>
      <c r="F11380" t="s">
        <v>12</v>
      </c>
    </row>
    <row r="11381" spans="1:6" x14ac:dyDescent="0.15">
      <c r="A11381" t="s">
        <v>12103</v>
      </c>
      <c r="B11381" t="s">
        <v>11900</v>
      </c>
      <c r="C11381">
        <v>147</v>
      </c>
      <c r="D11381">
        <v>0.61699999999999999</v>
      </c>
      <c r="E11381" t="s">
        <v>11901</v>
      </c>
      <c r="F11381" t="s">
        <v>12</v>
      </c>
    </row>
    <row r="11382" spans="1:6" x14ac:dyDescent="0.15">
      <c r="A11382" t="s">
        <v>12103</v>
      </c>
      <c r="B11382" t="s">
        <v>10808</v>
      </c>
      <c r="C11382">
        <v>322</v>
      </c>
      <c r="D11382">
        <v>0.60899999999999999</v>
      </c>
      <c r="E11382" t="s">
        <v>10809</v>
      </c>
      <c r="F11382" t="s">
        <v>12</v>
      </c>
    </row>
    <row r="11383" spans="1:6" x14ac:dyDescent="0.15">
      <c r="A11383" t="s">
        <v>12103</v>
      </c>
      <c r="B11383" t="s">
        <v>11910</v>
      </c>
      <c r="C11383">
        <v>849</v>
      </c>
      <c r="D11383">
        <v>0.60499999999999998</v>
      </c>
      <c r="E11383" t="s">
        <v>11911</v>
      </c>
      <c r="F11383" t="s">
        <v>12</v>
      </c>
    </row>
    <row r="11384" spans="1:6" x14ac:dyDescent="0.15">
      <c r="A11384" t="s">
        <v>12103</v>
      </c>
      <c r="B11384" t="s">
        <v>12280</v>
      </c>
      <c r="C11384">
        <v>396</v>
      </c>
      <c r="D11384">
        <v>0.60299999999999998</v>
      </c>
      <c r="E11384" t="s">
        <v>12281</v>
      </c>
      <c r="F11384" t="s">
        <v>12</v>
      </c>
    </row>
    <row r="11385" spans="1:6" x14ac:dyDescent="0.15">
      <c r="A11385" t="s">
        <v>12103</v>
      </c>
      <c r="B11385" t="s">
        <v>11916</v>
      </c>
      <c r="C11385">
        <v>947</v>
      </c>
      <c r="D11385">
        <v>0.59599999999999997</v>
      </c>
      <c r="E11385" t="s">
        <v>11917</v>
      </c>
      <c r="F11385" t="s">
        <v>12</v>
      </c>
    </row>
    <row r="11386" spans="1:6" x14ac:dyDescent="0.15">
      <c r="A11386" t="s">
        <v>12103</v>
      </c>
      <c r="B11386" t="s">
        <v>5059</v>
      </c>
      <c r="C11386">
        <v>413</v>
      </c>
      <c r="D11386">
        <v>0.59599999999999997</v>
      </c>
      <c r="E11386" t="s">
        <v>5060</v>
      </c>
      <c r="F11386" t="s">
        <v>12</v>
      </c>
    </row>
    <row r="11387" spans="1:6" x14ac:dyDescent="0.15">
      <c r="A11387" t="s">
        <v>12103</v>
      </c>
      <c r="B11387" t="s">
        <v>11918</v>
      </c>
      <c r="C11387">
        <v>869</v>
      </c>
      <c r="D11387">
        <v>0.59499999999999997</v>
      </c>
      <c r="E11387" t="s">
        <v>11919</v>
      </c>
      <c r="F11387" t="s">
        <v>12</v>
      </c>
    </row>
    <row r="11388" spans="1:6" x14ac:dyDescent="0.15">
      <c r="A11388" t="s">
        <v>12103</v>
      </c>
      <c r="B11388" t="s">
        <v>11924</v>
      </c>
      <c r="C11388">
        <v>729</v>
      </c>
      <c r="D11388">
        <v>0.58399999999999996</v>
      </c>
      <c r="E11388" t="s">
        <v>11925</v>
      </c>
      <c r="F11388" t="s">
        <v>12</v>
      </c>
    </row>
    <row r="11389" spans="1:6" x14ac:dyDescent="0.15">
      <c r="A11389" t="s">
        <v>12103</v>
      </c>
      <c r="B11389" t="s">
        <v>11934</v>
      </c>
      <c r="C11389">
        <v>217</v>
      </c>
      <c r="D11389">
        <v>0.57699999999999996</v>
      </c>
      <c r="E11389" t="s">
        <v>11935</v>
      </c>
      <c r="F11389" t="s">
        <v>12</v>
      </c>
    </row>
    <row r="11390" spans="1:6" x14ac:dyDescent="0.15">
      <c r="A11390" t="s">
        <v>12103</v>
      </c>
      <c r="B11390" t="s">
        <v>11936</v>
      </c>
      <c r="C11390">
        <v>299</v>
      </c>
      <c r="D11390">
        <v>0.57699999999999996</v>
      </c>
      <c r="E11390" t="s">
        <v>11937</v>
      </c>
      <c r="F11390" t="s">
        <v>12</v>
      </c>
    </row>
    <row r="11391" spans="1:6" x14ac:dyDescent="0.15">
      <c r="A11391" t="s">
        <v>12103</v>
      </c>
      <c r="B11391" t="s">
        <v>11946</v>
      </c>
      <c r="C11391">
        <v>346</v>
      </c>
      <c r="D11391">
        <v>0.55800000000000005</v>
      </c>
      <c r="E11391" t="s">
        <v>11947</v>
      </c>
      <c r="F11391" t="s">
        <v>12</v>
      </c>
    </row>
    <row r="11392" spans="1:6" x14ac:dyDescent="0.15">
      <c r="A11392" t="s">
        <v>12103</v>
      </c>
      <c r="B11392" t="s">
        <v>5241</v>
      </c>
      <c r="C11392">
        <v>776</v>
      </c>
      <c r="D11392">
        <v>0.55700000000000005</v>
      </c>
      <c r="E11392" t="s">
        <v>5242</v>
      </c>
      <c r="F11392" t="s">
        <v>12</v>
      </c>
    </row>
    <row r="11393" spans="1:6" x14ac:dyDescent="0.15">
      <c r="A11393" t="s">
        <v>12103</v>
      </c>
      <c r="B11393" t="s">
        <v>12282</v>
      </c>
      <c r="C11393">
        <v>423</v>
      </c>
      <c r="D11393">
        <v>0.55700000000000005</v>
      </c>
      <c r="E11393" t="s">
        <v>12283</v>
      </c>
      <c r="F11393" t="s">
        <v>12</v>
      </c>
    </row>
    <row r="11394" spans="1:6" x14ac:dyDescent="0.15">
      <c r="A11394" t="s">
        <v>12103</v>
      </c>
      <c r="B11394" t="s">
        <v>11950</v>
      </c>
      <c r="C11394">
        <v>324</v>
      </c>
      <c r="D11394">
        <v>0.55400000000000005</v>
      </c>
      <c r="E11394" t="s">
        <v>11951</v>
      </c>
      <c r="F11394" t="s">
        <v>12</v>
      </c>
    </row>
    <row r="11395" spans="1:6" x14ac:dyDescent="0.15">
      <c r="A11395" t="s">
        <v>12103</v>
      </c>
      <c r="B11395" t="s">
        <v>11960</v>
      </c>
      <c r="C11395">
        <v>546</v>
      </c>
      <c r="D11395">
        <v>0.54800000000000004</v>
      </c>
      <c r="E11395" t="s">
        <v>11961</v>
      </c>
      <c r="F11395" t="s">
        <v>12</v>
      </c>
    </row>
    <row r="11396" spans="1:6" x14ac:dyDescent="0.15">
      <c r="A11396" t="s">
        <v>12103</v>
      </c>
      <c r="B11396" t="s">
        <v>12284</v>
      </c>
      <c r="C11396">
        <v>612</v>
      </c>
      <c r="D11396">
        <v>0.54500000000000004</v>
      </c>
      <c r="E11396" t="s">
        <v>12285</v>
      </c>
      <c r="F11396" t="s">
        <v>12</v>
      </c>
    </row>
    <row r="11397" spans="1:6" x14ac:dyDescent="0.15">
      <c r="A11397" t="s">
        <v>12103</v>
      </c>
      <c r="B11397" t="s">
        <v>12286</v>
      </c>
      <c r="C11397">
        <v>411</v>
      </c>
      <c r="D11397">
        <v>0.53700000000000003</v>
      </c>
      <c r="E11397" t="s">
        <v>12287</v>
      </c>
      <c r="F11397" t="s">
        <v>12</v>
      </c>
    </row>
    <row r="11398" spans="1:6" x14ac:dyDescent="0.15">
      <c r="A11398" t="s">
        <v>12103</v>
      </c>
      <c r="B11398" t="s">
        <v>12288</v>
      </c>
      <c r="C11398">
        <v>137</v>
      </c>
      <c r="D11398">
        <v>0.52500000000000002</v>
      </c>
      <c r="E11398" t="s">
        <v>12289</v>
      </c>
      <c r="F11398" t="s">
        <v>12</v>
      </c>
    </row>
    <row r="11399" spans="1:6" x14ac:dyDescent="0.15">
      <c r="A11399" t="s">
        <v>12103</v>
      </c>
      <c r="B11399" t="s">
        <v>11972</v>
      </c>
      <c r="C11399">
        <v>414</v>
      </c>
      <c r="D11399">
        <v>0.52400000000000002</v>
      </c>
      <c r="E11399" t="s">
        <v>11973</v>
      </c>
      <c r="F11399" t="s">
        <v>12</v>
      </c>
    </row>
    <row r="11400" spans="1:6" x14ac:dyDescent="0.15">
      <c r="A11400" t="s">
        <v>12103</v>
      </c>
      <c r="B11400" t="s">
        <v>11980</v>
      </c>
      <c r="C11400">
        <v>234</v>
      </c>
      <c r="D11400">
        <v>0.51</v>
      </c>
      <c r="E11400" t="s">
        <v>11981</v>
      </c>
      <c r="F11400" t="s">
        <v>12</v>
      </c>
    </row>
    <row r="11401" spans="1:6" x14ac:dyDescent="0.15">
      <c r="A11401" t="s">
        <v>12103</v>
      </c>
      <c r="B11401" t="s">
        <v>11984</v>
      </c>
      <c r="C11401">
        <v>352</v>
      </c>
      <c r="D11401">
        <v>0.5</v>
      </c>
      <c r="E11401" t="s">
        <v>3838</v>
      </c>
      <c r="F11401" t="s">
        <v>12</v>
      </c>
    </row>
    <row r="11402" spans="1:6" x14ac:dyDescent="0.15">
      <c r="A11402" t="s">
        <v>12103</v>
      </c>
      <c r="B11402" t="s">
        <v>11991</v>
      </c>
      <c r="C11402">
        <v>353</v>
      </c>
      <c r="D11402">
        <v>0.5</v>
      </c>
      <c r="E11402" t="s">
        <v>11992</v>
      </c>
      <c r="F11402" t="s">
        <v>12</v>
      </c>
    </row>
    <row r="11403" spans="1:6" x14ac:dyDescent="0.15">
      <c r="A11403" t="s">
        <v>12103</v>
      </c>
      <c r="B11403" t="s">
        <v>12003</v>
      </c>
      <c r="C11403">
        <v>234</v>
      </c>
      <c r="D11403">
        <v>0.48799999999999999</v>
      </c>
      <c r="E11403" t="s">
        <v>12004</v>
      </c>
      <c r="F11403" t="s">
        <v>12</v>
      </c>
    </row>
    <row r="11404" spans="1:6" x14ac:dyDescent="0.15">
      <c r="A11404" t="s">
        <v>12103</v>
      </c>
      <c r="B11404" t="s">
        <v>12290</v>
      </c>
      <c r="C11404">
        <v>428</v>
      </c>
      <c r="D11404">
        <v>0.47799999999999998</v>
      </c>
      <c r="E11404" t="s">
        <v>12291</v>
      </c>
      <c r="F11404" t="s">
        <v>12</v>
      </c>
    </row>
    <row r="11405" spans="1:6" x14ac:dyDescent="0.15">
      <c r="A11405" t="s">
        <v>12103</v>
      </c>
      <c r="B11405" t="s">
        <v>12292</v>
      </c>
      <c r="C11405">
        <v>477</v>
      </c>
      <c r="D11405">
        <v>0.43</v>
      </c>
      <c r="E11405" t="s">
        <v>12293</v>
      </c>
      <c r="F11405" t="s">
        <v>12</v>
      </c>
    </row>
    <row r="11406" spans="1:6" x14ac:dyDescent="0.15">
      <c r="A11406" t="s">
        <v>12103</v>
      </c>
      <c r="B11406" t="s">
        <v>12294</v>
      </c>
      <c r="C11406">
        <v>360</v>
      </c>
      <c r="D11406">
        <v>0.42599999999999999</v>
      </c>
      <c r="E11406" t="s">
        <v>12295</v>
      </c>
      <c r="F11406" t="s">
        <v>12</v>
      </c>
    </row>
    <row r="11407" spans="1:6" x14ac:dyDescent="0.15">
      <c r="A11407" t="s">
        <v>12103</v>
      </c>
      <c r="B11407" t="s">
        <v>5253</v>
      </c>
      <c r="C11407">
        <v>225</v>
      </c>
      <c r="D11407">
        <v>0.41699999999999998</v>
      </c>
      <c r="E11407" t="s">
        <v>5254</v>
      </c>
      <c r="F11407" t="s">
        <v>12</v>
      </c>
    </row>
    <row r="11408" spans="1:6" x14ac:dyDescent="0.15">
      <c r="A11408" t="s">
        <v>12103</v>
      </c>
      <c r="B11408" t="s">
        <v>12039</v>
      </c>
      <c r="C11408">
        <v>2408</v>
      </c>
      <c r="D11408">
        <v>0.41599999999999998</v>
      </c>
      <c r="E11408" t="s">
        <v>12040</v>
      </c>
      <c r="F11408" t="s">
        <v>12</v>
      </c>
    </row>
    <row r="11409" spans="1:6" x14ac:dyDescent="0.15">
      <c r="A11409" t="s">
        <v>12103</v>
      </c>
      <c r="B11409" t="s">
        <v>12051</v>
      </c>
      <c r="C11409">
        <v>416</v>
      </c>
      <c r="D11409">
        <v>0.39400000000000002</v>
      </c>
      <c r="E11409" t="s">
        <v>12052</v>
      </c>
      <c r="F11409" t="s">
        <v>12</v>
      </c>
    </row>
    <row r="11410" spans="1:6" x14ac:dyDescent="0.15">
      <c r="A11410" t="s">
        <v>12103</v>
      </c>
      <c r="B11410" t="s">
        <v>12059</v>
      </c>
      <c r="C11410">
        <v>447</v>
      </c>
      <c r="D11410">
        <v>0.36099999999999999</v>
      </c>
      <c r="E11410" t="s">
        <v>12060</v>
      </c>
      <c r="F11410" t="s">
        <v>12</v>
      </c>
    </row>
    <row r="11411" spans="1:6" x14ac:dyDescent="0.15">
      <c r="A11411" t="s">
        <v>12103</v>
      </c>
      <c r="B11411" t="s">
        <v>5162</v>
      </c>
      <c r="C11411">
        <v>374</v>
      </c>
      <c r="D11411">
        <v>0.35499999999999998</v>
      </c>
      <c r="E11411" t="s">
        <v>5163</v>
      </c>
      <c r="F11411" t="s">
        <v>12</v>
      </c>
    </row>
    <row r="11412" spans="1:6" x14ac:dyDescent="0.15">
      <c r="A11412" t="s">
        <v>12103</v>
      </c>
      <c r="B11412" t="s">
        <v>12063</v>
      </c>
      <c r="C11412">
        <v>1020</v>
      </c>
      <c r="D11412">
        <v>0.34499999999999997</v>
      </c>
      <c r="E11412" t="s">
        <v>12064</v>
      </c>
      <c r="F11412" t="s">
        <v>12</v>
      </c>
    </row>
    <row r="11413" spans="1:6" x14ac:dyDescent="0.15">
      <c r="A11413" t="s">
        <v>12103</v>
      </c>
      <c r="B11413" t="s">
        <v>12065</v>
      </c>
      <c r="C11413">
        <v>916</v>
      </c>
      <c r="D11413">
        <v>0.34300000000000003</v>
      </c>
      <c r="E11413" t="s">
        <v>12066</v>
      </c>
      <c r="F11413" t="s">
        <v>12</v>
      </c>
    </row>
    <row r="11414" spans="1:6" x14ac:dyDescent="0.15">
      <c r="A11414" t="s">
        <v>12103</v>
      </c>
      <c r="B11414" t="s">
        <v>12296</v>
      </c>
      <c r="C11414">
        <v>466</v>
      </c>
      <c r="D11414">
        <v>0.33300000000000002</v>
      </c>
      <c r="E11414" t="s">
        <v>12297</v>
      </c>
      <c r="F11414" t="s">
        <v>12</v>
      </c>
    </row>
    <row r="11415" spans="1:6" x14ac:dyDescent="0.15">
      <c r="A11415" t="s">
        <v>12103</v>
      </c>
      <c r="B11415" t="s">
        <v>12298</v>
      </c>
      <c r="C11415">
        <v>623</v>
      </c>
      <c r="D11415">
        <v>0.32600000000000001</v>
      </c>
      <c r="E11415" t="s">
        <v>12299</v>
      </c>
      <c r="F11415" t="s">
        <v>12</v>
      </c>
    </row>
    <row r="11416" spans="1:6" x14ac:dyDescent="0.15">
      <c r="A11416" t="s">
        <v>12103</v>
      </c>
      <c r="B11416" t="s">
        <v>12083</v>
      </c>
      <c r="C11416">
        <v>277</v>
      </c>
      <c r="D11416">
        <v>0.29499999999999998</v>
      </c>
      <c r="E11416" t="s">
        <v>12084</v>
      </c>
      <c r="F11416" t="s">
        <v>12</v>
      </c>
    </row>
    <row r="11417" spans="1:6" x14ac:dyDescent="0.15">
      <c r="A11417" t="s">
        <v>12103</v>
      </c>
      <c r="B11417" t="s">
        <v>12093</v>
      </c>
      <c r="C11417">
        <v>117</v>
      </c>
      <c r="D11417">
        <v>0.23100000000000001</v>
      </c>
      <c r="E11417" t="s">
        <v>12094</v>
      </c>
      <c r="F11417" t="s">
        <v>12</v>
      </c>
    </row>
    <row r="11418" spans="1:6" x14ac:dyDescent="0.15">
      <c r="A11418" t="s">
        <v>12103</v>
      </c>
      <c r="B11418" t="s">
        <v>12300</v>
      </c>
      <c r="C11418">
        <v>565</v>
      </c>
      <c r="D11418">
        <v>0.22800000000000001</v>
      </c>
      <c r="E11418" t="s">
        <v>12301</v>
      </c>
      <c r="F11418" t="s">
        <v>12</v>
      </c>
    </row>
    <row r="11419" spans="1:6" x14ac:dyDescent="0.15">
      <c r="A11419" t="s">
        <v>12103</v>
      </c>
      <c r="B11419" t="s">
        <v>12099</v>
      </c>
      <c r="C11419">
        <v>281</v>
      </c>
      <c r="D11419">
        <v>0.14899999999999999</v>
      </c>
      <c r="E11419" t="s">
        <v>12100</v>
      </c>
      <c r="F11419" t="s">
        <v>12</v>
      </c>
    </row>
    <row r="11420" spans="1:6" x14ac:dyDescent="0.15">
      <c r="A11420" t="s">
        <v>12302</v>
      </c>
      <c r="B11420" t="s">
        <v>12355</v>
      </c>
      <c r="C11420">
        <v>820</v>
      </c>
      <c r="D11420">
        <v>1.532</v>
      </c>
      <c r="E11420" t="s">
        <v>12356</v>
      </c>
      <c r="F11420" t="s">
        <v>12</v>
      </c>
    </row>
    <row r="11421" spans="1:6" x14ac:dyDescent="0.15">
      <c r="A11421" t="s">
        <v>12302</v>
      </c>
      <c r="B11421" t="s">
        <v>12357</v>
      </c>
      <c r="C11421">
        <v>796</v>
      </c>
      <c r="D11421">
        <v>1.5229999999999999</v>
      </c>
      <c r="E11421" t="s">
        <v>12358</v>
      </c>
      <c r="F11421" t="s">
        <v>12</v>
      </c>
    </row>
    <row r="11422" spans="1:6" x14ac:dyDescent="0.15">
      <c r="A11422" t="s">
        <v>12302</v>
      </c>
      <c r="B11422" t="s">
        <v>7898</v>
      </c>
      <c r="C11422">
        <v>943</v>
      </c>
      <c r="D11422">
        <v>1.464</v>
      </c>
      <c r="E11422" t="s">
        <v>7899</v>
      </c>
      <c r="F11422" t="s">
        <v>12</v>
      </c>
    </row>
    <row r="11423" spans="1:6" x14ac:dyDescent="0.15">
      <c r="A11423" t="s">
        <v>12302</v>
      </c>
      <c r="B11423" t="s">
        <v>12359</v>
      </c>
      <c r="C11423">
        <v>268</v>
      </c>
      <c r="D11423">
        <v>1.4550000000000001</v>
      </c>
      <c r="E11423" t="s">
        <v>12360</v>
      </c>
      <c r="F11423" t="s">
        <v>12</v>
      </c>
    </row>
    <row r="11424" spans="1:6" x14ac:dyDescent="0.15">
      <c r="A11424" t="s">
        <v>12302</v>
      </c>
      <c r="B11424" t="s">
        <v>5031</v>
      </c>
      <c r="C11424">
        <v>410</v>
      </c>
      <c r="D11424">
        <v>1.3720000000000001</v>
      </c>
      <c r="E11424" t="s">
        <v>5032</v>
      </c>
      <c r="F11424" t="s">
        <v>12</v>
      </c>
    </row>
    <row r="11425" spans="1:6" x14ac:dyDescent="0.15">
      <c r="A11425" t="s">
        <v>12302</v>
      </c>
      <c r="B11425" t="s">
        <v>12361</v>
      </c>
      <c r="C11425">
        <v>2478</v>
      </c>
      <c r="D11425">
        <v>1.357</v>
      </c>
      <c r="E11425" t="s">
        <v>12362</v>
      </c>
      <c r="F11425" t="s">
        <v>12</v>
      </c>
    </row>
    <row r="11426" spans="1:6" x14ac:dyDescent="0.15">
      <c r="A11426" t="s">
        <v>12302</v>
      </c>
      <c r="B11426" t="s">
        <v>8413</v>
      </c>
      <c r="C11426">
        <v>1782</v>
      </c>
      <c r="D11426">
        <v>1.351</v>
      </c>
      <c r="E11426" t="s">
        <v>8414</v>
      </c>
      <c r="F11426" t="s">
        <v>12</v>
      </c>
    </row>
    <row r="11427" spans="1:6" x14ac:dyDescent="0.15">
      <c r="A11427" t="s">
        <v>12302</v>
      </c>
      <c r="B11427" t="s">
        <v>12363</v>
      </c>
      <c r="C11427">
        <v>494</v>
      </c>
      <c r="D11427">
        <v>1.3280000000000001</v>
      </c>
      <c r="E11427" t="s">
        <v>12364</v>
      </c>
      <c r="F11427" t="s">
        <v>12</v>
      </c>
    </row>
    <row r="11428" spans="1:6" x14ac:dyDescent="0.15">
      <c r="A11428" t="s">
        <v>12302</v>
      </c>
      <c r="B11428" t="s">
        <v>12365</v>
      </c>
      <c r="C11428">
        <v>3518</v>
      </c>
      <c r="D11428">
        <v>1.3149999999999999</v>
      </c>
      <c r="E11428" t="s">
        <v>12366</v>
      </c>
      <c r="F11428" t="s">
        <v>12</v>
      </c>
    </row>
    <row r="11429" spans="1:6" x14ac:dyDescent="0.15">
      <c r="A11429" t="s">
        <v>12302</v>
      </c>
      <c r="B11429" t="s">
        <v>5035</v>
      </c>
      <c r="C11429">
        <v>1983</v>
      </c>
      <c r="D11429">
        <v>1.246</v>
      </c>
      <c r="E11429" t="s">
        <v>5036</v>
      </c>
      <c r="F11429" t="s">
        <v>12</v>
      </c>
    </row>
    <row r="11430" spans="1:6" x14ac:dyDescent="0.15">
      <c r="A11430" t="s">
        <v>12302</v>
      </c>
      <c r="B11430" t="s">
        <v>12367</v>
      </c>
      <c r="C11430">
        <v>2585</v>
      </c>
      <c r="D11430">
        <v>1.238</v>
      </c>
      <c r="E11430" t="s">
        <v>12368</v>
      </c>
      <c r="F11430" t="s">
        <v>12</v>
      </c>
    </row>
    <row r="11431" spans="1:6" x14ac:dyDescent="0.15">
      <c r="A11431" t="s">
        <v>12302</v>
      </c>
      <c r="B11431" t="s">
        <v>7912</v>
      </c>
      <c r="C11431">
        <v>904</v>
      </c>
      <c r="D11431">
        <v>1.2210000000000001</v>
      </c>
      <c r="E11431" t="s">
        <v>7913</v>
      </c>
      <c r="F11431" t="s">
        <v>12</v>
      </c>
    </row>
    <row r="11432" spans="1:6" x14ac:dyDescent="0.15">
      <c r="A11432" t="s">
        <v>12302</v>
      </c>
      <c r="B11432" t="s">
        <v>9739</v>
      </c>
      <c r="C11432">
        <v>504</v>
      </c>
      <c r="D11432">
        <v>1.2190000000000001</v>
      </c>
      <c r="E11432" t="s">
        <v>9740</v>
      </c>
      <c r="F11432" t="s">
        <v>12</v>
      </c>
    </row>
    <row r="11433" spans="1:6" x14ac:dyDescent="0.15">
      <c r="A11433" t="s">
        <v>12302</v>
      </c>
      <c r="B11433" t="s">
        <v>45</v>
      </c>
      <c r="C11433">
        <v>495</v>
      </c>
      <c r="D11433">
        <v>1.2170000000000001</v>
      </c>
      <c r="E11433" t="s">
        <v>46</v>
      </c>
      <c r="F11433" t="s">
        <v>12</v>
      </c>
    </row>
    <row r="11434" spans="1:6" x14ac:dyDescent="0.15">
      <c r="A11434" t="s">
        <v>12302</v>
      </c>
      <c r="B11434" t="s">
        <v>12369</v>
      </c>
      <c r="C11434">
        <v>294</v>
      </c>
      <c r="D11434">
        <v>1.2130000000000001</v>
      </c>
      <c r="E11434" t="s">
        <v>12370</v>
      </c>
      <c r="F11434" t="s">
        <v>12</v>
      </c>
    </row>
    <row r="11435" spans="1:6" x14ac:dyDescent="0.15">
      <c r="A11435" t="s">
        <v>12302</v>
      </c>
      <c r="B11435" t="s">
        <v>12371</v>
      </c>
      <c r="C11435">
        <v>816</v>
      </c>
      <c r="D11435">
        <v>1.1850000000000001</v>
      </c>
      <c r="E11435" t="s">
        <v>12372</v>
      </c>
      <c r="F11435" t="s">
        <v>12</v>
      </c>
    </row>
    <row r="11436" spans="1:6" x14ac:dyDescent="0.15">
      <c r="A11436" t="s">
        <v>12302</v>
      </c>
      <c r="B11436" t="s">
        <v>7914</v>
      </c>
      <c r="C11436">
        <v>11092</v>
      </c>
      <c r="D11436">
        <v>1.179</v>
      </c>
      <c r="E11436" t="s">
        <v>7915</v>
      </c>
      <c r="F11436" t="s">
        <v>12</v>
      </c>
    </row>
    <row r="11437" spans="1:6" x14ac:dyDescent="0.15">
      <c r="A11437" t="s">
        <v>12302</v>
      </c>
      <c r="B11437" t="s">
        <v>12373</v>
      </c>
      <c r="C11437">
        <v>936</v>
      </c>
      <c r="D11437">
        <v>1.147</v>
      </c>
      <c r="E11437" t="s">
        <v>12374</v>
      </c>
      <c r="F11437" t="s">
        <v>12</v>
      </c>
    </row>
    <row r="11438" spans="1:6" x14ac:dyDescent="0.15">
      <c r="A11438" t="s">
        <v>12302</v>
      </c>
      <c r="B11438" t="s">
        <v>7920</v>
      </c>
      <c r="C11438">
        <v>1868</v>
      </c>
      <c r="D11438">
        <v>1.1459999999999999</v>
      </c>
      <c r="E11438" t="s">
        <v>7921</v>
      </c>
      <c r="F11438" t="s">
        <v>12</v>
      </c>
    </row>
    <row r="11439" spans="1:6" x14ac:dyDescent="0.15">
      <c r="A11439" t="s">
        <v>12302</v>
      </c>
      <c r="B11439" t="s">
        <v>12375</v>
      </c>
      <c r="C11439">
        <v>390</v>
      </c>
      <c r="D11439">
        <v>1.125</v>
      </c>
      <c r="E11439" t="s">
        <v>12376</v>
      </c>
      <c r="F11439" t="s">
        <v>12</v>
      </c>
    </row>
    <row r="11440" spans="1:6" x14ac:dyDescent="0.15">
      <c r="A11440" t="s">
        <v>12302</v>
      </c>
      <c r="B11440" t="s">
        <v>12377</v>
      </c>
      <c r="C11440">
        <v>819</v>
      </c>
      <c r="D11440">
        <v>1.1240000000000001</v>
      </c>
      <c r="E11440" t="s">
        <v>12378</v>
      </c>
      <c r="F11440" t="s">
        <v>12</v>
      </c>
    </row>
    <row r="11441" spans="1:6" x14ac:dyDescent="0.15">
      <c r="A11441" t="s">
        <v>12302</v>
      </c>
      <c r="B11441" t="s">
        <v>12379</v>
      </c>
      <c r="C11441">
        <v>532</v>
      </c>
      <c r="D11441">
        <v>1.111</v>
      </c>
      <c r="E11441" t="s">
        <v>12380</v>
      </c>
      <c r="F11441" t="s">
        <v>12</v>
      </c>
    </row>
    <row r="11442" spans="1:6" x14ac:dyDescent="0.15">
      <c r="A11442" t="s">
        <v>12302</v>
      </c>
      <c r="B11442" t="s">
        <v>12381</v>
      </c>
      <c r="C11442">
        <v>1411</v>
      </c>
      <c r="D11442">
        <v>1.07</v>
      </c>
      <c r="E11442" t="s">
        <v>12382</v>
      </c>
      <c r="F11442" t="s">
        <v>12</v>
      </c>
    </row>
    <row r="11443" spans="1:6" x14ac:dyDescent="0.15">
      <c r="A11443" t="s">
        <v>12302</v>
      </c>
      <c r="B11443" t="s">
        <v>7924</v>
      </c>
      <c r="C11443">
        <v>735</v>
      </c>
      <c r="D11443">
        <v>1.0249999999999999</v>
      </c>
      <c r="E11443" t="s">
        <v>7925</v>
      </c>
      <c r="F11443" t="s">
        <v>12</v>
      </c>
    </row>
    <row r="11444" spans="1:6" x14ac:dyDescent="0.15">
      <c r="A11444" t="s">
        <v>12302</v>
      </c>
      <c r="B11444" t="s">
        <v>8441</v>
      </c>
      <c r="C11444">
        <v>412</v>
      </c>
      <c r="D11444">
        <v>1.0189999999999999</v>
      </c>
      <c r="E11444" t="s">
        <v>8442</v>
      </c>
      <c r="F11444" t="s">
        <v>12</v>
      </c>
    </row>
    <row r="11445" spans="1:6" x14ac:dyDescent="0.15">
      <c r="A11445" t="s">
        <v>12302</v>
      </c>
      <c r="B11445" t="s">
        <v>12383</v>
      </c>
      <c r="C11445">
        <v>868</v>
      </c>
      <c r="D11445">
        <v>1.0169999999999999</v>
      </c>
      <c r="E11445" t="s">
        <v>12384</v>
      </c>
      <c r="F11445" t="s">
        <v>12</v>
      </c>
    </row>
    <row r="11446" spans="1:6" x14ac:dyDescent="0.15">
      <c r="A11446" t="s">
        <v>12302</v>
      </c>
      <c r="B11446" t="s">
        <v>12385</v>
      </c>
      <c r="C11446">
        <v>1962</v>
      </c>
      <c r="D11446">
        <v>0.97299999999999998</v>
      </c>
      <c r="E11446" t="s">
        <v>12386</v>
      </c>
      <c r="F11446" t="s">
        <v>12</v>
      </c>
    </row>
    <row r="11447" spans="1:6" x14ac:dyDescent="0.15">
      <c r="A11447" t="s">
        <v>12302</v>
      </c>
      <c r="B11447" t="s">
        <v>12387</v>
      </c>
      <c r="C11447">
        <v>320</v>
      </c>
      <c r="D11447">
        <v>0.97299999999999998</v>
      </c>
      <c r="E11447" t="s">
        <v>12388</v>
      </c>
      <c r="F11447" t="s">
        <v>12</v>
      </c>
    </row>
    <row r="11448" spans="1:6" x14ac:dyDescent="0.15">
      <c r="A11448" t="s">
        <v>12302</v>
      </c>
      <c r="B11448" t="s">
        <v>11501</v>
      </c>
      <c r="C11448">
        <v>679</v>
      </c>
      <c r="D11448">
        <v>0.94899999999999995</v>
      </c>
      <c r="E11448" t="s">
        <v>11502</v>
      </c>
      <c r="F11448" t="s">
        <v>12</v>
      </c>
    </row>
    <row r="11449" spans="1:6" x14ac:dyDescent="0.15">
      <c r="A11449" t="s">
        <v>12302</v>
      </c>
      <c r="B11449" t="s">
        <v>12389</v>
      </c>
      <c r="C11449">
        <v>886</v>
      </c>
      <c r="D11449">
        <v>0.94799999999999995</v>
      </c>
      <c r="E11449" t="s">
        <v>12390</v>
      </c>
      <c r="F11449" t="s">
        <v>12</v>
      </c>
    </row>
    <row r="11450" spans="1:6" x14ac:dyDescent="0.15">
      <c r="A11450" t="s">
        <v>12302</v>
      </c>
      <c r="B11450" t="s">
        <v>12391</v>
      </c>
      <c r="C11450">
        <v>897</v>
      </c>
      <c r="D11450">
        <v>0.93899999999999995</v>
      </c>
      <c r="E11450" t="s">
        <v>12392</v>
      </c>
      <c r="F11450" t="s">
        <v>12</v>
      </c>
    </row>
    <row r="11451" spans="1:6" x14ac:dyDescent="0.15">
      <c r="A11451" t="s">
        <v>12302</v>
      </c>
      <c r="B11451" t="s">
        <v>7926</v>
      </c>
      <c r="C11451">
        <v>486</v>
      </c>
      <c r="D11451">
        <v>0.93200000000000005</v>
      </c>
      <c r="E11451" t="s">
        <v>7927</v>
      </c>
      <c r="F11451" t="s">
        <v>12</v>
      </c>
    </row>
    <row r="11452" spans="1:6" x14ac:dyDescent="0.15">
      <c r="A11452" t="s">
        <v>12302</v>
      </c>
      <c r="B11452" t="s">
        <v>12393</v>
      </c>
      <c r="C11452">
        <v>408</v>
      </c>
      <c r="D11452">
        <v>0.91300000000000003</v>
      </c>
      <c r="E11452" t="s">
        <v>12394</v>
      </c>
      <c r="F11452" t="s">
        <v>12</v>
      </c>
    </row>
    <row r="11453" spans="1:6" x14ac:dyDescent="0.15">
      <c r="A11453" t="s">
        <v>12302</v>
      </c>
      <c r="B11453" t="s">
        <v>12395</v>
      </c>
      <c r="C11453">
        <v>1539</v>
      </c>
      <c r="D11453">
        <v>0.90600000000000003</v>
      </c>
      <c r="E11453" t="s">
        <v>12396</v>
      </c>
      <c r="F11453" t="s">
        <v>12</v>
      </c>
    </row>
    <row r="11454" spans="1:6" x14ac:dyDescent="0.15">
      <c r="A11454" t="s">
        <v>12302</v>
      </c>
      <c r="B11454" t="s">
        <v>12397</v>
      </c>
      <c r="C11454">
        <v>561</v>
      </c>
      <c r="D11454">
        <v>0.871</v>
      </c>
      <c r="E11454" t="s">
        <v>12398</v>
      </c>
      <c r="F11454" t="s">
        <v>12</v>
      </c>
    </row>
    <row r="11455" spans="1:6" x14ac:dyDescent="0.15">
      <c r="A11455" t="s">
        <v>12302</v>
      </c>
      <c r="B11455" t="s">
        <v>12399</v>
      </c>
      <c r="C11455">
        <v>618</v>
      </c>
      <c r="D11455">
        <v>0.86699999999999999</v>
      </c>
      <c r="E11455" t="s">
        <v>12400</v>
      </c>
      <c r="F11455" t="s">
        <v>12</v>
      </c>
    </row>
    <row r="11456" spans="1:6" x14ac:dyDescent="0.15">
      <c r="A11456" t="s">
        <v>12302</v>
      </c>
      <c r="B11456" t="s">
        <v>988</v>
      </c>
      <c r="C11456">
        <v>801</v>
      </c>
      <c r="D11456">
        <v>0.8</v>
      </c>
      <c r="E11456" t="s">
        <v>989</v>
      </c>
      <c r="F11456" t="s">
        <v>12</v>
      </c>
    </row>
    <row r="11457" spans="1:6" x14ac:dyDescent="0.15">
      <c r="A11457" t="s">
        <v>12302</v>
      </c>
      <c r="B11457" t="s">
        <v>7928</v>
      </c>
      <c r="C11457">
        <v>1537</v>
      </c>
      <c r="D11457">
        <v>0.79600000000000004</v>
      </c>
      <c r="E11457" t="s">
        <v>7929</v>
      </c>
      <c r="F11457" t="s">
        <v>12</v>
      </c>
    </row>
    <row r="11458" spans="1:6" x14ac:dyDescent="0.15">
      <c r="A11458" t="s">
        <v>12302</v>
      </c>
      <c r="B11458" t="s">
        <v>7356</v>
      </c>
      <c r="C11458">
        <v>510</v>
      </c>
      <c r="D11458">
        <v>0.79500000000000004</v>
      </c>
      <c r="E11458" t="s">
        <v>7357</v>
      </c>
      <c r="F11458" t="s">
        <v>12</v>
      </c>
    </row>
    <row r="11459" spans="1:6" x14ac:dyDescent="0.15">
      <c r="A11459" t="s">
        <v>12302</v>
      </c>
      <c r="B11459" t="s">
        <v>5225</v>
      </c>
      <c r="C11459">
        <v>150</v>
      </c>
      <c r="D11459">
        <v>0.77600000000000002</v>
      </c>
      <c r="E11459" t="s">
        <v>5226</v>
      </c>
      <c r="F11459" t="s">
        <v>12</v>
      </c>
    </row>
    <row r="11460" spans="1:6" x14ac:dyDescent="0.15">
      <c r="A11460" t="s">
        <v>12302</v>
      </c>
      <c r="B11460" t="s">
        <v>8467</v>
      </c>
      <c r="C11460">
        <v>870</v>
      </c>
      <c r="D11460">
        <v>0.75900000000000001</v>
      </c>
      <c r="E11460" t="s">
        <v>8468</v>
      </c>
      <c r="F11460" t="s">
        <v>12</v>
      </c>
    </row>
    <row r="11461" spans="1:6" x14ac:dyDescent="0.15">
      <c r="A11461" t="s">
        <v>12302</v>
      </c>
      <c r="B11461" t="s">
        <v>10224</v>
      </c>
      <c r="C11461">
        <v>404</v>
      </c>
      <c r="D11461">
        <v>0.70599999999999996</v>
      </c>
      <c r="E11461" t="s">
        <v>10225</v>
      </c>
      <c r="F11461" t="s">
        <v>12</v>
      </c>
    </row>
    <row r="11462" spans="1:6" x14ac:dyDescent="0.15">
      <c r="A11462" t="s">
        <v>12302</v>
      </c>
      <c r="B11462" t="s">
        <v>12401</v>
      </c>
      <c r="C11462">
        <v>1401</v>
      </c>
      <c r="D11462">
        <v>0.63400000000000001</v>
      </c>
      <c r="E11462" t="s">
        <v>12402</v>
      </c>
      <c r="F11462" t="s">
        <v>12</v>
      </c>
    </row>
    <row r="11463" spans="1:6" x14ac:dyDescent="0.15">
      <c r="A11463" t="s">
        <v>12302</v>
      </c>
      <c r="B11463" t="s">
        <v>12403</v>
      </c>
      <c r="C11463">
        <v>1422</v>
      </c>
      <c r="D11463">
        <v>0.61499999999999999</v>
      </c>
      <c r="E11463" t="s">
        <v>12404</v>
      </c>
      <c r="F11463" t="s">
        <v>12</v>
      </c>
    </row>
    <row r="11464" spans="1:6" x14ac:dyDescent="0.15">
      <c r="A11464" t="s">
        <v>12302</v>
      </c>
      <c r="B11464" t="s">
        <v>11513</v>
      </c>
      <c r="C11464">
        <v>543</v>
      </c>
      <c r="D11464">
        <v>0.57299999999999995</v>
      </c>
      <c r="E11464" t="s">
        <v>11514</v>
      </c>
      <c r="F11464" t="s">
        <v>12</v>
      </c>
    </row>
    <row r="11465" spans="1:6" x14ac:dyDescent="0.15">
      <c r="A11465" t="s">
        <v>12302</v>
      </c>
      <c r="B11465" t="s">
        <v>12405</v>
      </c>
      <c r="C11465">
        <v>994</v>
      </c>
      <c r="D11465">
        <v>0.54</v>
      </c>
      <c r="E11465" t="s">
        <v>12406</v>
      </c>
      <c r="F11465" t="s">
        <v>12</v>
      </c>
    </row>
    <row r="11466" spans="1:6" x14ac:dyDescent="0.15">
      <c r="A11466" t="s">
        <v>12302</v>
      </c>
      <c r="B11466" t="s">
        <v>5158</v>
      </c>
      <c r="C11466">
        <v>396</v>
      </c>
      <c r="D11466">
        <v>0.52300000000000002</v>
      </c>
      <c r="E11466" t="s">
        <v>5159</v>
      </c>
      <c r="F11466" t="s">
        <v>12</v>
      </c>
    </row>
    <row r="11467" spans="1:6" x14ac:dyDescent="0.15">
      <c r="A11467" t="s">
        <v>12302</v>
      </c>
      <c r="B11467" t="s">
        <v>10238</v>
      </c>
      <c r="C11467">
        <v>329</v>
      </c>
      <c r="D11467">
        <v>0.5</v>
      </c>
      <c r="E11467" t="s">
        <v>10239</v>
      </c>
      <c r="F11467" t="s">
        <v>12</v>
      </c>
    </row>
    <row r="11468" spans="1:6" x14ac:dyDescent="0.15">
      <c r="A11468" t="s">
        <v>12302</v>
      </c>
      <c r="B11468" t="s">
        <v>12407</v>
      </c>
      <c r="C11468">
        <v>53</v>
      </c>
      <c r="D11468">
        <v>0.38100000000000001</v>
      </c>
      <c r="E11468" t="s">
        <v>12408</v>
      </c>
      <c r="F11468" t="s">
        <v>12</v>
      </c>
    </row>
    <row r="11469" spans="1:6" x14ac:dyDescent="0.15">
      <c r="A11469" t="s">
        <v>12302</v>
      </c>
      <c r="B11469" t="s">
        <v>7954</v>
      </c>
      <c r="C11469">
        <v>117</v>
      </c>
      <c r="D11469">
        <v>0.371</v>
      </c>
      <c r="E11469" t="s">
        <v>7955</v>
      </c>
      <c r="F11469" t="s">
        <v>12</v>
      </c>
    </row>
    <row r="11470" spans="1:6" x14ac:dyDescent="0.15">
      <c r="A11470" t="s">
        <v>12302</v>
      </c>
      <c r="B11470" t="s">
        <v>12409</v>
      </c>
      <c r="C11470">
        <v>158</v>
      </c>
      <c r="D11470">
        <v>0.27600000000000002</v>
      </c>
      <c r="E11470" t="s">
        <v>12410</v>
      </c>
      <c r="F11470" t="s">
        <v>12</v>
      </c>
    </row>
    <row r="11471" spans="1:6" x14ac:dyDescent="0.15">
      <c r="A11471" t="s">
        <v>12302</v>
      </c>
      <c r="B11471" t="s">
        <v>10268</v>
      </c>
      <c r="C11471">
        <v>34</v>
      </c>
      <c r="D11471">
        <v>0.27300000000000002</v>
      </c>
      <c r="E11471" t="s">
        <v>10269</v>
      </c>
      <c r="F11471" t="s">
        <v>12</v>
      </c>
    </row>
    <row r="11472" spans="1:6" x14ac:dyDescent="0.15">
      <c r="A11472" t="s">
        <v>12302</v>
      </c>
      <c r="B11472" t="s">
        <v>67</v>
      </c>
      <c r="C11472">
        <v>7</v>
      </c>
      <c r="E11472" t="s">
        <v>68</v>
      </c>
      <c r="F11472" t="s">
        <v>12</v>
      </c>
    </row>
    <row r="11473" spans="1:6" x14ac:dyDescent="0.15">
      <c r="A11473" t="s">
        <v>12411</v>
      </c>
      <c r="B11473" t="s">
        <v>12460</v>
      </c>
      <c r="C11473">
        <v>3313</v>
      </c>
      <c r="D11473">
        <v>1.9530000000000001</v>
      </c>
      <c r="E11473" t="s">
        <v>12461</v>
      </c>
      <c r="F11473" t="s">
        <v>12</v>
      </c>
    </row>
    <row r="11474" spans="1:6" x14ac:dyDescent="0.15">
      <c r="A11474" t="s">
        <v>12411</v>
      </c>
      <c r="B11474" t="s">
        <v>12462</v>
      </c>
      <c r="C11474">
        <v>1201</v>
      </c>
      <c r="D11474">
        <v>1.94</v>
      </c>
      <c r="E11474" t="s">
        <v>12463</v>
      </c>
      <c r="F11474" t="s">
        <v>12</v>
      </c>
    </row>
    <row r="11475" spans="1:6" x14ac:dyDescent="0.15">
      <c r="A11475" t="s">
        <v>12411</v>
      </c>
      <c r="B11475" t="s">
        <v>12464</v>
      </c>
      <c r="C11475">
        <v>1327</v>
      </c>
      <c r="D11475">
        <v>1.9390000000000001</v>
      </c>
      <c r="E11475" t="s">
        <v>12465</v>
      </c>
      <c r="F11475" t="s">
        <v>12</v>
      </c>
    </row>
    <row r="11476" spans="1:6" x14ac:dyDescent="0.15">
      <c r="A11476" t="s">
        <v>12411</v>
      </c>
      <c r="B11476" t="s">
        <v>29</v>
      </c>
      <c r="C11476">
        <v>3923</v>
      </c>
      <c r="D11476">
        <v>1.929</v>
      </c>
      <c r="E11476" t="s">
        <v>30</v>
      </c>
      <c r="F11476" t="s">
        <v>12</v>
      </c>
    </row>
    <row r="11477" spans="1:6" x14ac:dyDescent="0.15">
      <c r="A11477" t="s">
        <v>12411</v>
      </c>
      <c r="B11477" t="s">
        <v>7888</v>
      </c>
      <c r="C11477">
        <v>2340</v>
      </c>
      <c r="D11477">
        <v>1.9059999999999999</v>
      </c>
      <c r="E11477" t="s">
        <v>7889</v>
      </c>
      <c r="F11477" t="s">
        <v>12</v>
      </c>
    </row>
    <row r="11478" spans="1:6" x14ac:dyDescent="0.15">
      <c r="A11478" t="s">
        <v>12411</v>
      </c>
      <c r="B11478" t="s">
        <v>12466</v>
      </c>
      <c r="C11478">
        <v>1900</v>
      </c>
      <c r="D11478">
        <v>1.855</v>
      </c>
      <c r="E11478" t="s">
        <v>12467</v>
      </c>
      <c r="F11478" t="s">
        <v>12</v>
      </c>
    </row>
    <row r="11479" spans="1:6" x14ac:dyDescent="0.15">
      <c r="A11479" t="s">
        <v>12411</v>
      </c>
      <c r="B11479" t="s">
        <v>11023</v>
      </c>
      <c r="C11479">
        <v>741</v>
      </c>
      <c r="D11479">
        <v>1.831</v>
      </c>
      <c r="E11479" t="s">
        <v>11024</v>
      </c>
      <c r="F11479" t="s">
        <v>12</v>
      </c>
    </row>
    <row r="11480" spans="1:6" x14ac:dyDescent="0.15">
      <c r="A11480" t="s">
        <v>12411</v>
      </c>
      <c r="B11480" t="s">
        <v>12468</v>
      </c>
      <c r="C11480">
        <v>2696</v>
      </c>
      <c r="D11480">
        <v>1.8109999999999999</v>
      </c>
      <c r="E11480" t="s">
        <v>12469</v>
      </c>
      <c r="F11480" t="s">
        <v>12</v>
      </c>
    </row>
    <row r="11481" spans="1:6" x14ac:dyDescent="0.15">
      <c r="A11481" t="s">
        <v>12411</v>
      </c>
      <c r="B11481" t="s">
        <v>11276</v>
      </c>
      <c r="C11481">
        <v>1167</v>
      </c>
      <c r="D11481">
        <v>1.7909999999999999</v>
      </c>
      <c r="E11481" t="s">
        <v>11277</v>
      </c>
      <c r="F11481" t="s">
        <v>12</v>
      </c>
    </row>
    <row r="11482" spans="1:6" x14ac:dyDescent="0.15">
      <c r="A11482" t="s">
        <v>12411</v>
      </c>
      <c r="B11482" t="s">
        <v>12470</v>
      </c>
      <c r="C11482">
        <v>1259</v>
      </c>
      <c r="D11482">
        <v>1.758</v>
      </c>
      <c r="E11482" t="s">
        <v>12471</v>
      </c>
      <c r="F11482" t="s">
        <v>12</v>
      </c>
    </row>
    <row r="11483" spans="1:6" x14ac:dyDescent="0.15">
      <c r="A11483" t="s">
        <v>12411</v>
      </c>
      <c r="B11483" t="s">
        <v>7761</v>
      </c>
      <c r="C11483">
        <v>3136</v>
      </c>
      <c r="D11483">
        <v>1.7030000000000001</v>
      </c>
      <c r="E11483" t="s">
        <v>7762</v>
      </c>
      <c r="F11483" t="s">
        <v>12</v>
      </c>
    </row>
    <row r="11484" spans="1:6" x14ac:dyDescent="0.15">
      <c r="A11484" t="s">
        <v>12411</v>
      </c>
      <c r="B11484" t="s">
        <v>12170</v>
      </c>
      <c r="C11484">
        <v>2211</v>
      </c>
      <c r="D11484">
        <v>1.6990000000000001</v>
      </c>
      <c r="E11484" t="s">
        <v>12171</v>
      </c>
      <c r="F11484" t="s">
        <v>12</v>
      </c>
    </row>
    <row r="11485" spans="1:6" x14ac:dyDescent="0.15">
      <c r="A11485" t="s">
        <v>12411</v>
      </c>
      <c r="B11485" t="s">
        <v>5011</v>
      </c>
      <c r="C11485">
        <v>7050</v>
      </c>
      <c r="D11485">
        <v>1.631</v>
      </c>
      <c r="E11485" t="s">
        <v>5012</v>
      </c>
      <c r="F11485" t="s">
        <v>12</v>
      </c>
    </row>
    <row r="11486" spans="1:6" x14ac:dyDescent="0.15">
      <c r="A11486" t="s">
        <v>12411</v>
      </c>
      <c r="B11486" t="s">
        <v>39</v>
      </c>
      <c r="C11486">
        <v>2965</v>
      </c>
      <c r="D11486">
        <v>1.6279999999999999</v>
      </c>
      <c r="E11486" t="s">
        <v>40</v>
      </c>
      <c r="F11486" t="s">
        <v>12</v>
      </c>
    </row>
    <row r="11487" spans="1:6" x14ac:dyDescent="0.15">
      <c r="A11487" t="s">
        <v>12411</v>
      </c>
      <c r="B11487" t="s">
        <v>8381</v>
      </c>
      <c r="C11487">
        <v>1027</v>
      </c>
      <c r="D11487">
        <v>1.605</v>
      </c>
      <c r="E11487" t="s">
        <v>8382</v>
      </c>
      <c r="F11487" t="s">
        <v>12</v>
      </c>
    </row>
    <row r="11488" spans="1:6" x14ac:dyDescent="0.15">
      <c r="A11488" t="s">
        <v>12411</v>
      </c>
      <c r="B11488" t="s">
        <v>7769</v>
      </c>
      <c r="C11488">
        <v>1822</v>
      </c>
      <c r="D11488">
        <v>1.5980000000000001</v>
      </c>
      <c r="E11488" t="s">
        <v>7770</v>
      </c>
      <c r="F11488" t="s">
        <v>12</v>
      </c>
    </row>
    <row r="11489" spans="1:6" x14ac:dyDescent="0.15">
      <c r="A11489" t="s">
        <v>12411</v>
      </c>
      <c r="B11489" t="s">
        <v>12472</v>
      </c>
      <c r="C11489">
        <v>2599</v>
      </c>
      <c r="D11489">
        <v>1.5780000000000001</v>
      </c>
      <c r="E11489" t="s">
        <v>12473</v>
      </c>
      <c r="F11489" t="s">
        <v>12</v>
      </c>
    </row>
    <row r="11490" spans="1:6" x14ac:dyDescent="0.15">
      <c r="A11490" t="s">
        <v>12411</v>
      </c>
      <c r="B11490" t="s">
        <v>41</v>
      </c>
      <c r="C11490">
        <v>2286</v>
      </c>
      <c r="D11490">
        <v>1.5760000000000001</v>
      </c>
      <c r="E11490" t="s">
        <v>42</v>
      </c>
      <c r="F11490" t="s">
        <v>12</v>
      </c>
    </row>
    <row r="11491" spans="1:6" x14ac:dyDescent="0.15">
      <c r="A11491" t="s">
        <v>12411</v>
      </c>
      <c r="B11491" t="s">
        <v>12353</v>
      </c>
      <c r="C11491">
        <v>369</v>
      </c>
      <c r="D11491">
        <v>1.5660000000000001</v>
      </c>
      <c r="E11491" t="s">
        <v>12354</v>
      </c>
      <c r="F11491" t="s">
        <v>12</v>
      </c>
    </row>
    <row r="11492" spans="1:6" x14ac:dyDescent="0.15">
      <c r="A11492" t="s">
        <v>12411</v>
      </c>
      <c r="B11492" t="s">
        <v>12474</v>
      </c>
      <c r="C11492">
        <v>4532</v>
      </c>
      <c r="D11492">
        <v>1.5509999999999999</v>
      </c>
      <c r="E11492" t="s">
        <v>12475</v>
      </c>
      <c r="F11492" t="s">
        <v>12</v>
      </c>
    </row>
    <row r="11493" spans="1:6" x14ac:dyDescent="0.15">
      <c r="A11493" t="s">
        <v>12411</v>
      </c>
      <c r="B11493" t="s">
        <v>11027</v>
      </c>
      <c r="C11493">
        <v>567</v>
      </c>
      <c r="D11493">
        <v>1.5509999999999999</v>
      </c>
      <c r="E11493" t="s">
        <v>11028</v>
      </c>
      <c r="F11493" t="s">
        <v>12</v>
      </c>
    </row>
    <row r="11494" spans="1:6" x14ac:dyDescent="0.15">
      <c r="A11494" t="s">
        <v>12411</v>
      </c>
      <c r="B11494" t="s">
        <v>11029</v>
      </c>
      <c r="C11494">
        <v>641</v>
      </c>
      <c r="D11494">
        <v>1.5429999999999999</v>
      </c>
      <c r="E11494" t="s">
        <v>11030</v>
      </c>
      <c r="F11494" t="s">
        <v>12</v>
      </c>
    </row>
    <row r="11495" spans="1:6" x14ac:dyDescent="0.15">
      <c r="A11495" t="s">
        <v>12411</v>
      </c>
      <c r="B11495" t="s">
        <v>786</v>
      </c>
      <c r="C11495">
        <v>954</v>
      </c>
      <c r="D11495">
        <v>1.5329999999999999</v>
      </c>
      <c r="E11495" t="s">
        <v>787</v>
      </c>
      <c r="F11495" t="s">
        <v>12</v>
      </c>
    </row>
    <row r="11496" spans="1:6" x14ac:dyDescent="0.15">
      <c r="A11496" t="s">
        <v>12411</v>
      </c>
      <c r="B11496" t="s">
        <v>12355</v>
      </c>
      <c r="C11496">
        <v>820</v>
      </c>
      <c r="D11496">
        <v>1.532</v>
      </c>
      <c r="E11496" t="s">
        <v>12356</v>
      </c>
      <c r="F11496" t="s">
        <v>12</v>
      </c>
    </row>
    <row r="11497" spans="1:6" x14ac:dyDescent="0.15">
      <c r="A11497" t="s">
        <v>12411</v>
      </c>
      <c r="B11497" t="s">
        <v>11298</v>
      </c>
      <c r="C11497">
        <v>1110</v>
      </c>
      <c r="D11497">
        <v>1.508</v>
      </c>
      <c r="E11497" t="s">
        <v>11299</v>
      </c>
      <c r="F11497" t="s">
        <v>12</v>
      </c>
    </row>
    <row r="11498" spans="1:6" x14ac:dyDescent="0.15">
      <c r="A11498" t="s">
        <v>12411</v>
      </c>
      <c r="B11498" t="s">
        <v>7773</v>
      </c>
      <c r="C11498">
        <v>782</v>
      </c>
      <c r="D11498">
        <v>1.49</v>
      </c>
      <c r="E11498" t="s">
        <v>7774</v>
      </c>
      <c r="F11498" t="s">
        <v>12</v>
      </c>
    </row>
    <row r="11499" spans="1:6" x14ac:dyDescent="0.15">
      <c r="A11499" t="s">
        <v>12411</v>
      </c>
      <c r="B11499" t="s">
        <v>12194</v>
      </c>
      <c r="C11499">
        <v>2940</v>
      </c>
      <c r="D11499">
        <v>1.4670000000000001</v>
      </c>
      <c r="E11499" t="s">
        <v>12195</v>
      </c>
      <c r="F11499" t="s">
        <v>12</v>
      </c>
    </row>
    <row r="11500" spans="1:6" x14ac:dyDescent="0.15">
      <c r="A11500" t="s">
        <v>12411</v>
      </c>
      <c r="B11500" t="s">
        <v>12476</v>
      </c>
      <c r="C11500">
        <v>1761</v>
      </c>
      <c r="D11500">
        <v>1.4239999999999999</v>
      </c>
      <c r="E11500" t="s">
        <v>12477</v>
      </c>
      <c r="F11500" t="s">
        <v>12</v>
      </c>
    </row>
    <row r="11501" spans="1:6" x14ac:dyDescent="0.15">
      <c r="A11501" t="s">
        <v>12411</v>
      </c>
      <c r="B11501" t="s">
        <v>12478</v>
      </c>
      <c r="C11501">
        <v>796</v>
      </c>
      <c r="D11501">
        <v>1.3839999999999999</v>
      </c>
      <c r="E11501" t="s">
        <v>12479</v>
      </c>
      <c r="F11501" t="s">
        <v>12</v>
      </c>
    </row>
    <row r="11502" spans="1:6" x14ac:dyDescent="0.15">
      <c r="A11502" t="s">
        <v>12411</v>
      </c>
      <c r="B11502" t="s">
        <v>12480</v>
      </c>
      <c r="C11502">
        <v>539</v>
      </c>
      <c r="D11502">
        <v>1.3540000000000001</v>
      </c>
      <c r="E11502" t="s">
        <v>12481</v>
      </c>
      <c r="F11502" t="s">
        <v>12</v>
      </c>
    </row>
    <row r="11503" spans="1:6" x14ac:dyDescent="0.15">
      <c r="A11503" t="s">
        <v>12411</v>
      </c>
      <c r="B11503" t="s">
        <v>12482</v>
      </c>
      <c r="C11503">
        <v>722</v>
      </c>
      <c r="D11503">
        <v>1.304</v>
      </c>
      <c r="E11503" t="s">
        <v>12483</v>
      </c>
      <c r="F11503" t="s">
        <v>12</v>
      </c>
    </row>
    <row r="11504" spans="1:6" x14ac:dyDescent="0.15">
      <c r="A11504" t="s">
        <v>12411</v>
      </c>
      <c r="B11504" t="s">
        <v>5332</v>
      </c>
      <c r="C11504">
        <v>951</v>
      </c>
      <c r="D11504">
        <v>1.256</v>
      </c>
      <c r="E11504" t="s">
        <v>5333</v>
      </c>
      <c r="F11504" t="s">
        <v>12</v>
      </c>
    </row>
    <row r="11505" spans="1:6" x14ac:dyDescent="0.15">
      <c r="A11505" t="s">
        <v>12411</v>
      </c>
      <c r="B11505" t="s">
        <v>5035</v>
      </c>
      <c r="C11505">
        <v>1983</v>
      </c>
      <c r="D11505">
        <v>1.246</v>
      </c>
      <c r="E11505" t="s">
        <v>5036</v>
      </c>
      <c r="F11505" t="s">
        <v>12</v>
      </c>
    </row>
    <row r="11506" spans="1:6" x14ac:dyDescent="0.15">
      <c r="A11506" t="s">
        <v>12411</v>
      </c>
      <c r="B11506" t="s">
        <v>11326</v>
      </c>
      <c r="C11506">
        <v>792</v>
      </c>
      <c r="D11506">
        <v>1.2390000000000001</v>
      </c>
      <c r="E11506" t="s">
        <v>11327</v>
      </c>
      <c r="F11506" t="s">
        <v>12</v>
      </c>
    </row>
    <row r="11507" spans="1:6" x14ac:dyDescent="0.15">
      <c r="A11507" t="s">
        <v>12411</v>
      </c>
      <c r="B11507" t="s">
        <v>12484</v>
      </c>
      <c r="C11507">
        <v>1542</v>
      </c>
      <c r="D11507">
        <v>1.216</v>
      </c>
      <c r="E11507" t="s">
        <v>12485</v>
      </c>
      <c r="F11507" t="s">
        <v>12</v>
      </c>
    </row>
    <row r="11508" spans="1:6" x14ac:dyDescent="0.15">
      <c r="A11508" t="s">
        <v>12411</v>
      </c>
      <c r="B11508" t="s">
        <v>6861</v>
      </c>
      <c r="C11508">
        <v>3809</v>
      </c>
      <c r="D11508">
        <v>1.21</v>
      </c>
      <c r="E11508" t="s">
        <v>6862</v>
      </c>
      <c r="F11508" t="s">
        <v>12</v>
      </c>
    </row>
    <row r="11509" spans="1:6" x14ac:dyDescent="0.15">
      <c r="A11509" t="s">
        <v>12411</v>
      </c>
      <c r="B11509" t="s">
        <v>7793</v>
      </c>
      <c r="C11509">
        <v>632</v>
      </c>
      <c r="D11509">
        <v>1.1459999999999999</v>
      </c>
      <c r="E11509" t="s">
        <v>7794</v>
      </c>
      <c r="F11509" t="s">
        <v>12</v>
      </c>
    </row>
    <row r="11510" spans="1:6" x14ac:dyDescent="0.15">
      <c r="A11510" t="s">
        <v>12411</v>
      </c>
      <c r="B11510" t="s">
        <v>7018</v>
      </c>
      <c r="C11510">
        <v>976</v>
      </c>
      <c r="D11510">
        <v>1.125</v>
      </c>
      <c r="E11510" t="s">
        <v>7019</v>
      </c>
      <c r="F11510" t="s">
        <v>12</v>
      </c>
    </row>
    <row r="11511" spans="1:6" x14ac:dyDescent="0.15">
      <c r="A11511" t="s">
        <v>12411</v>
      </c>
      <c r="B11511" t="s">
        <v>7805</v>
      </c>
      <c r="C11511">
        <v>1410</v>
      </c>
      <c r="D11511">
        <v>1.115</v>
      </c>
      <c r="E11511" t="s">
        <v>7806</v>
      </c>
      <c r="F11511" t="s">
        <v>12</v>
      </c>
    </row>
    <row r="11512" spans="1:6" x14ac:dyDescent="0.15">
      <c r="A11512" t="s">
        <v>12411</v>
      </c>
      <c r="B11512" t="s">
        <v>7922</v>
      </c>
      <c r="C11512">
        <v>821</v>
      </c>
      <c r="D11512">
        <v>1.0329999999999999</v>
      </c>
      <c r="E11512" t="s">
        <v>7923</v>
      </c>
      <c r="F11512" t="s">
        <v>12</v>
      </c>
    </row>
    <row r="11513" spans="1:6" x14ac:dyDescent="0.15">
      <c r="A11513" t="s">
        <v>12411</v>
      </c>
      <c r="B11513" t="s">
        <v>12486</v>
      </c>
      <c r="C11513">
        <v>1496</v>
      </c>
      <c r="D11513">
        <v>0.99299999999999999</v>
      </c>
      <c r="E11513" t="s">
        <v>12487</v>
      </c>
      <c r="F11513" t="s">
        <v>12</v>
      </c>
    </row>
    <row r="11514" spans="1:6" x14ac:dyDescent="0.15">
      <c r="A11514" t="s">
        <v>12411</v>
      </c>
      <c r="B11514" t="s">
        <v>12488</v>
      </c>
      <c r="C11514">
        <v>1376</v>
      </c>
      <c r="D11514">
        <v>0.96599999999999997</v>
      </c>
      <c r="E11514" t="s">
        <v>12489</v>
      </c>
      <c r="F11514" t="s">
        <v>12</v>
      </c>
    </row>
    <row r="11515" spans="1:6" x14ac:dyDescent="0.15">
      <c r="A11515" t="s">
        <v>12411</v>
      </c>
      <c r="B11515" t="s">
        <v>12490</v>
      </c>
      <c r="C11515">
        <v>402</v>
      </c>
      <c r="D11515">
        <v>0.95899999999999996</v>
      </c>
      <c r="E11515" t="s">
        <v>12491</v>
      </c>
      <c r="F11515" t="s">
        <v>12</v>
      </c>
    </row>
    <row r="11516" spans="1:6" x14ac:dyDescent="0.15">
      <c r="A11516" t="s">
        <v>12411</v>
      </c>
      <c r="B11516" t="s">
        <v>12246</v>
      </c>
      <c r="C11516">
        <v>716</v>
      </c>
      <c r="D11516">
        <v>0.93300000000000005</v>
      </c>
      <c r="E11516" t="s">
        <v>12247</v>
      </c>
      <c r="F11516" t="s">
        <v>12</v>
      </c>
    </row>
    <row r="11517" spans="1:6" x14ac:dyDescent="0.15">
      <c r="A11517" t="s">
        <v>12411</v>
      </c>
      <c r="B11517" t="s">
        <v>12492</v>
      </c>
      <c r="C11517">
        <v>850</v>
      </c>
      <c r="D11517">
        <v>0.91400000000000003</v>
      </c>
      <c r="E11517" t="s">
        <v>12493</v>
      </c>
      <c r="F11517" t="s">
        <v>12</v>
      </c>
    </row>
    <row r="11518" spans="1:6" x14ac:dyDescent="0.15">
      <c r="A11518" t="s">
        <v>12411</v>
      </c>
      <c r="B11518" t="s">
        <v>7821</v>
      </c>
      <c r="C11518">
        <v>322</v>
      </c>
      <c r="D11518">
        <v>0.88100000000000001</v>
      </c>
      <c r="E11518" t="s">
        <v>7822</v>
      </c>
      <c r="F11518" t="s">
        <v>12</v>
      </c>
    </row>
    <row r="11519" spans="1:6" x14ac:dyDescent="0.15">
      <c r="A11519" t="s">
        <v>12411</v>
      </c>
      <c r="B11519" t="s">
        <v>53</v>
      </c>
      <c r="C11519">
        <v>473</v>
      </c>
      <c r="D11519">
        <v>0.86599999999999999</v>
      </c>
      <c r="E11519" t="s">
        <v>54</v>
      </c>
      <c r="F11519" t="s">
        <v>12</v>
      </c>
    </row>
    <row r="11520" spans="1:6" x14ac:dyDescent="0.15">
      <c r="A11520" t="s">
        <v>12411</v>
      </c>
      <c r="B11520" t="s">
        <v>3925</v>
      </c>
      <c r="C11520">
        <v>3861</v>
      </c>
      <c r="D11520">
        <v>0.85299999999999998</v>
      </c>
      <c r="E11520" t="s">
        <v>3926</v>
      </c>
      <c r="F11520" t="s">
        <v>12</v>
      </c>
    </row>
    <row r="11521" spans="1:6" x14ac:dyDescent="0.15">
      <c r="A11521" t="s">
        <v>12411</v>
      </c>
      <c r="B11521" t="s">
        <v>12256</v>
      </c>
      <c r="C11521">
        <v>497</v>
      </c>
      <c r="D11521">
        <v>0.84399999999999997</v>
      </c>
      <c r="E11521" t="s">
        <v>12257</v>
      </c>
      <c r="F11521" t="s">
        <v>12</v>
      </c>
    </row>
    <row r="11522" spans="1:6" x14ac:dyDescent="0.15">
      <c r="A11522" t="s">
        <v>12411</v>
      </c>
      <c r="B11522" t="s">
        <v>12268</v>
      </c>
      <c r="C11522">
        <v>1268</v>
      </c>
      <c r="D11522">
        <v>0.8</v>
      </c>
      <c r="E11522" t="s">
        <v>12269</v>
      </c>
      <c r="F11522" t="s">
        <v>12</v>
      </c>
    </row>
    <row r="11523" spans="1:6" x14ac:dyDescent="0.15">
      <c r="A11523" t="s">
        <v>12411</v>
      </c>
      <c r="B11523" t="s">
        <v>7825</v>
      </c>
      <c r="C11523">
        <v>806</v>
      </c>
      <c r="D11523">
        <v>0.77900000000000003</v>
      </c>
      <c r="E11523" t="s">
        <v>7826</v>
      </c>
      <c r="F11523" t="s">
        <v>12</v>
      </c>
    </row>
    <row r="11524" spans="1:6" x14ac:dyDescent="0.15">
      <c r="A11524" t="s">
        <v>12411</v>
      </c>
      <c r="B11524" t="s">
        <v>12494</v>
      </c>
      <c r="C11524">
        <v>962</v>
      </c>
      <c r="D11524">
        <v>0.77100000000000002</v>
      </c>
      <c r="E11524" t="s">
        <v>12495</v>
      </c>
      <c r="F11524" t="s">
        <v>12</v>
      </c>
    </row>
    <row r="11525" spans="1:6" x14ac:dyDescent="0.15">
      <c r="A11525" t="s">
        <v>12411</v>
      </c>
      <c r="B11525" t="s">
        <v>7827</v>
      </c>
      <c r="C11525">
        <v>460</v>
      </c>
      <c r="D11525">
        <v>0.747</v>
      </c>
      <c r="E11525" t="s">
        <v>7828</v>
      </c>
      <c r="F11525" t="s">
        <v>12</v>
      </c>
    </row>
    <row r="11526" spans="1:6" x14ac:dyDescent="0.15">
      <c r="A11526" t="s">
        <v>12411</v>
      </c>
      <c r="B11526" t="s">
        <v>12496</v>
      </c>
      <c r="C11526">
        <v>1300</v>
      </c>
      <c r="D11526">
        <v>0.72899999999999998</v>
      </c>
      <c r="E11526" t="s">
        <v>12497</v>
      </c>
      <c r="F11526" t="s">
        <v>12</v>
      </c>
    </row>
    <row r="11527" spans="1:6" x14ac:dyDescent="0.15">
      <c r="A11527" t="s">
        <v>12411</v>
      </c>
      <c r="B11527" t="s">
        <v>11091</v>
      </c>
      <c r="C11527">
        <v>1440</v>
      </c>
      <c r="D11527">
        <v>0.70299999999999996</v>
      </c>
      <c r="E11527" t="s">
        <v>11092</v>
      </c>
      <c r="F11527" t="s">
        <v>12</v>
      </c>
    </row>
    <row r="11528" spans="1:6" x14ac:dyDescent="0.15">
      <c r="A11528" t="s">
        <v>12411</v>
      </c>
      <c r="B11528" t="s">
        <v>7370</v>
      </c>
      <c r="C11528">
        <v>1197</v>
      </c>
      <c r="D11528">
        <v>0.68400000000000005</v>
      </c>
      <c r="E11528" t="s">
        <v>7371</v>
      </c>
      <c r="F11528" t="s">
        <v>12</v>
      </c>
    </row>
    <row r="11529" spans="1:6" x14ac:dyDescent="0.15">
      <c r="A11529" t="s">
        <v>12411</v>
      </c>
      <c r="B11529" t="s">
        <v>12498</v>
      </c>
      <c r="C11529">
        <v>545</v>
      </c>
      <c r="D11529">
        <v>0.68200000000000005</v>
      </c>
      <c r="E11529" t="s">
        <v>12499</v>
      </c>
      <c r="F11529" t="s">
        <v>12</v>
      </c>
    </row>
    <row r="11530" spans="1:6" x14ac:dyDescent="0.15">
      <c r="A11530" t="s">
        <v>12411</v>
      </c>
      <c r="B11530" t="s">
        <v>12500</v>
      </c>
      <c r="C11530">
        <v>867</v>
      </c>
      <c r="D11530">
        <v>0.64700000000000002</v>
      </c>
      <c r="E11530" t="s">
        <v>12501</v>
      </c>
      <c r="F11530" t="s">
        <v>12</v>
      </c>
    </row>
    <row r="11531" spans="1:6" x14ac:dyDescent="0.15">
      <c r="A11531" t="s">
        <v>12411</v>
      </c>
      <c r="B11531" t="s">
        <v>12502</v>
      </c>
      <c r="C11531">
        <v>675</v>
      </c>
      <c r="D11531">
        <v>0.6</v>
      </c>
      <c r="E11531" t="s">
        <v>12503</v>
      </c>
      <c r="F11531" t="s">
        <v>12</v>
      </c>
    </row>
    <row r="11532" spans="1:6" x14ac:dyDescent="0.15">
      <c r="A11532" t="s">
        <v>12411</v>
      </c>
      <c r="B11532" t="s">
        <v>63</v>
      </c>
      <c r="C11532">
        <v>234</v>
      </c>
      <c r="D11532">
        <v>0.57799999999999996</v>
      </c>
      <c r="E11532" t="s">
        <v>64</v>
      </c>
      <c r="F11532" t="s">
        <v>12</v>
      </c>
    </row>
    <row r="11533" spans="1:6" x14ac:dyDescent="0.15">
      <c r="A11533" t="s">
        <v>12411</v>
      </c>
      <c r="B11533" t="s">
        <v>12504</v>
      </c>
      <c r="C11533">
        <v>1431</v>
      </c>
      <c r="D11533">
        <v>0.55500000000000005</v>
      </c>
      <c r="E11533" t="s">
        <v>12505</v>
      </c>
      <c r="F11533" t="s">
        <v>12</v>
      </c>
    </row>
    <row r="11534" spans="1:6" x14ac:dyDescent="0.15">
      <c r="A11534" t="s">
        <v>12411</v>
      </c>
      <c r="B11534" t="s">
        <v>12506</v>
      </c>
      <c r="C11534">
        <v>187</v>
      </c>
      <c r="D11534">
        <v>0.55400000000000005</v>
      </c>
      <c r="E11534" t="s">
        <v>12507</v>
      </c>
      <c r="F11534" t="s">
        <v>12</v>
      </c>
    </row>
    <row r="11535" spans="1:6" x14ac:dyDescent="0.15">
      <c r="A11535" t="s">
        <v>12411</v>
      </c>
      <c r="B11535" t="s">
        <v>12508</v>
      </c>
      <c r="C11535">
        <v>443</v>
      </c>
      <c r="D11535">
        <v>0.53400000000000003</v>
      </c>
      <c r="E11535" t="s">
        <v>12509</v>
      </c>
      <c r="F11535" t="s">
        <v>12</v>
      </c>
    </row>
    <row r="11536" spans="1:6" x14ac:dyDescent="0.15">
      <c r="A11536" t="s">
        <v>12411</v>
      </c>
      <c r="B11536" t="s">
        <v>12510</v>
      </c>
      <c r="C11536">
        <v>406</v>
      </c>
      <c r="D11536">
        <v>0.5</v>
      </c>
      <c r="E11536" t="s">
        <v>12511</v>
      </c>
      <c r="F11536" t="s">
        <v>12</v>
      </c>
    </row>
    <row r="11537" spans="1:6" x14ac:dyDescent="0.15">
      <c r="A11537" t="s">
        <v>12411</v>
      </c>
      <c r="B11537" t="s">
        <v>11047</v>
      </c>
      <c r="C11537">
        <v>560</v>
      </c>
      <c r="D11537">
        <v>0.43099999999999999</v>
      </c>
      <c r="E11537" t="s">
        <v>11048</v>
      </c>
      <c r="F11537" t="s">
        <v>12</v>
      </c>
    </row>
    <row r="11538" spans="1:6" x14ac:dyDescent="0.15">
      <c r="A11538" t="s">
        <v>12411</v>
      </c>
      <c r="B11538" t="s">
        <v>12512</v>
      </c>
      <c r="C11538">
        <v>625</v>
      </c>
      <c r="D11538">
        <v>0.41799999999999998</v>
      </c>
      <c r="E11538" t="s">
        <v>12513</v>
      </c>
      <c r="F11538" t="s">
        <v>12</v>
      </c>
    </row>
    <row r="11539" spans="1:6" x14ac:dyDescent="0.15">
      <c r="A11539" t="s">
        <v>12411</v>
      </c>
      <c r="B11539" t="s">
        <v>7841</v>
      </c>
      <c r="C11539">
        <v>127</v>
      </c>
      <c r="D11539">
        <v>0.32500000000000001</v>
      </c>
      <c r="E11539" t="s">
        <v>7842</v>
      </c>
      <c r="F11539" t="s">
        <v>12</v>
      </c>
    </row>
    <row r="11540" spans="1:6" x14ac:dyDescent="0.15">
      <c r="A11540" t="s">
        <v>12514</v>
      </c>
      <c r="B11540" t="s">
        <v>12529</v>
      </c>
      <c r="C11540">
        <v>341</v>
      </c>
      <c r="D11540">
        <v>1.41</v>
      </c>
      <c r="E11540" t="s">
        <v>12530</v>
      </c>
      <c r="F11540" t="s">
        <v>12</v>
      </c>
    </row>
    <row r="11541" spans="1:6" x14ac:dyDescent="0.15">
      <c r="A11541" t="s">
        <v>12514</v>
      </c>
      <c r="B11541" t="s">
        <v>10190</v>
      </c>
      <c r="C11541">
        <v>301</v>
      </c>
      <c r="D11541">
        <v>1.4</v>
      </c>
      <c r="E11541" t="s">
        <v>10191</v>
      </c>
      <c r="F11541" t="s">
        <v>12</v>
      </c>
    </row>
    <row r="11542" spans="1:6" x14ac:dyDescent="0.15">
      <c r="A11542" t="s">
        <v>12514</v>
      </c>
      <c r="B11542" t="s">
        <v>12531</v>
      </c>
      <c r="C11542">
        <v>377</v>
      </c>
      <c r="D11542">
        <v>1.306</v>
      </c>
      <c r="E11542" t="s">
        <v>12532</v>
      </c>
      <c r="F11542" t="s">
        <v>12</v>
      </c>
    </row>
    <row r="11543" spans="1:6" x14ac:dyDescent="0.15">
      <c r="A11543" t="s">
        <v>12514</v>
      </c>
      <c r="B11543" t="s">
        <v>12533</v>
      </c>
      <c r="C11543">
        <v>715</v>
      </c>
      <c r="D11543">
        <v>1.234</v>
      </c>
      <c r="E11543" t="s">
        <v>12534</v>
      </c>
      <c r="F11543" t="s">
        <v>12</v>
      </c>
    </row>
    <row r="11544" spans="1:6" x14ac:dyDescent="0.15">
      <c r="A11544" t="s">
        <v>12514</v>
      </c>
      <c r="B11544" t="s">
        <v>12535</v>
      </c>
      <c r="C11544">
        <v>392</v>
      </c>
      <c r="D11544">
        <v>0.98599999999999999</v>
      </c>
      <c r="E11544" t="s">
        <v>12536</v>
      </c>
      <c r="F11544" t="s">
        <v>12</v>
      </c>
    </row>
    <row r="11545" spans="1:6" x14ac:dyDescent="0.15">
      <c r="A11545" t="s">
        <v>12514</v>
      </c>
      <c r="B11545" t="s">
        <v>12537</v>
      </c>
      <c r="C11545">
        <v>1675</v>
      </c>
      <c r="D11545">
        <v>0.73399999999999999</v>
      </c>
      <c r="E11545" t="s">
        <v>12538</v>
      </c>
      <c r="F11545" t="s">
        <v>12</v>
      </c>
    </row>
    <row r="11546" spans="1:6" x14ac:dyDescent="0.15">
      <c r="A11546" t="s">
        <v>12514</v>
      </c>
      <c r="B11546" t="s">
        <v>12539</v>
      </c>
      <c r="C11546">
        <v>106</v>
      </c>
      <c r="D11546">
        <v>0.51100000000000001</v>
      </c>
      <c r="E11546" t="s">
        <v>12540</v>
      </c>
      <c r="F11546" t="s">
        <v>12</v>
      </c>
    </row>
    <row r="11547" spans="1:6" x14ac:dyDescent="0.15">
      <c r="A11547" t="s">
        <v>12514</v>
      </c>
      <c r="B11547" t="s">
        <v>12541</v>
      </c>
      <c r="C11547">
        <v>88</v>
      </c>
      <c r="D11547">
        <v>0.191</v>
      </c>
      <c r="E11547" t="s">
        <v>12542</v>
      </c>
      <c r="F11547" t="s">
        <v>12</v>
      </c>
    </row>
    <row r="11548" spans="1:6" x14ac:dyDescent="0.15">
      <c r="A11548" t="s">
        <v>12543</v>
      </c>
      <c r="B11548" t="s">
        <v>9963</v>
      </c>
      <c r="C11548">
        <v>691</v>
      </c>
      <c r="D11548">
        <v>2.2970000000000002</v>
      </c>
      <c r="E11548" t="s">
        <v>9964</v>
      </c>
      <c r="F11548" t="s">
        <v>12</v>
      </c>
    </row>
    <row r="11549" spans="1:6" x14ac:dyDescent="0.15">
      <c r="A11549" t="s">
        <v>12543</v>
      </c>
      <c r="B11549" t="s">
        <v>12547</v>
      </c>
      <c r="C11549">
        <v>3578</v>
      </c>
      <c r="D11549">
        <v>2.0670000000000002</v>
      </c>
      <c r="E11549" t="s">
        <v>12548</v>
      </c>
      <c r="F11549" t="s">
        <v>12</v>
      </c>
    </row>
    <row r="11550" spans="1:6" x14ac:dyDescent="0.15">
      <c r="A11550" t="s">
        <v>12543</v>
      </c>
      <c r="B11550" t="s">
        <v>4997</v>
      </c>
      <c r="C11550">
        <v>5904</v>
      </c>
      <c r="D11550">
        <v>2.0390000000000001</v>
      </c>
      <c r="E11550" t="s">
        <v>4998</v>
      </c>
      <c r="F11550" t="s">
        <v>12</v>
      </c>
    </row>
    <row r="11551" spans="1:6" x14ac:dyDescent="0.15">
      <c r="A11551" t="s">
        <v>12543</v>
      </c>
      <c r="B11551" t="s">
        <v>11483</v>
      </c>
      <c r="C11551">
        <v>24925</v>
      </c>
      <c r="D11551">
        <v>1.847</v>
      </c>
      <c r="E11551" t="s">
        <v>11484</v>
      </c>
      <c r="F11551" t="s">
        <v>12</v>
      </c>
    </row>
    <row r="11552" spans="1:6" x14ac:dyDescent="0.15">
      <c r="A11552" t="s">
        <v>12543</v>
      </c>
      <c r="B11552" t="s">
        <v>12549</v>
      </c>
      <c r="C11552">
        <v>320</v>
      </c>
      <c r="D11552">
        <v>1.742</v>
      </c>
      <c r="E11552" t="s">
        <v>12550</v>
      </c>
      <c r="F11552" t="s">
        <v>12</v>
      </c>
    </row>
    <row r="11553" spans="1:6" x14ac:dyDescent="0.15">
      <c r="A11553" t="s">
        <v>12543</v>
      </c>
      <c r="B11553" t="s">
        <v>10011</v>
      </c>
      <c r="C11553">
        <v>4039</v>
      </c>
      <c r="D11553">
        <v>1.536</v>
      </c>
      <c r="E11553" t="s">
        <v>10012</v>
      </c>
      <c r="F11553" t="s">
        <v>12</v>
      </c>
    </row>
    <row r="11554" spans="1:6" x14ac:dyDescent="0.15">
      <c r="A11554" t="s">
        <v>12543</v>
      </c>
      <c r="B11554" t="s">
        <v>10019</v>
      </c>
      <c r="C11554">
        <v>2143</v>
      </c>
      <c r="D11554">
        <v>1.4179999999999999</v>
      </c>
      <c r="E11554" t="s">
        <v>10020</v>
      </c>
      <c r="F11554" t="s">
        <v>12</v>
      </c>
    </row>
    <row r="11555" spans="1:6" x14ac:dyDescent="0.15">
      <c r="A11555" t="s">
        <v>12543</v>
      </c>
      <c r="B11555" t="s">
        <v>12551</v>
      </c>
      <c r="C11555">
        <v>664</v>
      </c>
      <c r="D11555">
        <v>1.306</v>
      </c>
      <c r="E11555" t="s">
        <v>12552</v>
      </c>
      <c r="F11555" t="s">
        <v>12</v>
      </c>
    </row>
    <row r="11556" spans="1:6" x14ac:dyDescent="0.15">
      <c r="A11556" t="s">
        <v>12543</v>
      </c>
      <c r="B11556" t="s">
        <v>10035</v>
      </c>
      <c r="C11556">
        <v>285</v>
      </c>
      <c r="D11556">
        <v>1.218</v>
      </c>
      <c r="E11556" t="s">
        <v>10036</v>
      </c>
      <c r="F11556" t="s">
        <v>12</v>
      </c>
    </row>
    <row r="11557" spans="1:6" x14ac:dyDescent="0.15">
      <c r="A11557" t="s">
        <v>12543</v>
      </c>
      <c r="B11557" t="s">
        <v>5039</v>
      </c>
      <c r="C11557">
        <v>836</v>
      </c>
      <c r="D11557">
        <v>1.0289999999999999</v>
      </c>
      <c r="E11557" t="s">
        <v>5040</v>
      </c>
      <c r="F11557" t="s">
        <v>12</v>
      </c>
    </row>
    <row r="11558" spans="1:6" x14ac:dyDescent="0.15">
      <c r="A11558" t="s">
        <v>12543</v>
      </c>
      <c r="B11558" t="s">
        <v>4882</v>
      </c>
      <c r="C11558">
        <v>1330</v>
      </c>
      <c r="D11558">
        <v>1.024</v>
      </c>
      <c r="E11558" t="s">
        <v>4883</v>
      </c>
      <c r="F11558" t="s">
        <v>12</v>
      </c>
    </row>
    <row r="11559" spans="1:6" x14ac:dyDescent="0.15">
      <c r="A11559" t="s">
        <v>12543</v>
      </c>
      <c r="B11559" t="s">
        <v>6750</v>
      </c>
      <c r="C11559">
        <v>1007</v>
      </c>
      <c r="D11559">
        <v>1.0069999999999999</v>
      </c>
      <c r="E11559" t="s">
        <v>6751</v>
      </c>
      <c r="F11559" t="s">
        <v>12</v>
      </c>
    </row>
    <row r="11560" spans="1:6" x14ac:dyDescent="0.15">
      <c r="A11560" t="s">
        <v>12543</v>
      </c>
      <c r="B11560" t="s">
        <v>12553</v>
      </c>
      <c r="C11560">
        <v>371</v>
      </c>
      <c r="D11560">
        <v>0.90100000000000002</v>
      </c>
      <c r="E11560" t="s">
        <v>12554</v>
      </c>
      <c r="F11560" t="s">
        <v>12</v>
      </c>
    </row>
    <row r="11561" spans="1:6" x14ac:dyDescent="0.15">
      <c r="A11561" t="s">
        <v>12555</v>
      </c>
      <c r="B11561" t="s">
        <v>12582</v>
      </c>
      <c r="C11561">
        <v>1312</v>
      </c>
      <c r="D11561">
        <v>2.0840000000000001</v>
      </c>
      <c r="E11561" t="s">
        <v>12583</v>
      </c>
      <c r="F11561" t="s">
        <v>12</v>
      </c>
    </row>
    <row r="11562" spans="1:6" x14ac:dyDescent="0.15">
      <c r="A11562" t="s">
        <v>12555</v>
      </c>
      <c r="B11562" t="s">
        <v>12584</v>
      </c>
      <c r="C11562">
        <v>3944</v>
      </c>
      <c r="D11562">
        <v>2.0470000000000002</v>
      </c>
      <c r="E11562" t="s">
        <v>12585</v>
      </c>
      <c r="F11562" t="s">
        <v>12</v>
      </c>
    </row>
    <row r="11563" spans="1:6" x14ac:dyDescent="0.15">
      <c r="A11563" t="s">
        <v>12555</v>
      </c>
      <c r="B11563" t="s">
        <v>12586</v>
      </c>
      <c r="C11563">
        <v>3059</v>
      </c>
      <c r="D11563">
        <v>1.893</v>
      </c>
      <c r="E11563" t="s">
        <v>12587</v>
      </c>
      <c r="F11563" t="s">
        <v>12</v>
      </c>
    </row>
    <row r="11564" spans="1:6" x14ac:dyDescent="0.15">
      <c r="A11564" t="s">
        <v>12555</v>
      </c>
      <c r="B11564" t="s">
        <v>12588</v>
      </c>
      <c r="C11564">
        <v>1281</v>
      </c>
      <c r="D11564">
        <v>1.869</v>
      </c>
      <c r="E11564" t="s">
        <v>12589</v>
      </c>
      <c r="F11564" t="s">
        <v>12</v>
      </c>
    </row>
    <row r="11565" spans="1:6" x14ac:dyDescent="0.15">
      <c r="A11565" t="s">
        <v>12555</v>
      </c>
      <c r="B11565" t="s">
        <v>587</v>
      </c>
      <c r="C11565">
        <v>1888</v>
      </c>
      <c r="D11565">
        <v>1.863</v>
      </c>
      <c r="E11565" t="s">
        <v>588</v>
      </c>
      <c r="F11565" t="s">
        <v>12</v>
      </c>
    </row>
    <row r="11566" spans="1:6" x14ac:dyDescent="0.15">
      <c r="A11566" t="s">
        <v>12555</v>
      </c>
      <c r="B11566" t="s">
        <v>12590</v>
      </c>
      <c r="C11566">
        <v>2075</v>
      </c>
      <c r="D11566">
        <v>1.728</v>
      </c>
      <c r="E11566" t="s">
        <v>12591</v>
      </c>
      <c r="F11566" t="s">
        <v>12</v>
      </c>
    </row>
    <row r="11567" spans="1:6" x14ac:dyDescent="0.15">
      <c r="A11567" t="s">
        <v>12555</v>
      </c>
      <c r="B11567" t="s">
        <v>12592</v>
      </c>
      <c r="C11567">
        <v>3013</v>
      </c>
      <c r="D11567">
        <v>1.4019999999999999</v>
      </c>
      <c r="E11567" t="s">
        <v>12593</v>
      </c>
      <c r="F11567" t="s">
        <v>12</v>
      </c>
    </row>
    <row r="11568" spans="1:6" x14ac:dyDescent="0.15">
      <c r="A11568" t="s">
        <v>12555</v>
      </c>
      <c r="B11568" t="s">
        <v>2915</v>
      </c>
      <c r="C11568">
        <v>678</v>
      </c>
      <c r="D11568">
        <v>1.3620000000000001</v>
      </c>
      <c r="E11568" t="s">
        <v>2916</v>
      </c>
      <c r="F11568" t="s">
        <v>12</v>
      </c>
    </row>
    <row r="11569" spans="1:6" x14ac:dyDescent="0.15">
      <c r="A11569" t="s">
        <v>12555</v>
      </c>
      <c r="B11569" t="s">
        <v>12594</v>
      </c>
      <c r="C11569">
        <v>748</v>
      </c>
      <c r="D11569">
        <v>1.02</v>
      </c>
      <c r="E11569" t="s">
        <v>12595</v>
      </c>
      <c r="F11569" t="s">
        <v>12</v>
      </c>
    </row>
    <row r="11570" spans="1:6" x14ac:dyDescent="0.15">
      <c r="A11570" t="s">
        <v>12555</v>
      </c>
      <c r="B11570" t="s">
        <v>12596</v>
      </c>
      <c r="C11570">
        <v>1601</v>
      </c>
      <c r="D11570">
        <v>0.96</v>
      </c>
      <c r="E11570" t="s">
        <v>12597</v>
      </c>
      <c r="F11570" t="s">
        <v>12</v>
      </c>
    </row>
    <row r="11571" spans="1:6" x14ac:dyDescent="0.15">
      <c r="A11571" t="s">
        <v>12555</v>
      </c>
      <c r="B11571" t="s">
        <v>12598</v>
      </c>
      <c r="C11571">
        <v>1797</v>
      </c>
      <c r="D11571">
        <v>0.95499999999999996</v>
      </c>
      <c r="E11571" t="s">
        <v>12599</v>
      </c>
      <c r="F11571" t="s">
        <v>12</v>
      </c>
    </row>
    <row r="11572" spans="1:6" x14ac:dyDescent="0.15">
      <c r="A11572" t="s">
        <v>12555</v>
      </c>
      <c r="B11572" t="s">
        <v>12600</v>
      </c>
      <c r="C11572">
        <v>425</v>
      </c>
      <c r="D11572">
        <v>0.69599999999999995</v>
      </c>
      <c r="E11572" t="s">
        <v>12601</v>
      </c>
      <c r="F11572" t="s">
        <v>12</v>
      </c>
    </row>
    <row r="11573" spans="1:6" x14ac:dyDescent="0.15">
      <c r="A11573" t="s">
        <v>12555</v>
      </c>
      <c r="B11573" t="s">
        <v>12602</v>
      </c>
      <c r="C11573">
        <v>577</v>
      </c>
      <c r="D11573">
        <v>0.503</v>
      </c>
      <c r="E11573" t="s">
        <v>12603</v>
      </c>
      <c r="F11573" t="s">
        <v>12</v>
      </c>
    </row>
    <row r="11574" spans="1:6" x14ac:dyDescent="0.15">
      <c r="A11574" t="s">
        <v>12555</v>
      </c>
      <c r="B11574" t="s">
        <v>12604</v>
      </c>
      <c r="C11574">
        <v>113</v>
      </c>
      <c r="D11574">
        <v>0.38900000000000001</v>
      </c>
      <c r="E11574" t="s">
        <v>12605</v>
      </c>
      <c r="F11574" t="s">
        <v>12</v>
      </c>
    </row>
    <row r="11575" spans="1:6" x14ac:dyDescent="0.15">
      <c r="A11575" t="s">
        <v>12555</v>
      </c>
      <c r="B11575" t="s">
        <v>12606</v>
      </c>
      <c r="C11575">
        <v>97</v>
      </c>
      <c r="D11575">
        <v>8.7999999999999995E-2</v>
      </c>
      <c r="E11575" t="s">
        <v>12607</v>
      </c>
      <c r="F11575" t="s">
        <v>12</v>
      </c>
    </row>
    <row r="11576" spans="1:6" x14ac:dyDescent="0.15">
      <c r="A11576" t="s">
        <v>12608</v>
      </c>
      <c r="B11576" t="s">
        <v>12744</v>
      </c>
      <c r="C11576">
        <v>7433</v>
      </c>
      <c r="D11576">
        <v>1.5549999999999999</v>
      </c>
      <c r="E11576" t="s">
        <v>12745</v>
      </c>
      <c r="F11576" t="s">
        <v>12</v>
      </c>
    </row>
    <row r="11577" spans="1:6" x14ac:dyDescent="0.15">
      <c r="A11577" t="s">
        <v>12608</v>
      </c>
      <c r="B11577" t="s">
        <v>10011</v>
      </c>
      <c r="C11577">
        <v>4039</v>
      </c>
      <c r="D11577">
        <v>1.536</v>
      </c>
      <c r="E11577" t="s">
        <v>10012</v>
      </c>
      <c r="F11577" t="s">
        <v>12</v>
      </c>
    </row>
    <row r="11578" spans="1:6" x14ac:dyDescent="0.15">
      <c r="A11578" t="s">
        <v>12608</v>
      </c>
      <c r="B11578" t="s">
        <v>12746</v>
      </c>
      <c r="C11578">
        <v>554</v>
      </c>
      <c r="D11578">
        <v>1.5129999999999999</v>
      </c>
      <c r="E11578" t="s">
        <v>12747</v>
      </c>
      <c r="F11578" t="s">
        <v>12</v>
      </c>
    </row>
    <row r="11579" spans="1:6" x14ac:dyDescent="0.15">
      <c r="A11579" t="s">
        <v>12608</v>
      </c>
      <c r="B11579" t="s">
        <v>12748</v>
      </c>
      <c r="C11579">
        <v>1031</v>
      </c>
      <c r="D11579">
        <v>1.4670000000000001</v>
      </c>
      <c r="E11579" t="s">
        <v>12749</v>
      </c>
      <c r="F11579" t="s">
        <v>12</v>
      </c>
    </row>
    <row r="11580" spans="1:6" x14ac:dyDescent="0.15">
      <c r="A11580" t="s">
        <v>12608</v>
      </c>
      <c r="B11580" t="s">
        <v>12750</v>
      </c>
      <c r="C11580">
        <v>2313</v>
      </c>
      <c r="D11580">
        <v>1.4670000000000001</v>
      </c>
      <c r="E11580" t="s">
        <v>12751</v>
      </c>
      <c r="F11580" t="s">
        <v>12</v>
      </c>
    </row>
    <row r="11581" spans="1:6" x14ac:dyDescent="0.15">
      <c r="A11581" t="s">
        <v>12608</v>
      </c>
      <c r="B11581" t="s">
        <v>12752</v>
      </c>
      <c r="C11581">
        <v>270</v>
      </c>
      <c r="D11581">
        <v>1.444</v>
      </c>
      <c r="E11581" t="s">
        <v>12753</v>
      </c>
      <c r="F11581" t="s">
        <v>12</v>
      </c>
    </row>
    <row r="11582" spans="1:6" x14ac:dyDescent="0.15">
      <c r="A11582" t="s">
        <v>12608</v>
      </c>
      <c r="B11582" t="s">
        <v>12754</v>
      </c>
      <c r="C11582">
        <v>329</v>
      </c>
      <c r="D11582">
        <v>1.407</v>
      </c>
      <c r="E11582" t="s">
        <v>12755</v>
      </c>
      <c r="F11582" t="s">
        <v>12</v>
      </c>
    </row>
    <row r="11583" spans="1:6" x14ac:dyDescent="0.15">
      <c r="A11583" t="s">
        <v>12608</v>
      </c>
      <c r="B11583" t="s">
        <v>12756</v>
      </c>
      <c r="C11583">
        <v>1201</v>
      </c>
      <c r="D11583">
        <v>1.3460000000000001</v>
      </c>
      <c r="E11583" t="s">
        <v>12757</v>
      </c>
      <c r="F11583" t="s">
        <v>12</v>
      </c>
    </row>
    <row r="11584" spans="1:6" x14ac:dyDescent="0.15">
      <c r="A11584" t="s">
        <v>12608</v>
      </c>
      <c r="B11584" t="s">
        <v>12758</v>
      </c>
      <c r="C11584">
        <v>1305</v>
      </c>
      <c r="D11584">
        <v>1.3180000000000001</v>
      </c>
      <c r="E11584" t="s">
        <v>12759</v>
      </c>
      <c r="F11584" t="s">
        <v>12</v>
      </c>
    </row>
    <row r="11585" spans="1:6" x14ac:dyDescent="0.15">
      <c r="A11585" t="s">
        <v>12608</v>
      </c>
      <c r="B11585" t="s">
        <v>12760</v>
      </c>
      <c r="C11585">
        <v>4072</v>
      </c>
      <c r="D11585">
        <v>1.3160000000000001</v>
      </c>
      <c r="E11585" t="s">
        <v>12761</v>
      </c>
      <c r="F11585" t="s">
        <v>12</v>
      </c>
    </row>
    <row r="11586" spans="1:6" x14ac:dyDescent="0.15">
      <c r="A11586" t="s">
        <v>12608</v>
      </c>
      <c r="B11586" t="s">
        <v>12762</v>
      </c>
      <c r="C11586">
        <v>2688</v>
      </c>
      <c r="D11586">
        <v>1.2769999999999999</v>
      </c>
      <c r="E11586" t="s">
        <v>12763</v>
      </c>
      <c r="F11586" t="s">
        <v>12</v>
      </c>
    </row>
    <row r="11587" spans="1:6" x14ac:dyDescent="0.15">
      <c r="A11587" t="s">
        <v>12608</v>
      </c>
      <c r="B11587" t="s">
        <v>10535</v>
      </c>
      <c r="C11587">
        <v>6063</v>
      </c>
      <c r="D11587">
        <v>1.2509999999999999</v>
      </c>
      <c r="E11587" t="s">
        <v>10536</v>
      </c>
      <c r="F11587" t="s">
        <v>12</v>
      </c>
    </row>
    <row r="11588" spans="1:6" x14ac:dyDescent="0.15">
      <c r="A11588" t="s">
        <v>12608</v>
      </c>
      <c r="B11588" t="s">
        <v>12764</v>
      </c>
      <c r="C11588">
        <v>248</v>
      </c>
      <c r="D11588">
        <v>1.2210000000000001</v>
      </c>
      <c r="E11588" t="s">
        <v>12765</v>
      </c>
      <c r="F11588" t="s">
        <v>12</v>
      </c>
    </row>
    <row r="11589" spans="1:6" x14ac:dyDescent="0.15">
      <c r="A11589" t="s">
        <v>12608</v>
      </c>
      <c r="B11589" t="s">
        <v>12766</v>
      </c>
      <c r="C11589">
        <v>548</v>
      </c>
      <c r="D11589">
        <v>1.2030000000000001</v>
      </c>
      <c r="E11589" t="s">
        <v>12767</v>
      </c>
      <c r="F11589" t="s">
        <v>12</v>
      </c>
    </row>
    <row r="11590" spans="1:6" x14ac:dyDescent="0.15">
      <c r="A11590" t="s">
        <v>12608</v>
      </c>
      <c r="B11590" t="s">
        <v>12768</v>
      </c>
      <c r="C11590">
        <v>2032</v>
      </c>
      <c r="D11590">
        <v>1.17</v>
      </c>
      <c r="E11590" t="s">
        <v>12769</v>
      </c>
      <c r="F11590" t="s">
        <v>12</v>
      </c>
    </row>
    <row r="11591" spans="1:6" x14ac:dyDescent="0.15">
      <c r="A11591" t="s">
        <v>12608</v>
      </c>
      <c r="B11591" t="s">
        <v>12770</v>
      </c>
      <c r="C11591">
        <v>1302</v>
      </c>
      <c r="D11591">
        <v>1.17</v>
      </c>
      <c r="E11591" t="s">
        <v>12771</v>
      </c>
      <c r="F11591" t="s">
        <v>12</v>
      </c>
    </row>
    <row r="11592" spans="1:6" x14ac:dyDescent="0.15">
      <c r="A11592" t="s">
        <v>12608</v>
      </c>
      <c r="B11592" t="s">
        <v>12772</v>
      </c>
      <c r="C11592">
        <v>2172</v>
      </c>
      <c r="D11592">
        <v>1.167</v>
      </c>
      <c r="E11592" t="s">
        <v>12773</v>
      </c>
      <c r="F11592" t="s">
        <v>12</v>
      </c>
    </row>
    <row r="11593" spans="1:6" x14ac:dyDescent="0.15">
      <c r="A11593" t="s">
        <v>12608</v>
      </c>
      <c r="B11593" t="s">
        <v>10037</v>
      </c>
      <c r="C11593">
        <v>771</v>
      </c>
      <c r="D11593">
        <v>1.1579999999999999</v>
      </c>
      <c r="E11593" t="s">
        <v>1127</v>
      </c>
      <c r="F11593" t="s">
        <v>12</v>
      </c>
    </row>
    <row r="11594" spans="1:6" x14ac:dyDescent="0.15">
      <c r="A11594" t="s">
        <v>12608</v>
      </c>
      <c r="B11594" t="s">
        <v>12774</v>
      </c>
      <c r="C11594">
        <v>779</v>
      </c>
      <c r="D11594">
        <v>1.153</v>
      </c>
      <c r="E11594" t="s">
        <v>12775</v>
      </c>
      <c r="F11594" t="s">
        <v>12</v>
      </c>
    </row>
    <row r="11595" spans="1:6" x14ac:dyDescent="0.15">
      <c r="A11595" t="s">
        <v>12608</v>
      </c>
      <c r="B11595" t="s">
        <v>12776</v>
      </c>
      <c r="C11595">
        <v>2013</v>
      </c>
      <c r="D11595">
        <v>1.141</v>
      </c>
      <c r="E11595" t="s">
        <v>12777</v>
      </c>
      <c r="F11595" t="s">
        <v>12</v>
      </c>
    </row>
    <row r="11596" spans="1:6" x14ac:dyDescent="0.15">
      <c r="A11596" t="s">
        <v>12608</v>
      </c>
      <c r="B11596" t="s">
        <v>12778</v>
      </c>
      <c r="C11596">
        <v>3044</v>
      </c>
      <c r="D11596">
        <v>1.141</v>
      </c>
      <c r="E11596" t="s">
        <v>12779</v>
      </c>
      <c r="F11596" t="s">
        <v>12</v>
      </c>
    </row>
    <row r="11597" spans="1:6" x14ac:dyDescent="0.15">
      <c r="A11597" t="s">
        <v>12608</v>
      </c>
      <c r="B11597" t="s">
        <v>12780</v>
      </c>
      <c r="C11597">
        <v>3418</v>
      </c>
      <c r="D11597">
        <v>1.127</v>
      </c>
      <c r="E11597" t="s">
        <v>12781</v>
      </c>
      <c r="F11597" t="s">
        <v>12</v>
      </c>
    </row>
    <row r="11598" spans="1:6" x14ac:dyDescent="0.15">
      <c r="A11598" t="s">
        <v>12608</v>
      </c>
      <c r="B11598" t="s">
        <v>12782</v>
      </c>
      <c r="C11598">
        <v>2462</v>
      </c>
      <c r="D11598">
        <v>1.127</v>
      </c>
      <c r="E11598" t="s">
        <v>12783</v>
      </c>
      <c r="F11598" t="s">
        <v>12</v>
      </c>
    </row>
    <row r="11599" spans="1:6" x14ac:dyDescent="0.15">
      <c r="A11599" t="s">
        <v>12608</v>
      </c>
      <c r="B11599" t="s">
        <v>12784</v>
      </c>
      <c r="C11599">
        <v>1670</v>
      </c>
      <c r="D11599">
        <v>1.103</v>
      </c>
      <c r="E11599" t="s">
        <v>12785</v>
      </c>
      <c r="F11599" t="s">
        <v>12</v>
      </c>
    </row>
    <row r="11600" spans="1:6" x14ac:dyDescent="0.15">
      <c r="A11600" t="s">
        <v>12608</v>
      </c>
      <c r="B11600" t="s">
        <v>12786</v>
      </c>
      <c r="C11600">
        <v>2817</v>
      </c>
      <c r="D11600">
        <v>1.089</v>
      </c>
      <c r="E11600" t="s">
        <v>12787</v>
      </c>
      <c r="F11600" t="s">
        <v>12</v>
      </c>
    </row>
    <row r="11601" spans="1:6" x14ac:dyDescent="0.15">
      <c r="A11601" t="s">
        <v>12608</v>
      </c>
      <c r="B11601" t="s">
        <v>12788</v>
      </c>
      <c r="C11601">
        <v>1050</v>
      </c>
      <c r="D11601">
        <v>1.0880000000000001</v>
      </c>
      <c r="E11601" t="s">
        <v>12789</v>
      </c>
      <c r="F11601" t="s">
        <v>12</v>
      </c>
    </row>
    <row r="11602" spans="1:6" x14ac:dyDescent="0.15">
      <c r="A11602" t="s">
        <v>12608</v>
      </c>
      <c r="B11602" t="s">
        <v>12790</v>
      </c>
      <c r="C11602">
        <v>795</v>
      </c>
      <c r="D11602">
        <v>1.0629999999999999</v>
      </c>
      <c r="E11602" t="s">
        <v>12791</v>
      </c>
      <c r="F11602" t="s">
        <v>12</v>
      </c>
    </row>
    <row r="11603" spans="1:6" x14ac:dyDescent="0.15">
      <c r="A11603" t="s">
        <v>12608</v>
      </c>
      <c r="B11603" t="s">
        <v>12792</v>
      </c>
      <c r="C11603">
        <v>3259</v>
      </c>
      <c r="D11603">
        <v>1.0549999999999999</v>
      </c>
      <c r="E11603" t="s">
        <v>12793</v>
      </c>
      <c r="F11603" t="s">
        <v>12</v>
      </c>
    </row>
    <row r="11604" spans="1:6" x14ac:dyDescent="0.15">
      <c r="A11604" t="s">
        <v>12608</v>
      </c>
      <c r="B11604" t="s">
        <v>12794</v>
      </c>
      <c r="C11604">
        <v>684</v>
      </c>
      <c r="D11604">
        <v>1.0429999999999999</v>
      </c>
      <c r="E11604" t="s">
        <v>12795</v>
      </c>
      <c r="F11604" t="s">
        <v>12</v>
      </c>
    </row>
    <row r="11605" spans="1:6" x14ac:dyDescent="0.15">
      <c r="A11605" t="s">
        <v>12608</v>
      </c>
      <c r="B11605" t="s">
        <v>12796</v>
      </c>
      <c r="C11605">
        <v>1394</v>
      </c>
      <c r="D11605">
        <v>1.0309999999999999</v>
      </c>
      <c r="E11605" t="s">
        <v>12797</v>
      </c>
      <c r="F11605" t="s">
        <v>12</v>
      </c>
    </row>
    <row r="11606" spans="1:6" x14ac:dyDescent="0.15">
      <c r="A11606" t="s">
        <v>12608</v>
      </c>
      <c r="B11606" t="s">
        <v>12798</v>
      </c>
      <c r="C11606">
        <v>804</v>
      </c>
      <c r="D11606">
        <v>0.99399999999999999</v>
      </c>
      <c r="E11606" t="s">
        <v>12799</v>
      </c>
      <c r="F11606" t="s">
        <v>12</v>
      </c>
    </row>
    <row r="11607" spans="1:6" x14ac:dyDescent="0.15">
      <c r="A11607" t="s">
        <v>12608</v>
      </c>
      <c r="B11607" t="s">
        <v>12800</v>
      </c>
      <c r="C11607">
        <v>406</v>
      </c>
      <c r="D11607">
        <v>0.98199999999999998</v>
      </c>
      <c r="E11607" t="s">
        <v>12801</v>
      </c>
      <c r="F11607" t="s">
        <v>12</v>
      </c>
    </row>
    <row r="11608" spans="1:6" x14ac:dyDescent="0.15">
      <c r="A11608" t="s">
        <v>12608</v>
      </c>
      <c r="B11608" t="s">
        <v>12802</v>
      </c>
      <c r="C11608">
        <v>268</v>
      </c>
      <c r="D11608">
        <v>0.98199999999999998</v>
      </c>
      <c r="E11608" t="s">
        <v>12803</v>
      </c>
      <c r="F11608" t="s">
        <v>12</v>
      </c>
    </row>
    <row r="11609" spans="1:6" x14ac:dyDescent="0.15">
      <c r="A11609" t="s">
        <v>12608</v>
      </c>
      <c r="B11609" t="s">
        <v>12804</v>
      </c>
      <c r="C11609">
        <v>822</v>
      </c>
      <c r="D11609">
        <v>0.96</v>
      </c>
      <c r="E11609" t="s">
        <v>12805</v>
      </c>
      <c r="F11609" t="s">
        <v>12</v>
      </c>
    </row>
    <row r="11610" spans="1:6" x14ac:dyDescent="0.15">
      <c r="A11610" t="s">
        <v>12608</v>
      </c>
      <c r="B11610" t="s">
        <v>12806</v>
      </c>
      <c r="C11610">
        <v>1556</v>
      </c>
      <c r="D11610">
        <v>0.95799999999999996</v>
      </c>
      <c r="E11610" t="s">
        <v>12807</v>
      </c>
      <c r="F11610" t="s">
        <v>12</v>
      </c>
    </row>
    <row r="11611" spans="1:6" x14ac:dyDescent="0.15">
      <c r="A11611" t="s">
        <v>12608</v>
      </c>
      <c r="B11611" t="s">
        <v>12808</v>
      </c>
      <c r="C11611">
        <v>6351</v>
      </c>
      <c r="D11611">
        <v>0.95599999999999996</v>
      </c>
      <c r="E11611" t="s">
        <v>12809</v>
      </c>
      <c r="F11611" t="s">
        <v>12</v>
      </c>
    </row>
    <row r="11612" spans="1:6" x14ac:dyDescent="0.15">
      <c r="A11612" t="s">
        <v>12608</v>
      </c>
      <c r="B11612" t="s">
        <v>12810</v>
      </c>
      <c r="C11612">
        <v>648</v>
      </c>
      <c r="D11612">
        <v>0.94199999999999995</v>
      </c>
      <c r="E11612" t="s">
        <v>12811</v>
      </c>
      <c r="F11612" t="s">
        <v>12</v>
      </c>
    </row>
    <row r="11613" spans="1:6" x14ac:dyDescent="0.15">
      <c r="A11613" t="s">
        <v>12608</v>
      </c>
      <c r="B11613" t="s">
        <v>12812</v>
      </c>
      <c r="C11613">
        <v>3997</v>
      </c>
      <c r="D11613">
        <v>0.871</v>
      </c>
      <c r="E11613" t="s">
        <v>12813</v>
      </c>
      <c r="F11613" t="s">
        <v>12</v>
      </c>
    </row>
    <row r="11614" spans="1:6" x14ac:dyDescent="0.15">
      <c r="A11614" t="s">
        <v>12608</v>
      </c>
      <c r="B11614" t="s">
        <v>12814</v>
      </c>
      <c r="C11614">
        <v>1066</v>
      </c>
      <c r="D11614">
        <v>0.85899999999999999</v>
      </c>
      <c r="E11614" t="s">
        <v>12815</v>
      </c>
      <c r="F11614" t="s">
        <v>12</v>
      </c>
    </row>
    <row r="11615" spans="1:6" x14ac:dyDescent="0.15">
      <c r="A11615" t="s">
        <v>12608</v>
      </c>
      <c r="B11615" t="s">
        <v>12816</v>
      </c>
      <c r="C11615">
        <v>4506</v>
      </c>
      <c r="D11615">
        <v>0.85299999999999998</v>
      </c>
      <c r="E11615" t="s">
        <v>12817</v>
      </c>
      <c r="F11615" t="s">
        <v>12</v>
      </c>
    </row>
    <row r="11616" spans="1:6" x14ac:dyDescent="0.15">
      <c r="A11616" t="s">
        <v>12608</v>
      </c>
      <c r="B11616" t="s">
        <v>12818</v>
      </c>
      <c r="C11616">
        <v>331</v>
      </c>
      <c r="D11616">
        <v>0.85099999999999998</v>
      </c>
      <c r="E11616" t="s">
        <v>12819</v>
      </c>
      <c r="F11616" t="s">
        <v>12</v>
      </c>
    </row>
    <row r="11617" spans="1:6" x14ac:dyDescent="0.15">
      <c r="A11617" t="s">
        <v>12608</v>
      </c>
      <c r="B11617" t="s">
        <v>12820</v>
      </c>
      <c r="C11617">
        <v>759</v>
      </c>
      <c r="D11617">
        <v>0.83499999999999996</v>
      </c>
      <c r="E11617" t="s">
        <v>12821</v>
      </c>
      <c r="F11617" t="s">
        <v>12</v>
      </c>
    </row>
    <row r="11618" spans="1:6" x14ac:dyDescent="0.15">
      <c r="A11618" t="s">
        <v>12608</v>
      </c>
      <c r="B11618" t="s">
        <v>12822</v>
      </c>
      <c r="C11618">
        <v>2095</v>
      </c>
      <c r="D11618">
        <v>0.83399999999999996</v>
      </c>
      <c r="E11618" t="s">
        <v>12823</v>
      </c>
      <c r="F11618" t="s">
        <v>12</v>
      </c>
    </row>
    <row r="11619" spans="1:6" x14ac:dyDescent="0.15">
      <c r="A11619" t="s">
        <v>12608</v>
      </c>
      <c r="B11619" t="s">
        <v>12824</v>
      </c>
      <c r="C11619">
        <v>2673</v>
      </c>
      <c r="D11619">
        <v>0.83099999999999996</v>
      </c>
      <c r="E11619" t="s">
        <v>12825</v>
      </c>
      <c r="F11619" t="s">
        <v>12</v>
      </c>
    </row>
    <row r="11620" spans="1:6" x14ac:dyDescent="0.15">
      <c r="A11620" t="s">
        <v>12608</v>
      </c>
      <c r="B11620" t="s">
        <v>12826</v>
      </c>
      <c r="C11620">
        <v>2331</v>
      </c>
      <c r="D11620">
        <v>0.82799999999999996</v>
      </c>
      <c r="E11620" t="s">
        <v>12827</v>
      </c>
      <c r="F11620" t="s">
        <v>12</v>
      </c>
    </row>
    <row r="11621" spans="1:6" x14ac:dyDescent="0.15">
      <c r="A11621" t="s">
        <v>12608</v>
      </c>
      <c r="B11621" t="s">
        <v>12828</v>
      </c>
      <c r="C11621">
        <v>1790</v>
      </c>
      <c r="D11621">
        <v>0.82599999999999996</v>
      </c>
      <c r="E11621" t="s">
        <v>12829</v>
      </c>
      <c r="F11621" t="s">
        <v>12</v>
      </c>
    </row>
    <row r="11622" spans="1:6" x14ac:dyDescent="0.15">
      <c r="A11622" t="s">
        <v>12608</v>
      </c>
      <c r="B11622" t="s">
        <v>12830</v>
      </c>
      <c r="C11622">
        <v>1978</v>
      </c>
      <c r="D11622">
        <v>0.82199999999999995</v>
      </c>
      <c r="E11622" t="s">
        <v>12831</v>
      </c>
      <c r="F11622" t="s">
        <v>12</v>
      </c>
    </row>
    <row r="11623" spans="1:6" x14ac:dyDescent="0.15">
      <c r="A11623" t="s">
        <v>12608</v>
      </c>
      <c r="B11623" t="s">
        <v>12832</v>
      </c>
      <c r="C11623">
        <v>1243</v>
      </c>
      <c r="D11623">
        <v>0.81</v>
      </c>
      <c r="E11623" t="s">
        <v>12833</v>
      </c>
      <c r="F11623" t="s">
        <v>12</v>
      </c>
    </row>
    <row r="11624" spans="1:6" x14ac:dyDescent="0.15">
      <c r="A11624" t="s">
        <v>12608</v>
      </c>
      <c r="B11624" t="s">
        <v>12834</v>
      </c>
      <c r="C11624">
        <v>1511</v>
      </c>
      <c r="D11624">
        <v>0.80800000000000005</v>
      </c>
      <c r="E11624" t="s">
        <v>12835</v>
      </c>
      <c r="F11624" t="s">
        <v>12</v>
      </c>
    </row>
    <row r="11625" spans="1:6" x14ac:dyDescent="0.15">
      <c r="A11625" t="s">
        <v>12608</v>
      </c>
      <c r="B11625" t="s">
        <v>12836</v>
      </c>
      <c r="C11625">
        <v>1378</v>
      </c>
      <c r="D11625">
        <v>0.80100000000000005</v>
      </c>
      <c r="E11625" t="s">
        <v>1127</v>
      </c>
      <c r="F11625" t="s">
        <v>12</v>
      </c>
    </row>
    <row r="11626" spans="1:6" x14ac:dyDescent="0.15">
      <c r="A11626" t="s">
        <v>12608</v>
      </c>
      <c r="B11626" t="s">
        <v>12837</v>
      </c>
      <c r="C11626">
        <v>1861</v>
      </c>
      <c r="D11626">
        <v>0.78400000000000003</v>
      </c>
      <c r="E11626" t="s">
        <v>12838</v>
      </c>
      <c r="F11626" t="s">
        <v>12</v>
      </c>
    </row>
    <row r="11627" spans="1:6" x14ac:dyDescent="0.15">
      <c r="A11627" t="s">
        <v>12608</v>
      </c>
      <c r="B11627" t="s">
        <v>12839</v>
      </c>
      <c r="C11627">
        <v>558</v>
      </c>
      <c r="D11627">
        <v>0.67800000000000005</v>
      </c>
      <c r="E11627" t="s">
        <v>12840</v>
      </c>
      <c r="F11627" t="s">
        <v>12</v>
      </c>
    </row>
    <row r="11628" spans="1:6" x14ac:dyDescent="0.15">
      <c r="A11628" t="s">
        <v>12608</v>
      </c>
      <c r="B11628" t="s">
        <v>12841</v>
      </c>
      <c r="C11628">
        <v>1897</v>
      </c>
      <c r="D11628">
        <v>0.64400000000000002</v>
      </c>
      <c r="E11628" t="s">
        <v>12842</v>
      </c>
      <c r="F11628" t="s">
        <v>12</v>
      </c>
    </row>
    <row r="11629" spans="1:6" x14ac:dyDescent="0.15">
      <c r="A11629" t="s">
        <v>12608</v>
      </c>
      <c r="B11629" t="s">
        <v>12843</v>
      </c>
      <c r="C11629">
        <v>725</v>
      </c>
      <c r="D11629">
        <v>0.64400000000000002</v>
      </c>
      <c r="E11629" t="s">
        <v>12844</v>
      </c>
      <c r="F11629" t="s">
        <v>12</v>
      </c>
    </row>
    <row r="11630" spans="1:6" x14ac:dyDescent="0.15">
      <c r="A11630" t="s">
        <v>12608</v>
      </c>
      <c r="B11630" t="s">
        <v>12845</v>
      </c>
      <c r="C11630">
        <v>3344</v>
      </c>
      <c r="D11630">
        <v>0.64200000000000002</v>
      </c>
      <c r="E11630" t="s">
        <v>12846</v>
      </c>
      <c r="F11630" t="s">
        <v>12</v>
      </c>
    </row>
    <row r="11631" spans="1:6" x14ac:dyDescent="0.15">
      <c r="A11631" t="s">
        <v>12608</v>
      </c>
      <c r="B11631" t="s">
        <v>12847</v>
      </c>
      <c r="C11631">
        <v>1845</v>
      </c>
      <c r="D11631">
        <v>0.63500000000000001</v>
      </c>
      <c r="E11631" t="s">
        <v>12848</v>
      </c>
      <c r="F11631" t="s">
        <v>12</v>
      </c>
    </row>
    <row r="11632" spans="1:6" x14ac:dyDescent="0.15">
      <c r="A11632" t="s">
        <v>12608</v>
      </c>
      <c r="B11632" t="s">
        <v>12849</v>
      </c>
      <c r="C11632">
        <v>583</v>
      </c>
      <c r="D11632">
        <v>0.61499999999999999</v>
      </c>
      <c r="E11632" t="s">
        <v>12850</v>
      </c>
      <c r="F11632" t="s">
        <v>12</v>
      </c>
    </row>
    <row r="11633" spans="1:6" x14ac:dyDescent="0.15">
      <c r="A11633" t="s">
        <v>12608</v>
      </c>
      <c r="B11633" t="s">
        <v>12851</v>
      </c>
      <c r="C11633">
        <v>1237</v>
      </c>
      <c r="D11633">
        <v>0.60299999999999998</v>
      </c>
      <c r="E11633" t="s">
        <v>12852</v>
      </c>
      <c r="F11633" t="s">
        <v>12</v>
      </c>
    </row>
    <row r="11634" spans="1:6" x14ac:dyDescent="0.15">
      <c r="A11634" t="s">
        <v>12608</v>
      </c>
      <c r="B11634" t="s">
        <v>12853</v>
      </c>
      <c r="C11634">
        <v>721</v>
      </c>
      <c r="D11634">
        <v>0.58099999999999996</v>
      </c>
      <c r="E11634" t="s">
        <v>12854</v>
      </c>
      <c r="F11634" t="s">
        <v>12</v>
      </c>
    </row>
    <row r="11635" spans="1:6" x14ac:dyDescent="0.15">
      <c r="A11635" t="s">
        <v>12608</v>
      </c>
      <c r="B11635" t="s">
        <v>12855</v>
      </c>
      <c r="C11635">
        <v>1155</v>
      </c>
      <c r="D11635">
        <v>0.56399999999999995</v>
      </c>
      <c r="E11635" t="s">
        <v>12856</v>
      </c>
      <c r="F11635" t="s">
        <v>12</v>
      </c>
    </row>
    <row r="11636" spans="1:6" x14ac:dyDescent="0.15">
      <c r="A11636" t="s">
        <v>12608</v>
      </c>
      <c r="B11636" t="s">
        <v>12857</v>
      </c>
      <c r="C11636">
        <v>651</v>
      </c>
      <c r="D11636">
        <v>0.52600000000000002</v>
      </c>
      <c r="E11636" t="s">
        <v>12858</v>
      </c>
      <c r="F11636" t="s">
        <v>12</v>
      </c>
    </row>
    <row r="11637" spans="1:6" x14ac:dyDescent="0.15">
      <c r="A11637" t="s">
        <v>12608</v>
      </c>
      <c r="B11637" t="s">
        <v>12859</v>
      </c>
      <c r="C11637">
        <v>674</v>
      </c>
      <c r="D11637">
        <v>0.52500000000000002</v>
      </c>
      <c r="E11637" t="s">
        <v>12860</v>
      </c>
      <c r="F11637" t="s">
        <v>12</v>
      </c>
    </row>
    <row r="11638" spans="1:6" x14ac:dyDescent="0.15">
      <c r="A11638" t="s">
        <v>12608</v>
      </c>
      <c r="B11638" t="s">
        <v>12861</v>
      </c>
      <c r="C11638">
        <v>964</v>
      </c>
      <c r="D11638">
        <v>0.52</v>
      </c>
      <c r="E11638" t="s">
        <v>12862</v>
      </c>
      <c r="F11638" t="s">
        <v>12</v>
      </c>
    </row>
    <row r="11639" spans="1:6" x14ac:dyDescent="0.15">
      <c r="A11639" t="s">
        <v>12608</v>
      </c>
      <c r="B11639" t="s">
        <v>12863</v>
      </c>
      <c r="C11639">
        <v>1736</v>
      </c>
      <c r="D11639">
        <v>0.48499999999999999</v>
      </c>
      <c r="E11639" t="s">
        <v>12864</v>
      </c>
      <c r="F11639" t="s">
        <v>12</v>
      </c>
    </row>
    <row r="11640" spans="1:6" x14ac:dyDescent="0.15">
      <c r="A11640" t="s">
        <v>12608</v>
      </c>
      <c r="B11640" t="s">
        <v>12865</v>
      </c>
      <c r="C11640">
        <v>348</v>
      </c>
      <c r="D11640">
        <v>0.46300000000000002</v>
      </c>
      <c r="E11640" t="s">
        <v>12866</v>
      </c>
      <c r="F11640" t="s">
        <v>12</v>
      </c>
    </row>
    <row r="11641" spans="1:6" x14ac:dyDescent="0.15">
      <c r="A11641" t="s">
        <v>12608</v>
      </c>
      <c r="B11641" t="s">
        <v>12867</v>
      </c>
      <c r="C11641">
        <v>1006</v>
      </c>
      <c r="D11641">
        <v>0.43</v>
      </c>
      <c r="E11641" t="s">
        <v>12868</v>
      </c>
      <c r="F11641" t="s">
        <v>12</v>
      </c>
    </row>
    <row r="11642" spans="1:6" x14ac:dyDescent="0.15">
      <c r="A11642" t="s">
        <v>12608</v>
      </c>
      <c r="B11642" t="s">
        <v>12869</v>
      </c>
      <c r="C11642">
        <v>389</v>
      </c>
      <c r="D11642">
        <v>0.42699999999999999</v>
      </c>
      <c r="E11642" t="s">
        <v>12870</v>
      </c>
      <c r="F11642" t="s">
        <v>12</v>
      </c>
    </row>
    <row r="11643" spans="1:6" x14ac:dyDescent="0.15">
      <c r="A11643" t="s">
        <v>12608</v>
      </c>
      <c r="B11643" t="s">
        <v>12871</v>
      </c>
      <c r="C11643">
        <v>1948</v>
      </c>
      <c r="D11643">
        <v>0.40699999999999997</v>
      </c>
      <c r="E11643" t="s">
        <v>12872</v>
      </c>
      <c r="F11643" t="s">
        <v>12</v>
      </c>
    </row>
    <row r="11644" spans="1:6" x14ac:dyDescent="0.15">
      <c r="A11644" t="s">
        <v>12608</v>
      </c>
      <c r="B11644" t="s">
        <v>12873</v>
      </c>
      <c r="C11644">
        <v>485</v>
      </c>
      <c r="D11644">
        <v>0.40300000000000002</v>
      </c>
      <c r="E11644" t="s">
        <v>12874</v>
      </c>
      <c r="F11644" t="s">
        <v>12</v>
      </c>
    </row>
    <row r="11645" spans="1:6" x14ac:dyDescent="0.15">
      <c r="A11645" t="s">
        <v>12608</v>
      </c>
      <c r="B11645" t="s">
        <v>12875</v>
      </c>
      <c r="C11645">
        <v>201</v>
      </c>
      <c r="D11645">
        <v>0.39300000000000002</v>
      </c>
      <c r="E11645" t="s">
        <v>12876</v>
      </c>
      <c r="F11645" t="s">
        <v>12</v>
      </c>
    </row>
    <row r="11646" spans="1:6" x14ac:dyDescent="0.15">
      <c r="A11646" t="s">
        <v>12608</v>
      </c>
      <c r="B11646" t="s">
        <v>12877</v>
      </c>
      <c r="C11646">
        <v>611</v>
      </c>
      <c r="D11646">
        <v>0.35899999999999999</v>
      </c>
      <c r="E11646" t="s">
        <v>12878</v>
      </c>
      <c r="F11646" t="s">
        <v>12</v>
      </c>
    </row>
    <row r="11647" spans="1:6" x14ac:dyDescent="0.15">
      <c r="A11647" t="s">
        <v>12608</v>
      </c>
      <c r="B11647" t="s">
        <v>12879</v>
      </c>
      <c r="C11647">
        <v>466</v>
      </c>
      <c r="D11647">
        <v>0.29899999999999999</v>
      </c>
      <c r="E11647" t="s">
        <v>12880</v>
      </c>
      <c r="F11647" t="s">
        <v>12</v>
      </c>
    </row>
    <row r="11648" spans="1:6" x14ac:dyDescent="0.15">
      <c r="A11648" t="s">
        <v>12608</v>
      </c>
      <c r="B11648" t="s">
        <v>12881</v>
      </c>
      <c r="C11648">
        <v>192</v>
      </c>
      <c r="D11648">
        <v>0.28899999999999998</v>
      </c>
      <c r="E11648" t="s">
        <v>12882</v>
      </c>
      <c r="F11648" t="s">
        <v>12</v>
      </c>
    </row>
    <row r="11649" spans="1:6" x14ac:dyDescent="0.15">
      <c r="A11649" t="s">
        <v>12608</v>
      </c>
      <c r="B11649" t="s">
        <v>12883</v>
      </c>
      <c r="C11649">
        <v>481</v>
      </c>
      <c r="D11649">
        <v>0.28299999999999997</v>
      </c>
      <c r="E11649" t="s">
        <v>12884</v>
      </c>
      <c r="F11649" t="s">
        <v>12</v>
      </c>
    </row>
    <row r="11650" spans="1:6" x14ac:dyDescent="0.15">
      <c r="A11650" t="s">
        <v>12608</v>
      </c>
      <c r="B11650" t="s">
        <v>12885</v>
      </c>
      <c r="C11650">
        <v>635</v>
      </c>
      <c r="D11650">
        <v>0.27200000000000002</v>
      </c>
      <c r="E11650" t="s">
        <v>12886</v>
      </c>
      <c r="F11650" t="s">
        <v>12</v>
      </c>
    </row>
    <row r="11651" spans="1:6" x14ac:dyDescent="0.15">
      <c r="A11651" t="s">
        <v>12608</v>
      </c>
      <c r="B11651" t="s">
        <v>12887</v>
      </c>
      <c r="C11651">
        <v>293</v>
      </c>
      <c r="D11651">
        <v>0.21199999999999999</v>
      </c>
      <c r="E11651" t="s">
        <v>12888</v>
      </c>
      <c r="F11651" t="s">
        <v>12</v>
      </c>
    </row>
    <row r="11652" spans="1:6" x14ac:dyDescent="0.15">
      <c r="A11652" t="s">
        <v>12608</v>
      </c>
      <c r="B11652" t="s">
        <v>12889</v>
      </c>
      <c r="C11652">
        <v>950</v>
      </c>
      <c r="D11652">
        <v>0.17899999999999999</v>
      </c>
      <c r="E11652" t="s">
        <v>12890</v>
      </c>
      <c r="F11652" t="s">
        <v>12</v>
      </c>
    </row>
    <row r="11653" spans="1:6" x14ac:dyDescent="0.15">
      <c r="A11653" t="s">
        <v>12608</v>
      </c>
      <c r="B11653" t="s">
        <v>12891</v>
      </c>
      <c r="C11653">
        <v>473</v>
      </c>
      <c r="D11653">
        <v>8.3000000000000004E-2</v>
      </c>
      <c r="E11653" t="s">
        <v>12892</v>
      </c>
      <c r="F11653" t="s">
        <v>12</v>
      </c>
    </row>
    <row r="11654" spans="1:6" x14ac:dyDescent="0.15">
      <c r="A11654" t="s">
        <v>12608</v>
      </c>
      <c r="B11654" t="s">
        <v>12893</v>
      </c>
      <c r="C11654">
        <v>88</v>
      </c>
      <c r="D11654">
        <v>7.0999999999999994E-2</v>
      </c>
      <c r="E11654" t="s">
        <v>12894</v>
      </c>
      <c r="F11654" t="s">
        <v>12</v>
      </c>
    </row>
    <row r="11655" spans="1:6" x14ac:dyDescent="0.15">
      <c r="A11655" t="s">
        <v>12608</v>
      </c>
      <c r="B11655" t="s">
        <v>12895</v>
      </c>
      <c r="C11655">
        <v>78</v>
      </c>
      <c r="E11655" t="s">
        <v>12896</v>
      </c>
      <c r="F11655" t="s">
        <v>12</v>
      </c>
    </row>
    <row r="11656" spans="1:6" x14ac:dyDescent="0.15">
      <c r="A11656" t="s">
        <v>12897</v>
      </c>
      <c r="B11656" t="s">
        <v>12910</v>
      </c>
      <c r="C11656">
        <v>443</v>
      </c>
      <c r="D11656">
        <v>1.522</v>
      </c>
      <c r="E11656" t="s">
        <v>12911</v>
      </c>
      <c r="F11656" t="s">
        <v>12</v>
      </c>
    </row>
    <row r="11657" spans="1:6" x14ac:dyDescent="0.15">
      <c r="A11657" t="s">
        <v>12897</v>
      </c>
      <c r="B11657" t="s">
        <v>12912</v>
      </c>
      <c r="C11657">
        <v>8981</v>
      </c>
      <c r="D11657">
        <v>1.4379999999999999</v>
      </c>
      <c r="E11657" t="s">
        <v>12913</v>
      </c>
      <c r="F11657" t="s">
        <v>12</v>
      </c>
    </row>
    <row r="11658" spans="1:6" x14ac:dyDescent="0.15">
      <c r="A11658" t="s">
        <v>12897</v>
      </c>
      <c r="B11658" t="s">
        <v>12914</v>
      </c>
      <c r="C11658">
        <v>1405</v>
      </c>
      <c r="D11658">
        <v>1.4039999999999999</v>
      </c>
      <c r="E11658" t="s">
        <v>12915</v>
      </c>
      <c r="F11658" t="s">
        <v>12</v>
      </c>
    </row>
    <row r="11659" spans="1:6" x14ac:dyDescent="0.15">
      <c r="A11659" t="s">
        <v>12897</v>
      </c>
      <c r="B11659" t="s">
        <v>12916</v>
      </c>
      <c r="C11659">
        <v>1753</v>
      </c>
      <c r="D11659">
        <v>1.1990000000000001</v>
      </c>
      <c r="E11659" t="s">
        <v>12917</v>
      </c>
      <c r="F11659" t="s">
        <v>12</v>
      </c>
    </row>
    <row r="11660" spans="1:6" x14ac:dyDescent="0.15">
      <c r="A11660" t="s">
        <v>12897</v>
      </c>
      <c r="B11660" t="s">
        <v>12537</v>
      </c>
      <c r="C11660">
        <v>1675</v>
      </c>
      <c r="D11660">
        <v>0.73399999999999999</v>
      </c>
      <c r="E11660" t="s">
        <v>12538</v>
      </c>
      <c r="F11660" t="s">
        <v>12</v>
      </c>
    </row>
    <row r="11661" spans="1:6" x14ac:dyDescent="0.15">
      <c r="A11661" t="s">
        <v>12897</v>
      </c>
      <c r="B11661" t="s">
        <v>12918</v>
      </c>
      <c r="C11661">
        <v>245</v>
      </c>
      <c r="D11661">
        <v>0.60299999999999998</v>
      </c>
      <c r="E11661" t="s">
        <v>12919</v>
      </c>
      <c r="F11661" t="s">
        <v>12</v>
      </c>
    </row>
    <row r="11662" spans="1:6" x14ac:dyDescent="0.15">
      <c r="A11662" t="s">
        <v>12897</v>
      </c>
      <c r="B11662" t="s">
        <v>12920</v>
      </c>
      <c r="C11662">
        <v>1664</v>
      </c>
      <c r="D11662">
        <v>0.53900000000000003</v>
      </c>
      <c r="E11662" t="s">
        <v>12921</v>
      </c>
      <c r="F11662" t="s">
        <v>12</v>
      </c>
    </row>
    <row r="11663" spans="1:6" x14ac:dyDescent="0.15">
      <c r="A11663" t="s">
        <v>12897</v>
      </c>
      <c r="B11663" t="s">
        <v>12922</v>
      </c>
      <c r="C11663">
        <v>630</v>
      </c>
      <c r="D11663">
        <v>0.53200000000000003</v>
      </c>
      <c r="E11663" t="s">
        <v>12923</v>
      </c>
      <c r="F11663" t="s">
        <v>12</v>
      </c>
    </row>
    <row r="11664" spans="1:6" x14ac:dyDescent="0.15">
      <c r="A11664" t="s">
        <v>12897</v>
      </c>
      <c r="B11664" t="s">
        <v>12924</v>
      </c>
      <c r="C11664">
        <v>218</v>
      </c>
      <c r="D11664">
        <v>0.48</v>
      </c>
      <c r="E11664" t="s">
        <v>12925</v>
      </c>
      <c r="F11664" t="s">
        <v>12</v>
      </c>
    </row>
    <row r="11665" spans="1:6" x14ac:dyDescent="0.15">
      <c r="A11665" t="s">
        <v>12926</v>
      </c>
      <c r="B11665" t="s">
        <v>2253</v>
      </c>
      <c r="C11665">
        <v>3479</v>
      </c>
      <c r="D11665">
        <v>2.7610000000000001</v>
      </c>
      <c r="E11665" t="s">
        <v>2254</v>
      </c>
      <c r="F11665" t="s">
        <v>12</v>
      </c>
    </row>
    <row r="11666" spans="1:6" x14ac:dyDescent="0.15">
      <c r="A11666" t="s">
        <v>12926</v>
      </c>
      <c r="B11666" t="s">
        <v>2516</v>
      </c>
      <c r="C11666">
        <v>1458</v>
      </c>
      <c r="D11666">
        <v>2.7559999999999998</v>
      </c>
      <c r="E11666" t="s">
        <v>2517</v>
      </c>
      <c r="F11666" t="s">
        <v>12</v>
      </c>
    </row>
    <row r="11667" spans="1:6" x14ac:dyDescent="0.15">
      <c r="A11667" t="s">
        <v>12926</v>
      </c>
      <c r="B11667" t="s">
        <v>4124</v>
      </c>
      <c r="C11667">
        <v>2109</v>
      </c>
      <c r="D11667">
        <v>2.6629999999999998</v>
      </c>
      <c r="E11667" t="s">
        <v>4125</v>
      </c>
      <c r="F11667" t="s">
        <v>12</v>
      </c>
    </row>
    <row r="11668" spans="1:6" x14ac:dyDescent="0.15">
      <c r="A11668" t="s">
        <v>12926</v>
      </c>
      <c r="B11668" t="s">
        <v>12989</v>
      </c>
      <c r="C11668">
        <v>1200</v>
      </c>
      <c r="D11668">
        <v>2.6419999999999999</v>
      </c>
      <c r="E11668" t="s">
        <v>12990</v>
      </c>
      <c r="F11668" t="s">
        <v>12</v>
      </c>
    </row>
    <row r="11669" spans="1:6" x14ac:dyDescent="0.15">
      <c r="A11669" t="s">
        <v>12926</v>
      </c>
      <c r="B11669" t="s">
        <v>12991</v>
      </c>
      <c r="C11669">
        <v>876</v>
      </c>
      <c r="D11669">
        <v>2.63</v>
      </c>
      <c r="E11669" t="s">
        <v>12992</v>
      </c>
      <c r="F11669" t="s">
        <v>12</v>
      </c>
    </row>
    <row r="11670" spans="1:6" x14ac:dyDescent="0.15">
      <c r="A11670" t="s">
        <v>12926</v>
      </c>
      <c r="B11670" t="s">
        <v>10127</v>
      </c>
      <c r="C11670">
        <v>5176</v>
      </c>
      <c r="D11670">
        <v>2.4620000000000002</v>
      </c>
      <c r="E11670" t="s">
        <v>10128</v>
      </c>
      <c r="F11670" t="s">
        <v>12</v>
      </c>
    </row>
    <row r="11671" spans="1:6" x14ac:dyDescent="0.15">
      <c r="A11671" t="s">
        <v>12926</v>
      </c>
      <c r="B11671" t="s">
        <v>5680</v>
      </c>
      <c r="C11671">
        <v>2300</v>
      </c>
      <c r="D11671">
        <v>2.3809999999999998</v>
      </c>
      <c r="E11671" t="s">
        <v>5681</v>
      </c>
      <c r="F11671" t="s">
        <v>12</v>
      </c>
    </row>
    <row r="11672" spans="1:6" x14ac:dyDescent="0.15">
      <c r="A11672" t="s">
        <v>12926</v>
      </c>
      <c r="B11672" t="s">
        <v>12993</v>
      </c>
      <c r="C11672">
        <v>132</v>
      </c>
      <c r="D11672">
        <v>2.3530000000000002</v>
      </c>
      <c r="E11672" t="s">
        <v>12994</v>
      </c>
      <c r="F11672" t="s">
        <v>12</v>
      </c>
    </row>
    <row r="11673" spans="1:6" x14ac:dyDescent="0.15">
      <c r="A11673" t="s">
        <v>12926</v>
      </c>
      <c r="B11673" t="s">
        <v>12690</v>
      </c>
      <c r="C11673">
        <v>7181</v>
      </c>
      <c r="D11673">
        <v>2.3450000000000002</v>
      </c>
      <c r="E11673" t="s">
        <v>12691</v>
      </c>
      <c r="F11673" t="s">
        <v>12</v>
      </c>
    </row>
    <row r="11674" spans="1:6" x14ac:dyDescent="0.15">
      <c r="A11674" t="s">
        <v>12926</v>
      </c>
      <c r="B11674" t="s">
        <v>12995</v>
      </c>
      <c r="C11674">
        <v>22642</v>
      </c>
      <c r="D11674">
        <v>2.343</v>
      </c>
      <c r="E11674" t="s">
        <v>12996</v>
      </c>
      <c r="F11674" t="s">
        <v>12</v>
      </c>
    </row>
    <row r="11675" spans="1:6" x14ac:dyDescent="0.15">
      <c r="A11675" t="s">
        <v>12926</v>
      </c>
      <c r="B11675" t="s">
        <v>6374</v>
      </c>
      <c r="C11675">
        <v>2685</v>
      </c>
      <c r="D11675">
        <v>2.31</v>
      </c>
      <c r="E11675" t="s">
        <v>6375</v>
      </c>
      <c r="F11675" t="s">
        <v>12</v>
      </c>
    </row>
    <row r="11676" spans="1:6" x14ac:dyDescent="0.15">
      <c r="A11676" t="s">
        <v>12926</v>
      </c>
      <c r="B11676" t="s">
        <v>12997</v>
      </c>
      <c r="C11676">
        <v>3616</v>
      </c>
      <c r="D11676">
        <v>2.2799999999999998</v>
      </c>
      <c r="E11676" t="s">
        <v>12998</v>
      </c>
      <c r="F11676" t="s">
        <v>12</v>
      </c>
    </row>
    <row r="11677" spans="1:6" x14ac:dyDescent="0.15">
      <c r="A11677" t="s">
        <v>12926</v>
      </c>
      <c r="B11677" t="s">
        <v>12999</v>
      </c>
      <c r="C11677">
        <v>1689</v>
      </c>
      <c r="D11677">
        <v>2.2679999999999998</v>
      </c>
      <c r="E11677" t="s">
        <v>13000</v>
      </c>
      <c r="F11677" t="s">
        <v>12</v>
      </c>
    </row>
    <row r="11678" spans="1:6" x14ac:dyDescent="0.15">
      <c r="A11678" t="s">
        <v>12926</v>
      </c>
      <c r="B11678" t="s">
        <v>13001</v>
      </c>
      <c r="C11678">
        <v>2080</v>
      </c>
      <c r="D11678">
        <v>2.2570000000000001</v>
      </c>
      <c r="E11678" t="s">
        <v>13002</v>
      </c>
      <c r="F11678" t="s">
        <v>12</v>
      </c>
    </row>
    <row r="11679" spans="1:6" x14ac:dyDescent="0.15">
      <c r="A11679" t="s">
        <v>12926</v>
      </c>
      <c r="B11679" t="s">
        <v>2297</v>
      </c>
      <c r="C11679">
        <v>36776</v>
      </c>
      <c r="D11679">
        <v>2.1970000000000001</v>
      </c>
      <c r="E11679" t="s">
        <v>2298</v>
      </c>
      <c r="F11679" t="s">
        <v>12</v>
      </c>
    </row>
    <row r="11680" spans="1:6" x14ac:dyDescent="0.15">
      <c r="A11680" t="s">
        <v>12926</v>
      </c>
      <c r="B11680" t="s">
        <v>13003</v>
      </c>
      <c r="C11680">
        <v>3555</v>
      </c>
      <c r="D11680">
        <v>2.1960000000000002</v>
      </c>
      <c r="E11680" t="s">
        <v>13004</v>
      </c>
      <c r="F11680" t="s">
        <v>12</v>
      </c>
    </row>
    <row r="11681" spans="1:6" x14ac:dyDescent="0.15">
      <c r="A11681" t="s">
        <v>12926</v>
      </c>
      <c r="B11681" t="s">
        <v>1667</v>
      </c>
      <c r="C11681">
        <v>1341</v>
      </c>
      <c r="D11681">
        <v>2.173</v>
      </c>
      <c r="E11681" t="s">
        <v>1668</v>
      </c>
      <c r="F11681" t="s">
        <v>12</v>
      </c>
    </row>
    <row r="11682" spans="1:6" x14ac:dyDescent="0.15">
      <c r="A11682" t="s">
        <v>12926</v>
      </c>
      <c r="B11682" t="s">
        <v>1987</v>
      </c>
      <c r="C11682">
        <v>19627</v>
      </c>
      <c r="D11682">
        <v>2.1259999999999999</v>
      </c>
      <c r="E11682" t="s">
        <v>1988</v>
      </c>
      <c r="F11682" t="s">
        <v>12</v>
      </c>
    </row>
    <row r="11683" spans="1:6" x14ac:dyDescent="0.15">
      <c r="A11683" t="s">
        <v>12926</v>
      </c>
      <c r="B11683" t="s">
        <v>2303</v>
      </c>
      <c r="C11683">
        <v>410</v>
      </c>
      <c r="D11683">
        <v>2.089</v>
      </c>
      <c r="E11683" t="s">
        <v>2304</v>
      </c>
      <c r="F11683" t="s">
        <v>12</v>
      </c>
    </row>
    <row r="11684" spans="1:6" x14ac:dyDescent="0.15">
      <c r="A11684" t="s">
        <v>12926</v>
      </c>
      <c r="B11684" t="s">
        <v>13005</v>
      </c>
      <c r="C11684">
        <v>1004</v>
      </c>
      <c r="D11684">
        <v>2.08</v>
      </c>
      <c r="E11684" t="s">
        <v>13006</v>
      </c>
      <c r="F11684" t="s">
        <v>12</v>
      </c>
    </row>
    <row r="11685" spans="1:6" x14ac:dyDescent="0.15">
      <c r="A11685" t="s">
        <v>12926</v>
      </c>
      <c r="B11685" t="s">
        <v>12712</v>
      </c>
      <c r="C11685">
        <v>1602</v>
      </c>
      <c r="D11685">
        <v>1.994</v>
      </c>
      <c r="E11685" t="s">
        <v>12713</v>
      </c>
      <c r="F11685" t="s">
        <v>12</v>
      </c>
    </row>
    <row r="11686" spans="1:6" x14ac:dyDescent="0.15">
      <c r="A11686" t="s">
        <v>12926</v>
      </c>
      <c r="B11686" t="s">
        <v>13007</v>
      </c>
      <c r="C11686">
        <v>8289</v>
      </c>
      <c r="D11686">
        <v>1.98</v>
      </c>
      <c r="E11686" t="s">
        <v>13008</v>
      </c>
      <c r="F11686" t="s">
        <v>12</v>
      </c>
    </row>
    <row r="11687" spans="1:6" x14ac:dyDescent="0.15">
      <c r="A11687" t="s">
        <v>12926</v>
      </c>
      <c r="B11687" t="s">
        <v>13009</v>
      </c>
      <c r="C11687">
        <v>8790</v>
      </c>
      <c r="D11687">
        <v>1.9750000000000001</v>
      </c>
      <c r="E11687" t="s">
        <v>13010</v>
      </c>
      <c r="F11687" t="s">
        <v>12</v>
      </c>
    </row>
    <row r="11688" spans="1:6" x14ac:dyDescent="0.15">
      <c r="A11688" t="s">
        <v>12926</v>
      </c>
      <c r="B11688" t="s">
        <v>13011</v>
      </c>
      <c r="C11688">
        <v>1705</v>
      </c>
      <c r="D11688">
        <v>1.929</v>
      </c>
      <c r="E11688" t="s">
        <v>13012</v>
      </c>
      <c r="F11688" t="s">
        <v>12</v>
      </c>
    </row>
    <row r="11689" spans="1:6" x14ac:dyDescent="0.15">
      <c r="A11689" t="s">
        <v>12926</v>
      </c>
      <c r="B11689" t="s">
        <v>13013</v>
      </c>
      <c r="C11689">
        <v>3229</v>
      </c>
      <c r="D11689">
        <v>1.895</v>
      </c>
      <c r="E11689" t="s">
        <v>13014</v>
      </c>
      <c r="F11689" t="s">
        <v>12</v>
      </c>
    </row>
    <row r="11690" spans="1:6" x14ac:dyDescent="0.15">
      <c r="A11690" t="s">
        <v>12926</v>
      </c>
      <c r="B11690" t="s">
        <v>13015</v>
      </c>
      <c r="C11690">
        <v>1562</v>
      </c>
      <c r="D11690">
        <v>1.8939999999999999</v>
      </c>
      <c r="E11690" t="s">
        <v>13016</v>
      </c>
      <c r="F11690" t="s">
        <v>12</v>
      </c>
    </row>
    <row r="11691" spans="1:6" x14ac:dyDescent="0.15">
      <c r="A11691" t="s">
        <v>12926</v>
      </c>
      <c r="B11691" t="s">
        <v>1713</v>
      </c>
      <c r="C11691">
        <v>2673</v>
      </c>
      <c r="D11691">
        <v>1.879</v>
      </c>
      <c r="E11691" t="s">
        <v>1714</v>
      </c>
      <c r="F11691" t="s">
        <v>12</v>
      </c>
    </row>
    <row r="11692" spans="1:6" x14ac:dyDescent="0.15">
      <c r="A11692" t="s">
        <v>12926</v>
      </c>
      <c r="B11692" t="s">
        <v>13017</v>
      </c>
      <c r="C11692">
        <v>2057</v>
      </c>
      <c r="D11692">
        <v>1.8540000000000001</v>
      </c>
      <c r="E11692" t="s">
        <v>13018</v>
      </c>
      <c r="F11692" t="s">
        <v>12</v>
      </c>
    </row>
    <row r="11693" spans="1:6" x14ac:dyDescent="0.15">
      <c r="A11693" t="s">
        <v>12926</v>
      </c>
      <c r="B11693" t="s">
        <v>13019</v>
      </c>
      <c r="C11693">
        <v>15450</v>
      </c>
      <c r="D11693">
        <v>1.851</v>
      </c>
      <c r="E11693" t="s">
        <v>13020</v>
      </c>
      <c r="F11693" t="s">
        <v>12</v>
      </c>
    </row>
    <row r="11694" spans="1:6" x14ac:dyDescent="0.15">
      <c r="A11694" t="s">
        <v>12926</v>
      </c>
      <c r="B11694" t="s">
        <v>2007</v>
      </c>
      <c r="C11694">
        <v>5233</v>
      </c>
      <c r="D11694">
        <v>1.85</v>
      </c>
      <c r="E11694" t="s">
        <v>2008</v>
      </c>
      <c r="F11694" t="s">
        <v>12</v>
      </c>
    </row>
    <row r="11695" spans="1:6" x14ac:dyDescent="0.15">
      <c r="A11695" t="s">
        <v>12926</v>
      </c>
      <c r="B11695" t="s">
        <v>11483</v>
      </c>
      <c r="C11695">
        <v>24925</v>
      </c>
      <c r="D11695">
        <v>1.847</v>
      </c>
      <c r="E11695" t="s">
        <v>11484</v>
      </c>
      <c r="F11695" t="s">
        <v>12</v>
      </c>
    </row>
    <row r="11696" spans="1:6" x14ac:dyDescent="0.15">
      <c r="A11696" t="s">
        <v>12926</v>
      </c>
      <c r="B11696" t="s">
        <v>13021</v>
      </c>
      <c r="C11696">
        <v>903</v>
      </c>
      <c r="D11696">
        <v>1.847</v>
      </c>
      <c r="E11696" t="s">
        <v>13022</v>
      </c>
      <c r="F11696" t="s">
        <v>12</v>
      </c>
    </row>
    <row r="11697" spans="1:6" x14ac:dyDescent="0.15">
      <c r="A11697" t="s">
        <v>12926</v>
      </c>
      <c r="B11697" t="s">
        <v>13023</v>
      </c>
      <c r="C11697">
        <v>1572</v>
      </c>
      <c r="D11697">
        <v>1.736</v>
      </c>
      <c r="E11697" t="s">
        <v>13024</v>
      </c>
      <c r="F11697" t="s">
        <v>12</v>
      </c>
    </row>
    <row r="11698" spans="1:6" x14ac:dyDescent="0.15">
      <c r="A11698" t="s">
        <v>12926</v>
      </c>
      <c r="B11698" t="s">
        <v>13025</v>
      </c>
      <c r="C11698">
        <v>2875</v>
      </c>
      <c r="D11698">
        <v>1.609</v>
      </c>
      <c r="E11698" t="s">
        <v>13026</v>
      </c>
      <c r="F11698" t="s">
        <v>12</v>
      </c>
    </row>
    <row r="11699" spans="1:6" x14ac:dyDescent="0.15">
      <c r="A11699" t="s">
        <v>12926</v>
      </c>
      <c r="B11699" t="s">
        <v>13027</v>
      </c>
      <c r="C11699">
        <v>1404</v>
      </c>
      <c r="D11699">
        <v>1.597</v>
      </c>
      <c r="E11699" t="s">
        <v>13028</v>
      </c>
      <c r="F11699" t="s">
        <v>12</v>
      </c>
    </row>
    <row r="11700" spans="1:6" x14ac:dyDescent="0.15">
      <c r="A11700" t="s">
        <v>12926</v>
      </c>
      <c r="B11700" t="s">
        <v>12742</v>
      </c>
      <c r="C11700">
        <v>2902</v>
      </c>
      <c r="D11700">
        <v>1.5840000000000001</v>
      </c>
      <c r="E11700" t="s">
        <v>12743</v>
      </c>
      <c r="F11700" t="s">
        <v>12</v>
      </c>
    </row>
    <row r="11701" spans="1:6" x14ac:dyDescent="0.15">
      <c r="A11701" t="s">
        <v>12926</v>
      </c>
      <c r="B11701" t="s">
        <v>13029</v>
      </c>
      <c r="C11701">
        <v>2410</v>
      </c>
      <c r="D11701">
        <v>1.58</v>
      </c>
      <c r="E11701" t="s">
        <v>13030</v>
      </c>
      <c r="F11701" t="s">
        <v>12</v>
      </c>
    </row>
    <row r="11702" spans="1:6" x14ac:dyDescent="0.15">
      <c r="A11702" t="s">
        <v>12926</v>
      </c>
      <c r="B11702" t="s">
        <v>2337</v>
      </c>
      <c r="C11702">
        <v>1868</v>
      </c>
      <c r="D11702">
        <v>1.5609999999999999</v>
      </c>
      <c r="E11702" t="s">
        <v>2338</v>
      </c>
      <c r="F11702" t="s">
        <v>12</v>
      </c>
    </row>
    <row r="11703" spans="1:6" x14ac:dyDescent="0.15">
      <c r="A11703" t="s">
        <v>12926</v>
      </c>
      <c r="B11703" t="s">
        <v>6410</v>
      </c>
      <c r="C11703">
        <v>1759</v>
      </c>
      <c r="D11703">
        <v>1.5580000000000001</v>
      </c>
      <c r="E11703" t="s">
        <v>6411</v>
      </c>
      <c r="F11703" t="s">
        <v>12</v>
      </c>
    </row>
    <row r="11704" spans="1:6" x14ac:dyDescent="0.15">
      <c r="A11704" t="s">
        <v>12926</v>
      </c>
      <c r="B11704" t="s">
        <v>13031</v>
      </c>
      <c r="C11704">
        <v>835</v>
      </c>
      <c r="D11704">
        <v>1.4930000000000001</v>
      </c>
      <c r="E11704" t="s">
        <v>13032</v>
      </c>
      <c r="F11704" t="s">
        <v>12</v>
      </c>
    </row>
    <row r="11705" spans="1:6" x14ac:dyDescent="0.15">
      <c r="A11705" t="s">
        <v>12926</v>
      </c>
      <c r="B11705" t="s">
        <v>13033</v>
      </c>
      <c r="C11705">
        <v>614</v>
      </c>
      <c r="D11705">
        <v>1.458</v>
      </c>
      <c r="E11705" t="s">
        <v>13034</v>
      </c>
      <c r="F11705" t="s">
        <v>12</v>
      </c>
    </row>
    <row r="11706" spans="1:6" x14ac:dyDescent="0.15">
      <c r="A11706" t="s">
        <v>12926</v>
      </c>
      <c r="B11706" t="s">
        <v>13035</v>
      </c>
      <c r="C11706">
        <v>7950</v>
      </c>
      <c r="D11706">
        <v>1.448</v>
      </c>
      <c r="E11706" t="s">
        <v>13036</v>
      </c>
      <c r="F11706" t="s">
        <v>12</v>
      </c>
    </row>
    <row r="11707" spans="1:6" x14ac:dyDescent="0.15">
      <c r="A11707" t="s">
        <v>12926</v>
      </c>
      <c r="B11707" t="s">
        <v>13037</v>
      </c>
      <c r="C11707">
        <v>3615</v>
      </c>
      <c r="D11707">
        <v>1.38</v>
      </c>
      <c r="E11707" t="s">
        <v>13038</v>
      </c>
      <c r="F11707" t="s">
        <v>12</v>
      </c>
    </row>
    <row r="11708" spans="1:6" x14ac:dyDescent="0.15">
      <c r="A11708" t="s">
        <v>12926</v>
      </c>
      <c r="B11708" t="s">
        <v>13039</v>
      </c>
      <c r="C11708">
        <v>3557</v>
      </c>
      <c r="D11708">
        <v>1.351</v>
      </c>
      <c r="E11708" t="s">
        <v>13040</v>
      </c>
      <c r="F11708" t="s">
        <v>12</v>
      </c>
    </row>
    <row r="11709" spans="1:6" x14ac:dyDescent="0.15">
      <c r="A11709" t="s">
        <v>12926</v>
      </c>
      <c r="B11709" t="s">
        <v>13041</v>
      </c>
      <c r="C11709">
        <v>948</v>
      </c>
      <c r="D11709">
        <v>1.3260000000000001</v>
      </c>
      <c r="E11709" t="s">
        <v>13042</v>
      </c>
      <c r="F11709" t="s">
        <v>12</v>
      </c>
    </row>
    <row r="11710" spans="1:6" x14ac:dyDescent="0.15">
      <c r="A11710" t="s">
        <v>12926</v>
      </c>
      <c r="B11710" t="s">
        <v>13043</v>
      </c>
      <c r="C11710">
        <v>6856</v>
      </c>
      <c r="D11710">
        <v>1.3220000000000001</v>
      </c>
      <c r="E11710" t="s">
        <v>13044</v>
      </c>
      <c r="F11710" t="s">
        <v>12</v>
      </c>
    </row>
    <row r="11711" spans="1:6" x14ac:dyDescent="0.15">
      <c r="A11711" t="s">
        <v>12926</v>
      </c>
      <c r="B11711" t="s">
        <v>13045</v>
      </c>
      <c r="C11711">
        <v>1472</v>
      </c>
      <c r="D11711">
        <v>1.2909999999999999</v>
      </c>
      <c r="E11711" t="s">
        <v>13046</v>
      </c>
      <c r="F11711" t="s">
        <v>12</v>
      </c>
    </row>
    <row r="11712" spans="1:6" x14ac:dyDescent="0.15">
      <c r="A11712" t="s">
        <v>12926</v>
      </c>
      <c r="B11712" t="s">
        <v>10535</v>
      </c>
      <c r="C11712">
        <v>6063</v>
      </c>
      <c r="D11712">
        <v>1.2509999999999999</v>
      </c>
      <c r="E11712" t="s">
        <v>10536</v>
      </c>
      <c r="F11712" t="s">
        <v>12</v>
      </c>
    </row>
    <row r="11713" spans="1:6" x14ac:dyDescent="0.15">
      <c r="A11713" t="s">
        <v>12926</v>
      </c>
      <c r="B11713" t="s">
        <v>13047</v>
      </c>
      <c r="C11713">
        <v>1199</v>
      </c>
      <c r="D11713">
        <v>1.2270000000000001</v>
      </c>
      <c r="E11713" t="s">
        <v>13048</v>
      </c>
      <c r="F11713" t="s">
        <v>12</v>
      </c>
    </row>
    <row r="11714" spans="1:6" x14ac:dyDescent="0.15">
      <c r="A11714" t="s">
        <v>12926</v>
      </c>
      <c r="B11714" t="s">
        <v>13049</v>
      </c>
      <c r="C11714">
        <v>747</v>
      </c>
      <c r="D11714">
        <v>1.2170000000000001</v>
      </c>
      <c r="E11714" t="s">
        <v>13050</v>
      </c>
      <c r="F11714" t="s">
        <v>12</v>
      </c>
    </row>
    <row r="11715" spans="1:6" x14ac:dyDescent="0.15">
      <c r="A11715" t="s">
        <v>12926</v>
      </c>
      <c r="B11715" t="s">
        <v>13051</v>
      </c>
      <c r="C11715">
        <v>1062</v>
      </c>
      <c r="D11715">
        <v>1.141</v>
      </c>
      <c r="E11715" t="s">
        <v>13052</v>
      </c>
      <c r="F11715" t="s">
        <v>12</v>
      </c>
    </row>
    <row r="11716" spans="1:6" x14ac:dyDescent="0.15">
      <c r="A11716" t="s">
        <v>12926</v>
      </c>
      <c r="B11716" t="s">
        <v>13053</v>
      </c>
      <c r="C11716">
        <v>1223</v>
      </c>
      <c r="D11716">
        <v>1.1060000000000001</v>
      </c>
      <c r="E11716" t="s">
        <v>13054</v>
      </c>
      <c r="F11716" t="s">
        <v>12</v>
      </c>
    </row>
    <row r="11717" spans="1:6" x14ac:dyDescent="0.15">
      <c r="A11717" t="s">
        <v>12926</v>
      </c>
      <c r="B11717" t="s">
        <v>13055</v>
      </c>
      <c r="C11717">
        <v>1048</v>
      </c>
      <c r="D11717">
        <v>0.96599999999999997</v>
      </c>
      <c r="E11717" t="s">
        <v>13056</v>
      </c>
      <c r="F11717" t="s">
        <v>12</v>
      </c>
    </row>
    <row r="11718" spans="1:6" x14ac:dyDescent="0.15">
      <c r="A11718" t="s">
        <v>12926</v>
      </c>
      <c r="B11718" t="s">
        <v>2140</v>
      </c>
      <c r="C11718">
        <v>388</v>
      </c>
      <c r="D11718">
        <v>0.90400000000000003</v>
      </c>
      <c r="E11718" t="s">
        <v>2141</v>
      </c>
      <c r="F11718" t="s">
        <v>12</v>
      </c>
    </row>
    <row r="11719" spans="1:6" x14ac:dyDescent="0.15">
      <c r="A11719" t="s">
        <v>12926</v>
      </c>
      <c r="B11719" t="s">
        <v>13057</v>
      </c>
      <c r="C11719">
        <v>483</v>
      </c>
      <c r="D11719">
        <v>0.89700000000000002</v>
      </c>
      <c r="E11719" t="s">
        <v>13058</v>
      </c>
      <c r="F11719" t="s">
        <v>12</v>
      </c>
    </row>
    <row r="11720" spans="1:6" x14ac:dyDescent="0.15">
      <c r="A11720" t="s">
        <v>12926</v>
      </c>
      <c r="B11720" t="s">
        <v>13059</v>
      </c>
      <c r="C11720">
        <v>188</v>
      </c>
      <c r="D11720">
        <v>0.85</v>
      </c>
      <c r="E11720" t="s">
        <v>13060</v>
      </c>
      <c r="F11720" t="s">
        <v>12</v>
      </c>
    </row>
    <row r="11721" spans="1:6" x14ac:dyDescent="0.15">
      <c r="A11721" t="s">
        <v>12926</v>
      </c>
      <c r="B11721" t="s">
        <v>10902</v>
      </c>
      <c r="C11721">
        <v>935</v>
      </c>
      <c r="D11721">
        <v>0.82199999999999995</v>
      </c>
      <c r="E11721" t="s">
        <v>10903</v>
      </c>
      <c r="F11721" t="s">
        <v>12</v>
      </c>
    </row>
    <row r="11722" spans="1:6" x14ac:dyDescent="0.15">
      <c r="A11722" t="s">
        <v>12926</v>
      </c>
      <c r="B11722" t="s">
        <v>13061</v>
      </c>
      <c r="C11722">
        <v>182</v>
      </c>
      <c r="D11722">
        <v>0.8</v>
      </c>
      <c r="E11722" t="s">
        <v>13062</v>
      </c>
      <c r="F11722" t="s">
        <v>12</v>
      </c>
    </row>
    <row r="11723" spans="1:6" x14ac:dyDescent="0.15">
      <c r="A11723" t="s">
        <v>12926</v>
      </c>
      <c r="B11723" t="s">
        <v>13063</v>
      </c>
      <c r="C11723">
        <v>796</v>
      </c>
      <c r="D11723">
        <v>0.66100000000000003</v>
      </c>
      <c r="E11723" t="s">
        <v>13064</v>
      </c>
      <c r="F11723" t="s">
        <v>12</v>
      </c>
    </row>
    <row r="11724" spans="1:6" x14ac:dyDescent="0.15">
      <c r="A11724" t="s">
        <v>12926</v>
      </c>
      <c r="B11724" t="s">
        <v>12845</v>
      </c>
      <c r="C11724">
        <v>3344</v>
      </c>
      <c r="D11724">
        <v>0.64200000000000002</v>
      </c>
      <c r="E11724" t="s">
        <v>12846</v>
      </c>
      <c r="F11724" t="s">
        <v>12</v>
      </c>
    </row>
    <row r="11725" spans="1:6" x14ac:dyDescent="0.15">
      <c r="A11725" t="s">
        <v>12926</v>
      </c>
      <c r="B11725" t="s">
        <v>13065</v>
      </c>
      <c r="C11725">
        <v>756</v>
      </c>
      <c r="D11725">
        <v>0.63500000000000001</v>
      </c>
      <c r="E11725" t="s">
        <v>13066</v>
      </c>
      <c r="F11725" t="s">
        <v>12</v>
      </c>
    </row>
    <row r="11726" spans="1:6" x14ac:dyDescent="0.15">
      <c r="A11726" t="s">
        <v>12926</v>
      </c>
      <c r="B11726" t="s">
        <v>13067</v>
      </c>
      <c r="C11726">
        <v>2398</v>
      </c>
      <c r="D11726">
        <v>0.56699999999999995</v>
      </c>
      <c r="E11726" t="s">
        <v>13068</v>
      </c>
      <c r="F11726" t="s">
        <v>12</v>
      </c>
    </row>
    <row r="11727" spans="1:6" x14ac:dyDescent="0.15">
      <c r="A11727" t="s">
        <v>12926</v>
      </c>
      <c r="B11727" t="s">
        <v>12602</v>
      </c>
      <c r="C11727">
        <v>577</v>
      </c>
      <c r="D11727">
        <v>0.503</v>
      </c>
      <c r="E11727" t="s">
        <v>12603</v>
      </c>
      <c r="F11727" t="s">
        <v>12</v>
      </c>
    </row>
    <row r="11728" spans="1:6" x14ac:dyDescent="0.15">
      <c r="A11728" t="s">
        <v>12926</v>
      </c>
      <c r="B11728" t="s">
        <v>10266</v>
      </c>
      <c r="C11728">
        <v>998</v>
      </c>
      <c r="D11728">
        <v>0.30399999999999999</v>
      </c>
      <c r="E11728" t="s">
        <v>10267</v>
      </c>
      <c r="F11728" t="s">
        <v>12</v>
      </c>
    </row>
    <row r="11729" spans="1:6" x14ac:dyDescent="0.15">
      <c r="A11729" t="s">
        <v>12926</v>
      </c>
      <c r="B11729" t="s">
        <v>13069</v>
      </c>
      <c r="C11729">
        <v>175</v>
      </c>
      <c r="D11729">
        <v>0.25</v>
      </c>
      <c r="E11729" t="s">
        <v>13070</v>
      </c>
      <c r="F11729" t="s">
        <v>12</v>
      </c>
    </row>
    <row r="11730" spans="1:6" x14ac:dyDescent="0.15">
      <c r="A11730" t="s">
        <v>12926</v>
      </c>
      <c r="B11730" t="s">
        <v>13071</v>
      </c>
      <c r="C11730">
        <v>253</v>
      </c>
      <c r="D11730">
        <v>0.2</v>
      </c>
      <c r="E11730" t="s">
        <v>13072</v>
      </c>
      <c r="F11730" t="s">
        <v>12</v>
      </c>
    </row>
    <row r="11731" spans="1:6" x14ac:dyDescent="0.15">
      <c r="A11731" t="s">
        <v>12926</v>
      </c>
      <c r="B11731" t="s">
        <v>13073</v>
      </c>
      <c r="C11731">
        <v>6960</v>
      </c>
      <c r="D11731">
        <v>0.18099999999999999</v>
      </c>
      <c r="E11731" t="s">
        <v>13074</v>
      </c>
      <c r="F11731" t="s">
        <v>12</v>
      </c>
    </row>
    <row r="11732" spans="1:6" x14ac:dyDescent="0.15">
      <c r="A11732" t="s">
        <v>12926</v>
      </c>
      <c r="B11732" t="s">
        <v>13075</v>
      </c>
      <c r="C11732">
        <v>20</v>
      </c>
      <c r="E11732" t="s">
        <v>13076</v>
      </c>
      <c r="F11732" t="s">
        <v>12</v>
      </c>
    </row>
    <row r="11733" spans="1:6" x14ac:dyDescent="0.15">
      <c r="A11733" t="s">
        <v>13077</v>
      </c>
      <c r="B11733" t="s">
        <v>13098</v>
      </c>
      <c r="C11733">
        <v>3316</v>
      </c>
      <c r="D11733">
        <v>1.34</v>
      </c>
      <c r="E11733" t="s">
        <v>13099</v>
      </c>
      <c r="F11733" t="s">
        <v>12</v>
      </c>
    </row>
    <row r="11734" spans="1:6" x14ac:dyDescent="0.15">
      <c r="A11734" t="s">
        <v>13077</v>
      </c>
      <c r="B11734" t="s">
        <v>13100</v>
      </c>
      <c r="C11734">
        <v>1304</v>
      </c>
      <c r="D11734">
        <v>1.278</v>
      </c>
      <c r="E11734" t="s">
        <v>13101</v>
      </c>
      <c r="F11734" t="s">
        <v>12</v>
      </c>
    </row>
    <row r="11735" spans="1:6" x14ac:dyDescent="0.15">
      <c r="A11735" t="s">
        <v>13077</v>
      </c>
      <c r="B11735" t="s">
        <v>11328</v>
      </c>
      <c r="C11735">
        <v>1783</v>
      </c>
      <c r="D11735">
        <v>1.2210000000000001</v>
      </c>
      <c r="E11735" t="s">
        <v>11329</v>
      </c>
      <c r="F11735" t="s">
        <v>12</v>
      </c>
    </row>
    <row r="11736" spans="1:6" x14ac:dyDescent="0.15">
      <c r="A11736" t="s">
        <v>13077</v>
      </c>
      <c r="B11736" t="s">
        <v>13102</v>
      </c>
      <c r="C11736">
        <v>1645</v>
      </c>
      <c r="D11736">
        <v>1.1759999999999999</v>
      </c>
      <c r="E11736" t="s">
        <v>13103</v>
      </c>
      <c r="F11736" t="s">
        <v>12</v>
      </c>
    </row>
    <row r="11737" spans="1:6" x14ac:dyDescent="0.15">
      <c r="A11737" t="s">
        <v>13077</v>
      </c>
      <c r="B11737" t="s">
        <v>13104</v>
      </c>
      <c r="C11737">
        <v>2246</v>
      </c>
      <c r="D11737">
        <v>1.169</v>
      </c>
      <c r="E11737" t="s">
        <v>13105</v>
      </c>
      <c r="F11737" t="s">
        <v>12</v>
      </c>
    </row>
    <row r="11738" spans="1:6" x14ac:dyDescent="0.15">
      <c r="A11738" t="s">
        <v>13077</v>
      </c>
      <c r="B11738" t="s">
        <v>13106</v>
      </c>
      <c r="C11738">
        <v>1222</v>
      </c>
      <c r="D11738">
        <v>1.149</v>
      </c>
      <c r="E11738" t="s">
        <v>13107</v>
      </c>
      <c r="F11738" t="s">
        <v>12</v>
      </c>
    </row>
    <row r="11739" spans="1:6" x14ac:dyDescent="0.15">
      <c r="A11739" t="s">
        <v>13077</v>
      </c>
      <c r="B11739" t="s">
        <v>11334</v>
      </c>
      <c r="C11739">
        <v>1888</v>
      </c>
      <c r="D11739">
        <v>1.117</v>
      </c>
      <c r="E11739" t="s">
        <v>11335</v>
      </c>
      <c r="F11739" t="s">
        <v>12</v>
      </c>
    </row>
    <row r="11740" spans="1:6" x14ac:dyDescent="0.15">
      <c r="A11740" t="s">
        <v>13077</v>
      </c>
      <c r="B11740" t="s">
        <v>13108</v>
      </c>
      <c r="C11740">
        <v>350</v>
      </c>
      <c r="D11740">
        <v>1.0329999999999999</v>
      </c>
      <c r="E11740" t="s">
        <v>13109</v>
      </c>
      <c r="F11740" t="s">
        <v>12</v>
      </c>
    </row>
    <row r="11741" spans="1:6" x14ac:dyDescent="0.15">
      <c r="A11741" t="s">
        <v>13077</v>
      </c>
      <c r="B11741" t="s">
        <v>11340</v>
      </c>
      <c r="C11741">
        <v>509</v>
      </c>
      <c r="D11741">
        <v>0.99199999999999999</v>
      </c>
      <c r="E11741" t="s">
        <v>11341</v>
      </c>
      <c r="F11741" t="s">
        <v>12</v>
      </c>
    </row>
    <row r="11742" spans="1:6" x14ac:dyDescent="0.15">
      <c r="A11742" t="s">
        <v>13077</v>
      </c>
      <c r="B11742" t="s">
        <v>13110</v>
      </c>
      <c r="C11742">
        <v>874</v>
      </c>
      <c r="D11742">
        <v>0.97799999999999998</v>
      </c>
      <c r="E11742" t="s">
        <v>13111</v>
      </c>
      <c r="F11742" t="s">
        <v>12</v>
      </c>
    </row>
    <row r="11743" spans="1:6" x14ac:dyDescent="0.15">
      <c r="A11743" t="s">
        <v>13077</v>
      </c>
      <c r="B11743" t="s">
        <v>13112</v>
      </c>
      <c r="C11743">
        <v>3467</v>
      </c>
      <c r="D11743">
        <v>0.97299999999999998</v>
      </c>
      <c r="E11743" t="s">
        <v>13113</v>
      </c>
      <c r="F11743" t="s">
        <v>12</v>
      </c>
    </row>
    <row r="11744" spans="1:6" x14ac:dyDescent="0.15">
      <c r="A11744" t="s">
        <v>13077</v>
      </c>
      <c r="B11744" t="s">
        <v>13114</v>
      </c>
      <c r="C11744">
        <v>1315</v>
      </c>
      <c r="D11744">
        <v>0.91200000000000003</v>
      </c>
      <c r="E11744" t="s">
        <v>13115</v>
      </c>
      <c r="F11744" t="s">
        <v>12</v>
      </c>
    </row>
    <row r="11745" spans="1:6" x14ac:dyDescent="0.15">
      <c r="A11745" t="s">
        <v>13077</v>
      </c>
      <c r="B11745" t="s">
        <v>10986</v>
      </c>
      <c r="C11745">
        <v>497</v>
      </c>
      <c r="D11745">
        <v>0.88500000000000001</v>
      </c>
      <c r="E11745" t="s">
        <v>10987</v>
      </c>
      <c r="F11745" t="s">
        <v>12</v>
      </c>
    </row>
    <row r="11746" spans="1:6" x14ac:dyDescent="0.15">
      <c r="A11746" t="s">
        <v>13077</v>
      </c>
      <c r="B11746" t="s">
        <v>13116</v>
      </c>
      <c r="C11746">
        <v>315</v>
      </c>
      <c r="D11746">
        <v>0.85899999999999999</v>
      </c>
      <c r="E11746" t="s">
        <v>13117</v>
      </c>
      <c r="F11746" t="s">
        <v>12</v>
      </c>
    </row>
    <row r="11747" spans="1:6" x14ac:dyDescent="0.15">
      <c r="A11747" t="s">
        <v>13077</v>
      </c>
      <c r="B11747" t="s">
        <v>13118</v>
      </c>
      <c r="C11747">
        <v>1554</v>
      </c>
      <c r="D11747">
        <v>0.85099999999999998</v>
      </c>
      <c r="E11747" t="s">
        <v>13119</v>
      </c>
      <c r="F11747" t="s">
        <v>12</v>
      </c>
    </row>
    <row r="11748" spans="1:6" x14ac:dyDescent="0.15">
      <c r="A11748" t="s">
        <v>13077</v>
      </c>
      <c r="B11748" t="s">
        <v>6144</v>
      </c>
      <c r="C11748">
        <v>634</v>
      </c>
      <c r="D11748">
        <v>0.80600000000000005</v>
      </c>
      <c r="E11748" t="s">
        <v>6145</v>
      </c>
      <c r="F11748" t="s">
        <v>12</v>
      </c>
    </row>
    <row r="11749" spans="1:6" x14ac:dyDescent="0.15">
      <c r="A11749" t="s">
        <v>13077</v>
      </c>
      <c r="B11749" t="s">
        <v>13120</v>
      </c>
      <c r="C11749">
        <v>764</v>
      </c>
      <c r="D11749">
        <v>0.78700000000000003</v>
      </c>
      <c r="E11749" t="s">
        <v>13121</v>
      </c>
      <c r="F11749" t="s">
        <v>12</v>
      </c>
    </row>
    <row r="11750" spans="1:6" x14ac:dyDescent="0.15">
      <c r="A11750" t="s">
        <v>13077</v>
      </c>
      <c r="B11750" t="s">
        <v>13122</v>
      </c>
      <c r="C11750">
        <v>511</v>
      </c>
      <c r="D11750">
        <v>0.78400000000000003</v>
      </c>
      <c r="E11750" t="s">
        <v>13123</v>
      </c>
      <c r="F11750" t="s">
        <v>12</v>
      </c>
    </row>
    <row r="11751" spans="1:6" x14ac:dyDescent="0.15">
      <c r="A11751" t="s">
        <v>13077</v>
      </c>
      <c r="B11751" t="s">
        <v>11354</v>
      </c>
      <c r="C11751">
        <v>9252</v>
      </c>
      <c r="D11751">
        <v>0.76400000000000001</v>
      </c>
      <c r="E11751" t="s">
        <v>11355</v>
      </c>
      <c r="F11751" t="s">
        <v>12</v>
      </c>
    </row>
    <row r="11752" spans="1:6" x14ac:dyDescent="0.15">
      <c r="A11752" t="s">
        <v>13077</v>
      </c>
      <c r="B11752" t="s">
        <v>13124</v>
      </c>
      <c r="C11752">
        <v>2040</v>
      </c>
      <c r="D11752">
        <v>0.75800000000000001</v>
      </c>
      <c r="E11752" t="s">
        <v>13125</v>
      </c>
      <c r="F11752" t="s">
        <v>12</v>
      </c>
    </row>
    <row r="11753" spans="1:6" x14ac:dyDescent="0.15">
      <c r="A11753" t="s">
        <v>13077</v>
      </c>
      <c r="B11753" t="s">
        <v>13126</v>
      </c>
      <c r="C11753">
        <v>392</v>
      </c>
      <c r="D11753">
        <v>0.73299999999999998</v>
      </c>
      <c r="E11753" t="s">
        <v>13127</v>
      </c>
      <c r="F11753" t="s">
        <v>12</v>
      </c>
    </row>
    <row r="11754" spans="1:6" x14ac:dyDescent="0.15">
      <c r="A11754" t="s">
        <v>13077</v>
      </c>
      <c r="B11754" t="s">
        <v>13128</v>
      </c>
      <c r="C11754">
        <v>1760</v>
      </c>
      <c r="D11754">
        <v>0.69699999999999995</v>
      </c>
      <c r="E11754" t="s">
        <v>13129</v>
      </c>
      <c r="F11754" t="s">
        <v>12</v>
      </c>
    </row>
    <row r="11755" spans="1:6" x14ac:dyDescent="0.15">
      <c r="A11755" t="s">
        <v>13077</v>
      </c>
      <c r="B11755" t="s">
        <v>13130</v>
      </c>
      <c r="C11755">
        <v>181</v>
      </c>
      <c r="D11755">
        <v>0.64100000000000001</v>
      </c>
      <c r="E11755" t="s">
        <v>13131</v>
      </c>
      <c r="F11755" t="s">
        <v>12</v>
      </c>
    </row>
    <row r="11756" spans="1:6" x14ac:dyDescent="0.15">
      <c r="A11756" t="s">
        <v>13077</v>
      </c>
      <c r="B11756" t="s">
        <v>13132</v>
      </c>
      <c r="C11756">
        <v>609</v>
      </c>
      <c r="D11756">
        <v>0.61399999999999999</v>
      </c>
      <c r="E11756" t="s">
        <v>13133</v>
      </c>
      <c r="F11756" t="s">
        <v>12</v>
      </c>
    </row>
    <row r="11757" spans="1:6" x14ac:dyDescent="0.15">
      <c r="A11757" t="s">
        <v>13077</v>
      </c>
      <c r="B11757" t="s">
        <v>11374</v>
      </c>
      <c r="C11757">
        <v>348</v>
      </c>
      <c r="D11757">
        <v>0.59299999999999997</v>
      </c>
      <c r="E11757" t="s">
        <v>11375</v>
      </c>
      <c r="F11757" t="s">
        <v>12</v>
      </c>
    </row>
    <row r="11758" spans="1:6" x14ac:dyDescent="0.15">
      <c r="A11758" t="s">
        <v>13077</v>
      </c>
      <c r="B11758" t="s">
        <v>13134</v>
      </c>
      <c r="C11758">
        <v>311</v>
      </c>
      <c r="D11758">
        <v>0.54</v>
      </c>
      <c r="E11758" t="s">
        <v>13135</v>
      </c>
      <c r="F11758" t="s">
        <v>12</v>
      </c>
    </row>
    <row r="11759" spans="1:6" x14ac:dyDescent="0.15">
      <c r="A11759" t="s">
        <v>13077</v>
      </c>
      <c r="B11759" t="s">
        <v>13136</v>
      </c>
      <c r="C11759">
        <v>309</v>
      </c>
      <c r="D11759">
        <v>0.5</v>
      </c>
      <c r="E11759" t="s">
        <v>13137</v>
      </c>
      <c r="F11759" t="s">
        <v>12</v>
      </c>
    </row>
    <row r="11760" spans="1:6" x14ac:dyDescent="0.15">
      <c r="A11760" t="s">
        <v>13077</v>
      </c>
      <c r="B11760" t="s">
        <v>13138</v>
      </c>
      <c r="C11760">
        <v>358</v>
      </c>
      <c r="D11760">
        <v>0.497</v>
      </c>
      <c r="E11760" t="s">
        <v>13139</v>
      </c>
      <c r="F11760" t="s">
        <v>12</v>
      </c>
    </row>
    <row r="11761" spans="1:6" x14ac:dyDescent="0.15">
      <c r="A11761" t="s">
        <v>13077</v>
      </c>
      <c r="B11761" t="s">
        <v>13140</v>
      </c>
      <c r="C11761">
        <v>1614</v>
      </c>
      <c r="D11761">
        <v>0.46700000000000003</v>
      </c>
      <c r="E11761" t="s">
        <v>13141</v>
      </c>
      <c r="F11761" t="s">
        <v>12</v>
      </c>
    </row>
    <row r="11762" spans="1:6" x14ac:dyDescent="0.15">
      <c r="A11762" t="s">
        <v>13077</v>
      </c>
      <c r="B11762" t="s">
        <v>13142</v>
      </c>
      <c r="C11762">
        <v>284</v>
      </c>
      <c r="D11762">
        <v>0.45200000000000001</v>
      </c>
      <c r="E11762" t="s">
        <v>13143</v>
      </c>
      <c r="F11762" t="s">
        <v>12</v>
      </c>
    </row>
    <row r="11763" spans="1:6" x14ac:dyDescent="0.15">
      <c r="A11763" t="s">
        <v>13077</v>
      </c>
      <c r="B11763" t="s">
        <v>13144</v>
      </c>
      <c r="C11763">
        <v>2027</v>
      </c>
      <c r="D11763">
        <v>0.42299999999999999</v>
      </c>
      <c r="E11763" t="s">
        <v>13145</v>
      </c>
      <c r="F11763" t="s">
        <v>12</v>
      </c>
    </row>
    <row r="11764" spans="1:6" x14ac:dyDescent="0.15">
      <c r="A11764" t="s">
        <v>13077</v>
      </c>
      <c r="B11764" t="s">
        <v>13146</v>
      </c>
      <c r="C11764">
        <v>182</v>
      </c>
      <c r="D11764">
        <v>0.39800000000000002</v>
      </c>
      <c r="E11764" t="s">
        <v>13147</v>
      </c>
      <c r="F11764" t="s">
        <v>12</v>
      </c>
    </row>
    <row r="11765" spans="1:6" x14ac:dyDescent="0.15">
      <c r="A11765" t="s">
        <v>13077</v>
      </c>
      <c r="B11765" t="s">
        <v>11390</v>
      </c>
      <c r="C11765">
        <v>3050</v>
      </c>
      <c r="D11765">
        <v>0.38100000000000001</v>
      </c>
      <c r="E11765" t="s">
        <v>11391</v>
      </c>
      <c r="F11765" t="s">
        <v>12</v>
      </c>
    </row>
    <row r="11766" spans="1:6" x14ac:dyDescent="0.15">
      <c r="A11766" t="s">
        <v>13077</v>
      </c>
      <c r="B11766" t="s">
        <v>11006</v>
      </c>
      <c r="C11766">
        <v>774</v>
      </c>
      <c r="D11766">
        <v>0.38100000000000001</v>
      </c>
      <c r="E11766" t="s">
        <v>11007</v>
      </c>
      <c r="F11766" t="s">
        <v>12</v>
      </c>
    </row>
    <row r="11767" spans="1:6" x14ac:dyDescent="0.15">
      <c r="A11767" t="s">
        <v>13077</v>
      </c>
      <c r="B11767" t="s">
        <v>13148</v>
      </c>
      <c r="C11767">
        <v>1081</v>
      </c>
      <c r="D11767">
        <v>0.379</v>
      </c>
      <c r="E11767" t="s">
        <v>13149</v>
      </c>
      <c r="F11767" t="s">
        <v>12</v>
      </c>
    </row>
    <row r="11768" spans="1:6" x14ac:dyDescent="0.15">
      <c r="A11768" t="s">
        <v>13077</v>
      </c>
      <c r="B11768" t="s">
        <v>13150</v>
      </c>
      <c r="C11768">
        <v>1015</v>
      </c>
      <c r="D11768">
        <v>0.36</v>
      </c>
      <c r="E11768" t="s">
        <v>13151</v>
      </c>
      <c r="F11768" t="s">
        <v>12</v>
      </c>
    </row>
    <row r="11769" spans="1:6" x14ac:dyDescent="0.15">
      <c r="A11769" t="s">
        <v>13077</v>
      </c>
      <c r="B11769" t="s">
        <v>13152</v>
      </c>
      <c r="C11769">
        <v>167</v>
      </c>
      <c r="D11769">
        <v>0.32900000000000001</v>
      </c>
      <c r="E11769" t="s">
        <v>13153</v>
      </c>
      <c r="F11769" t="s">
        <v>12</v>
      </c>
    </row>
    <row r="11770" spans="1:6" x14ac:dyDescent="0.15">
      <c r="A11770" t="s">
        <v>13077</v>
      </c>
      <c r="B11770" t="s">
        <v>13154</v>
      </c>
      <c r="C11770">
        <v>468</v>
      </c>
      <c r="D11770">
        <v>0.29399999999999998</v>
      </c>
      <c r="E11770" t="s">
        <v>13155</v>
      </c>
      <c r="F11770" t="s">
        <v>12</v>
      </c>
    </row>
    <row r="11771" spans="1:6" x14ac:dyDescent="0.15">
      <c r="A11771" t="s">
        <v>13156</v>
      </c>
      <c r="B11771" t="s">
        <v>9671</v>
      </c>
      <c r="C11771">
        <v>576</v>
      </c>
      <c r="D11771">
        <v>2.1619999999999999</v>
      </c>
      <c r="E11771" t="s">
        <v>9672</v>
      </c>
      <c r="F11771" t="s">
        <v>12</v>
      </c>
    </row>
    <row r="11772" spans="1:6" x14ac:dyDescent="0.15">
      <c r="A11772" t="s">
        <v>13156</v>
      </c>
      <c r="B11772" t="s">
        <v>13199</v>
      </c>
      <c r="C11772">
        <v>1748</v>
      </c>
      <c r="D11772">
        <v>2.0459999999999998</v>
      </c>
      <c r="E11772" t="s">
        <v>13200</v>
      </c>
      <c r="F11772" t="s">
        <v>12</v>
      </c>
    </row>
    <row r="11773" spans="1:6" x14ac:dyDescent="0.15">
      <c r="A11773" t="s">
        <v>13156</v>
      </c>
      <c r="B11773" t="s">
        <v>13201</v>
      </c>
      <c r="C11773">
        <v>913</v>
      </c>
      <c r="D11773">
        <v>2.0430000000000001</v>
      </c>
      <c r="E11773" t="s">
        <v>13202</v>
      </c>
      <c r="F11773" t="s">
        <v>12</v>
      </c>
    </row>
    <row r="11774" spans="1:6" x14ac:dyDescent="0.15">
      <c r="A11774" t="s">
        <v>13156</v>
      </c>
      <c r="B11774" t="s">
        <v>13203</v>
      </c>
      <c r="C11774">
        <v>2928</v>
      </c>
      <c r="D11774">
        <v>2</v>
      </c>
      <c r="E11774" t="s">
        <v>13204</v>
      </c>
      <c r="F11774" t="s">
        <v>12</v>
      </c>
    </row>
    <row r="11775" spans="1:6" x14ac:dyDescent="0.15">
      <c r="A11775" t="s">
        <v>13156</v>
      </c>
      <c r="B11775" t="s">
        <v>8331</v>
      </c>
      <c r="C11775">
        <v>4820</v>
      </c>
      <c r="D11775">
        <v>1.984</v>
      </c>
      <c r="E11775" t="s">
        <v>8332</v>
      </c>
      <c r="F11775" t="s">
        <v>12</v>
      </c>
    </row>
    <row r="11776" spans="1:6" x14ac:dyDescent="0.15">
      <c r="A11776" t="s">
        <v>13156</v>
      </c>
      <c r="B11776" t="s">
        <v>9679</v>
      </c>
      <c r="C11776">
        <v>4478</v>
      </c>
      <c r="D11776">
        <v>1.968</v>
      </c>
      <c r="E11776" t="s">
        <v>9680</v>
      </c>
      <c r="F11776" t="s">
        <v>12</v>
      </c>
    </row>
    <row r="11777" spans="1:6" x14ac:dyDescent="0.15">
      <c r="A11777" t="s">
        <v>13156</v>
      </c>
      <c r="B11777" t="s">
        <v>7453</v>
      </c>
      <c r="C11777">
        <v>5946</v>
      </c>
      <c r="D11777">
        <v>1.8580000000000001</v>
      </c>
      <c r="E11777" t="s">
        <v>7454</v>
      </c>
      <c r="F11777" t="s">
        <v>12</v>
      </c>
    </row>
    <row r="11778" spans="1:6" x14ac:dyDescent="0.15">
      <c r="A11778" t="s">
        <v>13156</v>
      </c>
      <c r="B11778" t="s">
        <v>13205</v>
      </c>
      <c r="C11778">
        <v>3157</v>
      </c>
      <c r="D11778">
        <v>1.819</v>
      </c>
      <c r="E11778" t="s">
        <v>13206</v>
      </c>
      <c r="F11778" t="s">
        <v>12</v>
      </c>
    </row>
    <row r="11779" spans="1:6" x14ac:dyDescent="0.15">
      <c r="A11779" t="s">
        <v>13156</v>
      </c>
      <c r="B11779" t="s">
        <v>13207</v>
      </c>
      <c r="C11779">
        <v>1301</v>
      </c>
      <c r="D11779">
        <v>1.796</v>
      </c>
      <c r="E11779" t="s">
        <v>13208</v>
      </c>
      <c r="F11779" t="s">
        <v>12</v>
      </c>
    </row>
    <row r="11780" spans="1:6" x14ac:dyDescent="0.15">
      <c r="A11780" t="s">
        <v>13156</v>
      </c>
      <c r="B11780" t="s">
        <v>9357</v>
      </c>
      <c r="C11780">
        <v>7245</v>
      </c>
      <c r="D11780">
        <v>1.79</v>
      </c>
      <c r="E11780" t="s">
        <v>9358</v>
      </c>
      <c r="F11780" t="s">
        <v>12</v>
      </c>
    </row>
    <row r="11781" spans="1:6" x14ac:dyDescent="0.15">
      <c r="A11781" t="s">
        <v>13156</v>
      </c>
      <c r="B11781" t="s">
        <v>8357</v>
      </c>
      <c r="C11781">
        <v>1743</v>
      </c>
      <c r="D11781">
        <v>1.7829999999999999</v>
      </c>
      <c r="E11781" t="s">
        <v>8358</v>
      </c>
      <c r="F11781" t="s">
        <v>12</v>
      </c>
    </row>
    <row r="11782" spans="1:6" x14ac:dyDescent="0.15">
      <c r="A11782" t="s">
        <v>13156</v>
      </c>
      <c r="B11782" t="s">
        <v>8359</v>
      </c>
      <c r="C11782">
        <v>14831</v>
      </c>
      <c r="D11782">
        <v>1.774</v>
      </c>
      <c r="E11782" t="s">
        <v>8360</v>
      </c>
      <c r="F11782" t="s">
        <v>12</v>
      </c>
    </row>
    <row r="11783" spans="1:6" x14ac:dyDescent="0.15">
      <c r="A11783" t="s">
        <v>13156</v>
      </c>
      <c r="B11783" t="s">
        <v>13209</v>
      </c>
      <c r="C11783">
        <v>662</v>
      </c>
      <c r="D11783">
        <v>1.772</v>
      </c>
      <c r="E11783" t="s">
        <v>13210</v>
      </c>
      <c r="F11783" t="s">
        <v>12</v>
      </c>
    </row>
    <row r="11784" spans="1:6" x14ac:dyDescent="0.15">
      <c r="A11784" t="s">
        <v>13156</v>
      </c>
      <c r="B11784" t="s">
        <v>772</v>
      </c>
      <c r="C11784">
        <v>11413</v>
      </c>
      <c r="D11784">
        <v>1.746</v>
      </c>
      <c r="E11784" t="s">
        <v>773</v>
      </c>
      <c r="F11784" t="s">
        <v>12</v>
      </c>
    </row>
    <row r="11785" spans="1:6" x14ac:dyDescent="0.15">
      <c r="A11785" t="s">
        <v>13156</v>
      </c>
      <c r="B11785" t="s">
        <v>13211</v>
      </c>
      <c r="C11785">
        <v>319</v>
      </c>
      <c r="D11785">
        <v>1.7170000000000001</v>
      </c>
      <c r="E11785" t="s">
        <v>13212</v>
      </c>
      <c r="F11785" t="s">
        <v>12</v>
      </c>
    </row>
    <row r="11786" spans="1:6" x14ac:dyDescent="0.15">
      <c r="A11786" t="s">
        <v>13156</v>
      </c>
      <c r="B11786" t="s">
        <v>13213</v>
      </c>
      <c r="C11786">
        <v>1884</v>
      </c>
      <c r="D11786">
        <v>1.7110000000000001</v>
      </c>
      <c r="E11786" t="s">
        <v>13214</v>
      </c>
      <c r="F11786" t="s">
        <v>12</v>
      </c>
    </row>
    <row r="11787" spans="1:6" x14ac:dyDescent="0.15">
      <c r="A11787" t="s">
        <v>13156</v>
      </c>
      <c r="B11787" t="s">
        <v>9703</v>
      </c>
      <c r="C11787">
        <v>2060</v>
      </c>
      <c r="D11787">
        <v>1.6990000000000001</v>
      </c>
      <c r="E11787" t="s">
        <v>9704</v>
      </c>
      <c r="F11787" t="s">
        <v>12</v>
      </c>
    </row>
    <row r="11788" spans="1:6" x14ac:dyDescent="0.15">
      <c r="A11788" t="s">
        <v>13156</v>
      </c>
      <c r="B11788" t="s">
        <v>778</v>
      </c>
      <c r="C11788">
        <v>5484</v>
      </c>
      <c r="D11788">
        <v>1.6579999999999999</v>
      </c>
      <c r="E11788" t="s">
        <v>779</v>
      </c>
      <c r="F11788" t="s">
        <v>12</v>
      </c>
    </row>
    <row r="11789" spans="1:6" x14ac:dyDescent="0.15">
      <c r="A11789" t="s">
        <v>13156</v>
      </c>
      <c r="B11789" t="s">
        <v>13215</v>
      </c>
      <c r="C11789">
        <v>2347</v>
      </c>
      <c r="D11789">
        <v>1.6559999999999999</v>
      </c>
      <c r="E11789" t="s">
        <v>13216</v>
      </c>
      <c r="F11789" t="s">
        <v>12</v>
      </c>
    </row>
    <row r="11790" spans="1:6" x14ac:dyDescent="0.15">
      <c r="A11790" t="s">
        <v>13156</v>
      </c>
      <c r="B11790" t="s">
        <v>13217</v>
      </c>
      <c r="C11790">
        <v>2747</v>
      </c>
      <c r="D11790">
        <v>1.631</v>
      </c>
      <c r="E11790" t="s">
        <v>13218</v>
      </c>
      <c r="F11790" t="s">
        <v>12</v>
      </c>
    </row>
    <row r="11791" spans="1:6" x14ac:dyDescent="0.15">
      <c r="A11791" t="s">
        <v>13156</v>
      </c>
      <c r="B11791" t="s">
        <v>8381</v>
      </c>
      <c r="C11791">
        <v>1027</v>
      </c>
      <c r="D11791">
        <v>1.605</v>
      </c>
      <c r="E11791" t="s">
        <v>8382</v>
      </c>
      <c r="F11791" t="s">
        <v>12</v>
      </c>
    </row>
    <row r="11792" spans="1:6" x14ac:dyDescent="0.15">
      <c r="A11792" t="s">
        <v>13156</v>
      </c>
      <c r="B11792" t="s">
        <v>780</v>
      </c>
      <c r="C11792">
        <v>6003</v>
      </c>
      <c r="D11792">
        <v>1.585</v>
      </c>
      <c r="E11792" t="s">
        <v>781</v>
      </c>
      <c r="F11792" t="s">
        <v>12</v>
      </c>
    </row>
    <row r="11793" spans="1:6" x14ac:dyDescent="0.15">
      <c r="A11793" t="s">
        <v>13156</v>
      </c>
      <c r="B11793" t="s">
        <v>13219</v>
      </c>
      <c r="C11793">
        <v>1813</v>
      </c>
      <c r="D11793">
        <v>1.577</v>
      </c>
      <c r="E11793" t="s">
        <v>13220</v>
      </c>
      <c r="F11793" t="s">
        <v>12</v>
      </c>
    </row>
    <row r="11794" spans="1:6" x14ac:dyDescent="0.15">
      <c r="A11794" t="s">
        <v>13156</v>
      </c>
      <c r="B11794" t="s">
        <v>6996</v>
      </c>
      <c r="C11794">
        <v>1231</v>
      </c>
      <c r="D11794">
        <v>1.526</v>
      </c>
      <c r="E11794" t="s">
        <v>6997</v>
      </c>
      <c r="F11794" t="s">
        <v>12</v>
      </c>
    </row>
    <row r="11795" spans="1:6" x14ac:dyDescent="0.15">
      <c r="A11795" t="s">
        <v>13156</v>
      </c>
      <c r="B11795" t="s">
        <v>13221</v>
      </c>
      <c r="C11795">
        <v>490</v>
      </c>
      <c r="D11795">
        <v>1.4510000000000001</v>
      </c>
      <c r="E11795" t="s">
        <v>13222</v>
      </c>
      <c r="F11795" t="s">
        <v>12</v>
      </c>
    </row>
    <row r="11796" spans="1:6" x14ac:dyDescent="0.15">
      <c r="A11796" t="s">
        <v>13156</v>
      </c>
      <c r="B11796" t="s">
        <v>13223</v>
      </c>
      <c r="C11796">
        <v>462</v>
      </c>
      <c r="D11796">
        <v>1.4379999999999999</v>
      </c>
      <c r="E11796" t="s">
        <v>13224</v>
      </c>
      <c r="F11796" t="s">
        <v>12</v>
      </c>
    </row>
    <row r="11797" spans="1:6" x14ac:dyDescent="0.15">
      <c r="A11797" t="s">
        <v>13156</v>
      </c>
      <c r="B11797" t="s">
        <v>9379</v>
      </c>
      <c r="C11797">
        <v>968</v>
      </c>
      <c r="D11797">
        <v>1.405</v>
      </c>
      <c r="E11797" t="s">
        <v>9380</v>
      </c>
      <c r="F11797" t="s">
        <v>12</v>
      </c>
    </row>
    <row r="11798" spans="1:6" x14ac:dyDescent="0.15">
      <c r="A11798" t="s">
        <v>13156</v>
      </c>
      <c r="B11798" t="s">
        <v>9733</v>
      </c>
      <c r="C11798">
        <v>275</v>
      </c>
      <c r="D11798">
        <v>1.302</v>
      </c>
      <c r="E11798" t="s">
        <v>9734</v>
      </c>
      <c r="F11798" t="s">
        <v>12</v>
      </c>
    </row>
    <row r="11799" spans="1:6" x14ac:dyDescent="0.15">
      <c r="A11799" t="s">
        <v>13156</v>
      </c>
      <c r="B11799" t="s">
        <v>8431</v>
      </c>
      <c r="C11799">
        <v>1097</v>
      </c>
      <c r="D11799">
        <v>1.1830000000000001</v>
      </c>
      <c r="E11799" t="s">
        <v>8432</v>
      </c>
      <c r="F11799" t="s">
        <v>12</v>
      </c>
    </row>
    <row r="11800" spans="1:6" x14ac:dyDescent="0.15">
      <c r="A11800" t="s">
        <v>13156</v>
      </c>
      <c r="B11800" t="s">
        <v>13225</v>
      </c>
      <c r="C11800">
        <v>1252</v>
      </c>
      <c r="D11800">
        <v>1.167</v>
      </c>
      <c r="E11800" t="s">
        <v>13226</v>
      </c>
      <c r="F11800" t="s">
        <v>12</v>
      </c>
    </row>
    <row r="11801" spans="1:6" x14ac:dyDescent="0.15">
      <c r="A11801" t="s">
        <v>13156</v>
      </c>
      <c r="B11801" t="s">
        <v>13227</v>
      </c>
      <c r="C11801">
        <v>1210</v>
      </c>
      <c r="D11801">
        <v>1.143</v>
      </c>
      <c r="E11801" t="s">
        <v>13228</v>
      </c>
      <c r="F11801" t="s">
        <v>12</v>
      </c>
    </row>
    <row r="11802" spans="1:6" x14ac:dyDescent="0.15">
      <c r="A11802" t="s">
        <v>13156</v>
      </c>
      <c r="B11802" t="s">
        <v>303</v>
      </c>
      <c r="C11802">
        <v>246</v>
      </c>
      <c r="D11802">
        <v>1.095</v>
      </c>
      <c r="E11802" t="s">
        <v>304</v>
      </c>
      <c r="F11802" t="s">
        <v>12</v>
      </c>
    </row>
    <row r="11803" spans="1:6" x14ac:dyDescent="0.15">
      <c r="A11803" t="s">
        <v>13156</v>
      </c>
      <c r="B11803" t="s">
        <v>13229</v>
      </c>
      <c r="C11803">
        <v>811</v>
      </c>
      <c r="D11803">
        <v>1.0780000000000001</v>
      </c>
      <c r="E11803" t="s">
        <v>13230</v>
      </c>
      <c r="F11803" t="s">
        <v>12</v>
      </c>
    </row>
    <row r="11804" spans="1:6" x14ac:dyDescent="0.15">
      <c r="A11804" t="s">
        <v>13156</v>
      </c>
      <c r="B11804" t="s">
        <v>460</v>
      </c>
      <c r="C11804">
        <v>128</v>
      </c>
      <c r="D11804">
        <v>0.93300000000000005</v>
      </c>
      <c r="E11804" t="s">
        <v>461</v>
      </c>
      <c r="F11804" t="s">
        <v>12</v>
      </c>
    </row>
    <row r="11805" spans="1:6" x14ac:dyDescent="0.15">
      <c r="A11805" t="s">
        <v>13156</v>
      </c>
      <c r="B11805" t="s">
        <v>13231</v>
      </c>
      <c r="C11805">
        <v>1197</v>
      </c>
      <c r="D11805">
        <v>0.75700000000000001</v>
      </c>
      <c r="E11805" t="s">
        <v>13232</v>
      </c>
      <c r="F11805" t="s">
        <v>12</v>
      </c>
    </row>
    <row r="11806" spans="1:6" x14ac:dyDescent="0.15">
      <c r="A11806" t="s">
        <v>13156</v>
      </c>
      <c r="B11806" t="s">
        <v>9419</v>
      </c>
      <c r="C11806">
        <v>152</v>
      </c>
      <c r="D11806">
        <v>0.71399999999999997</v>
      </c>
      <c r="E11806" t="s">
        <v>9420</v>
      </c>
      <c r="F11806" t="s">
        <v>12</v>
      </c>
    </row>
    <row r="11807" spans="1:6" x14ac:dyDescent="0.15">
      <c r="A11807" t="s">
        <v>13156</v>
      </c>
      <c r="B11807" t="s">
        <v>490</v>
      </c>
      <c r="C11807">
        <v>410</v>
      </c>
      <c r="D11807">
        <v>0.64400000000000002</v>
      </c>
      <c r="E11807" t="s">
        <v>491</v>
      </c>
      <c r="F11807" t="s">
        <v>12</v>
      </c>
    </row>
    <row r="11808" spans="1:6" x14ac:dyDescent="0.15">
      <c r="A11808" t="s">
        <v>13156</v>
      </c>
      <c r="B11808" t="s">
        <v>13233</v>
      </c>
      <c r="C11808">
        <v>721</v>
      </c>
      <c r="D11808">
        <v>0.63200000000000001</v>
      </c>
      <c r="E11808" t="s">
        <v>13234</v>
      </c>
      <c r="F11808" t="s">
        <v>12</v>
      </c>
    </row>
    <row r="11809" spans="1:6" x14ac:dyDescent="0.15">
      <c r="A11809" t="s">
        <v>13156</v>
      </c>
      <c r="B11809" t="s">
        <v>13235</v>
      </c>
      <c r="C11809">
        <v>212</v>
      </c>
      <c r="D11809">
        <v>0.61399999999999999</v>
      </c>
      <c r="E11809" t="s">
        <v>13236</v>
      </c>
      <c r="F11809" t="s">
        <v>12</v>
      </c>
    </row>
    <row r="11810" spans="1:6" x14ac:dyDescent="0.15">
      <c r="A11810" t="s">
        <v>13156</v>
      </c>
      <c r="B11810" t="s">
        <v>9775</v>
      </c>
      <c r="C11810">
        <v>974</v>
      </c>
      <c r="D11810">
        <v>0.56999999999999995</v>
      </c>
      <c r="E11810" t="s">
        <v>9776</v>
      </c>
      <c r="F11810" t="s">
        <v>12</v>
      </c>
    </row>
    <row r="11811" spans="1:6" x14ac:dyDescent="0.15">
      <c r="A11811" t="s">
        <v>13156</v>
      </c>
      <c r="B11811" t="s">
        <v>13237</v>
      </c>
      <c r="C11811">
        <v>19</v>
      </c>
      <c r="D11811">
        <v>0.54300000000000004</v>
      </c>
      <c r="E11811" t="s">
        <v>13238</v>
      </c>
      <c r="F11811" t="s">
        <v>12</v>
      </c>
    </row>
    <row r="11812" spans="1:6" x14ac:dyDescent="0.15">
      <c r="A11812" t="s">
        <v>13156</v>
      </c>
      <c r="B11812" t="s">
        <v>13239</v>
      </c>
      <c r="C11812">
        <v>391</v>
      </c>
      <c r="D11812">
        <v>0.41099999999999998</v>
      </c>
      <c r="E11812" t="s">
        <v>13240</v>
      </c>
      <c r="F11812" t="s">
        <v>12</v>
      </c>
    </row>
    <row r="11813" spans="1:6" x14ac:dyDescent="0.15">
      <c r="A11813" t="s">
        <v>13156</v>
      </c>
      <c r="B11813" t="s">
        <v>13241</v>
      </c>
      <c r="C11813">
        <v>443</v>
      </c>
      <c r="D11813">
        <v>0.23799999999999999</v>
      </c>
      <c r="E11813" t="s">
        <v>13242</v>
      </c>
      <c r="F11813" t="s">
        <v>12</v>
      </c>
    </row>
    <row r="11814" spans="1:6" x14ac:dyDescent="0.15">
      <c r="A11814" t="s">
        <v>13243</v>
      </c>
      <c r="B11814" t="s">
        <v>13306</v>
      </c>
      <c r="C11814">
        <v>15799</v>
      </c>
      <c r="D11814">
        <v>2.7909999999999999</v>
      </c>
      <c r="E11814" t="s">
        <v>13307</v>
      </c>
      <c r="F11814" t="s">
        <v>12</v>
      </c>
    </row>
    <row r="11815" spans="1:6" x14ac:dyDescent="0.15">
      <c r="A11815" t="s">
        <v>13243</v>
      </c>
      <c r="B11815" t="s">
        <v>10474</v>
      </c>
      <c r="C11815">
        <v>3373</v>
      </c>
      <c r="D11815">
        <v>2.79</v>
      </c>
      <c r="E11815" t="s">
        <v>10475</v>
      </c>
      <c r="F11815" t="s">
        <v>12</v>
      </c>
    </row>
    <row r="11816" spans="1:6" x14ac:dyDescent="0.15">
      <c r="A11816" t="s">
        <v>13243</v>
      </c>
      <c r="B11816" t="s">
        <v>5886</v>
      </c>
      <c r="C11816">
        <v>4340</v>
      </c>
      <c r="D11816">
        <v>2.7879999999999998</v>
      </c>
      <c r="E11816" t="s">
        <v>5887</v>
      </c>
      <c r="F11816" t="s">
        <v>12</v>
      </c>
    </row>
    <row r="11817" spans="1:6" x14ac:dyDescent="0.15">
      <c r="A11817" t="s">
        <v>13243</v>
      </c>
      <c r="B11817" t="s">
        <v>13308</v>
      </c>
      <c r="C11817">
        <v>4049</v>
      </c>
      <c r="D11817">
        <v>2.746</v>
      </c>
      <c r="E11817" t="s">
        <v>13309</v>
      </c>
      <c r="F11817" t="s">
        <v>12</v>
      </c>
    </row>
    <row r="11818" spans="1:6" x14ac:dyDescent="0.15">
      <c r="A11818" t="s">
        <v>13243</v>
      </c>
      <c r="B11818" t="s">
        <v>13310</v>
      </c>
      <c r="C11818">
        <v>633</v>
      </c>
      <c r="D11818">
        <v>2.742</v>
      </c>
      <c r="E11818" t="s">
        <v>13311</v>
      </c>
      <c r="F11818" t="s">
        <v>12</v>
      </c>
    </row>
    <row r="11819" spans="1:6" x14ac:dyDescent="0.15">
      <c r="A11819" t="s">
        <v>13243</v>
      </c>
      <c r="B11819" t="s">
        <v>13312</v>
      </c>
      <c r="C11819">
        <v>1415</v>
      </c>
      <c r="D11819">
        <v>2.738</v>
      </c>
      <c r="E11819" t="s">
        <v>13313</v>
      </c>
      <c r="F11819" t="s">
        <v>12</v>
      </c>
    </row>
    <row r="11820" spans="1:6" x14ac:dyDescent="0.15">
      <c r="A11820" t="s">
        <v>13243</v>
      </c>
      <c r="B11820" t="s">
        <v>13314</v>
      </c>
      <c r="C11820">
        <v>4008</v>
      </c>
      <c r="D11820">
        <v>2.7040000000000002</v>
      </c>
      <c r="E11820" t="s">
        <v>13315</v>
      </c>
      <c r="F11820" t="s">
        <v>12</v>
      </c>
    </row>
    <row r="11821" spans="1:6" x14ac:dyDescent="0.15">
      <c r="A11821" t="s">
        <v>13243</v>
      </c>
      <c r="B11821" t="s">
        <v>2257</v>
      </c>
      <c r="C11821">
        <v>18997</v>
      </c>
      <c r="D11821">
        <v>2.6829999999999998</v>
      </c>
      <c r="E11821" t="s">
        <v>2258</v>
      </c>
      <c r="F11821" t="s">
        <v>12</v>
      </c>
    </row>
    <row r="11822" spans="1:6" x14ac:dyDescent="0.15">
      <c r="A11822" t="s">
        <v>13243</v>
      </c>
      <c r="B11822" t="s">
        <v>10480</v>
      </c>
      <c r="C11822">
        <v>6469</v>
      </c>
      <c r="D11822">
        <v>2.669</v>
      </c>
      <c r="E11822" t="s">
        <v>10481</v>
      </c>
      <c r="F11822" t="s">
        <v>12</v>
      </c>
    </row>
    <row r="11823" spans="1:6" x14ac:dyDescent="0.15">
      <c r="A11823" t="s">
        <v>13243</v>
      </c>
      <c r="B11823" t="s">
        <v>13316</v>
      </c>
      <c r="C11823">
        <v>4919</v>
      </c>
      <c r="D11823">
        <v>2.6509999999999998</v>
      </c>
      <c r="E11823" t="s">
        <v>13317</v>
      </c>
      <c r="F11823" t="s">
        <v>12</v>
      </c>
    </row>
    <row r="11824" spans="1:6" x14ac:dyDescent="0.15">
      <c r="A11824" t="s">
        <v>13243</v>
      </c>
      <c r="B11824" t="s">
        <v>13318</v>
      </c>
      <c r="C11824">
        <v>1369</v>
      </c>
      <c r="D11824">
        <v>2.6259999999999999</v>
      </c>
      <c r="E11824" t="s">
        <v>13319</v>
      </c>
      <c r="F11824" t="s">
        <v>12</v>
      </c>
    </row>
    <row r="11825" spans="1:6" x14ac:dyDescent="0.15">
      <c r="A11825" t="s">
        <v>13243</v>
      </c>
      <c r="B11825" t="s">
        <v>10615</v>
      </c>
      <c r="C11825">
        <v>8584</v>
      </c>
      <c r="D11825">
        <v>2.5910000000000002</v>
      </c>
      <c r="E11825" t="s">
        <v>10616</v>
      </c>
      <c r="F11825" t="s">
        <v>12</v>
      </c>
    </row>
    <row r="11826" spans="1:6" x14ac:dyDescent="0.15">
      <c r="A11826" t="s">
        <v>13243</v>
      </c>
      <c r="B11826" t="s">
        <v>10490</v>
      </c>
      <c r="C11826">
        <v>5253</v>
      </c>
      <c r="D11826">
        <v>2.581</v>
      </c>
      <c r="E11826" t="s">
        <v>10491</v>
      </c>
      <c r="F11826" t="s">
        <v>12</v>
      </c>
    </row>
    <row r="11827" spans="1:6" x14ac:dyDescent="0.15">
      <c r="A11827" t="s">
        <v>13243</v>
      </c>
      <c r="B11827" t="s">
        <v>9189</v>
      </c>
      <c r="C11827">
        <v>1894</v>
      </c>
      <c r="D11827">
        <v>2.577</v>
      </c>
      <c r="E11827" t="s">
        <v>9190</v>
      </c>
      <c r="F11827" t="s">
        <v>12</v>
      </c>
    </row>
    <row r="11828" spans="1:6" x14ac:dyDescent="0.15">
      <c r="A11828" t="s">
        <v>13243</v>
      </c>
      <c r="B11828" t="s">
        <v>2273</v>
      </c>
      <c r="C11828">
        <v>1732</v>
      </c>
      <c r="D11828">
        <v>2.5750000000000002</v>
      </c>
      <c r="E11828" t="s">
        <v>2274</v>
      </c>
      <c r="F11828" t="s">
        <v>12</v>
      </c>
    </row>
    <row r="11829" spans="1:6" x14ac:dyDescent="0.15">
      <c r="A11829" t="s">
        <v>13243</v>
      </c>
      <c r="B11829" t="s">
        <v>13320</v>
      </c>
      <c r="C11829">
        <v>224</v>
      </c>
      <c r="D11829">
        <v>2.488</v>
      </c>
      <c r="E11829" t="s">
        <v>13321</v>
      </c>
      <c r="F11829" t="s">
        <v>12</v>
      </c>
    </row>
    <row r="11830" spans="1:6" x14ac:dyDescent="0.15">
      <c r="A11830" t="s">
        <v>13243</v>
      </c>
      <c r="B11830" t="s">
        <v>2279</v>
      </c>
      <c r="C11830">
        <v>4334</v>
      </c>
      <c r="D11830">
        <v>2.4580000000000002</v>
      </c>
      <c r="E11830" t="s">
        <v>2280</v>
      </c>
      <c r="F11830" t="s">
        <v>12</v>
      </c>
    </row>
    <row r="11831" spans="1:6" x14ac:dyDescent="0.15">
      <c r="A11831" t="s">
        <v>13243</v>
      </c>
      <c r="B11831" t="s">
        <v>10498</v>
      </c>
      <c r="C11831">
        <v>2163</v>
      </c>
      <c r="D11831">
        <v>2.4550000000000001</v>
      </c>
      <c r="E11831" t="s">
        <v>10499</v>
      </c>
      <c r="F11831" t="s">
        <v>12</v>
      </c>
    </row>
    <row r="11832" spans="1:6" x14ac:dyDescent="0.15">
      <c r="A11832" t="s">
        <v>13243</v>
      </c>
      <c r="B11832" t="s">
        <v>2281</v>
      </c>
      <c r="C11832">
        <v>8442</v>
      </c>
      <c r="D11832">
        <v>2.4460000000000002</v>
      </c>
      <c r="E11832" t="s">
        <v>2282</v>
      </c>
      <c r="F11832" t="s">
        <v>12</v>
      </c>
    </row>
    <row r="11833" spans="1:6" x14ac:dyDescent="0.15">
      <c r="A11833" t="s">
        <v>13243</v>
      </c>
      <c r="B11833" t="s">
        <v>10623</v>
      </c>
      <c r="C11833">
        <v>2493</v>
      </c>
      <c r="D11833">
        <v>2.3969999999999998</v>
      </c>
      <c r="E11833" t="s">
        <v>10624</v>
      </c>
      <c r="F11833" t="s">
        <v>12</v>
      </c>
    </row>
    <row r="11834" spans="1:6" x14ac:dyDescent="0.15">
      <c r="A11834" t="s">
        <v>13243</v>
      </c>
      <c r="B11834" t="s">
        <v>1631</v>
      </c>
      <c r="C11834">
        <v>4355</v>
      </c>
      <c r="D11834">
        <v>2.395</v>
      </c>
      <c r="E11834" t="s">
        <v>1632</v>
      </c>
      <c r="F11834" t="s">
        <v>12</v>
      </c>
    </row>
    <row r="11835" spans="1:6" x14ac:dyDescent="0.15">
      <c r="A11835" t="s">
        <v>13243</v>
      </c>
      <c r="B11835" t="s">
        <v>13322</v>
      </c>
      <c r="C11835">
        <v>3267</v>
      </c>
      <c r="D11835">
        <v>2.3610000000000002</v>
      </c>
      <c r="E11835" t="s">
        <v>13323</v>
      </c>
      <c r="F11835" t="s">
        <v>12</v>
      </c>
    </row>
    <row r="11836" spans="1:6" x14ac:dyDescent="0.15">
      <c r="A11836" t="s">
        <v>13243</v>
      </c>
      <c r="B11836" t="s">
        <v>13324</v>
      </c>
      <c r="C11836">
        <v>3168</v>
      </c>
      <c r="D11836">
        <v>2.319</v>
      </c>
      <c r="E11836" t="s">
        <v>13325</v>
      </c>
      <c r="F11836" t="s">
        <v>12</v>
      </c>
    </row>
    <row r="11837" spans="1:6" x14ac:dyDescent="0.15">
      <c r="A11837" t="s">
        <v>13243</v>
      </c>
      <c r="B11837" t="s">
        <v>10625</v>
      </c>
      <c r="C11837">
        <v>6677</v>
      </c>
      <c r="D11837">
        <v>2.3140000000000001</v>
      </c>
      <c r="E11837" t="s">
        <v>10626</v>
      </c>
      <c r="F11837" t="s">
        <v>12</v>
      </c>
    </row>
    <row r="11838" spans="1:6" x14ac:dyDescent="0.15">
      <c r="A11838" t="s">
        <v>13243</v>
      </c>
      <c r="B11838" t="s">
        <v>10506</v>
      </c>
      <c r="C11838">
        <v>3842</v>
      </c>
      <c r="D11838">
        <v>2.2250000000000001</v>
      </c>
      <c r="E11838" t="s">
        <v>10507</v>
      </c>
      <c r="F11838" t="s">
        <v>12</v>
      </c>
    </row>
    <row r="11839" spans="1:6" x14ac:dyDescent="0.15">
      <c r="A11839" t="s">
        <v>13243</v>
      </c>
      <c r="B11839" t="s">
        <v>10511</v>
      </c>
      <c r="C11839">
        <v>1517</v>
      </c>
      <c r="D11839">
        <v>2.1819999999999999</v>
      </c>
      <c r="E11839" t="s">
        <v>10512</v>
      </c>
      <c r="F11839" t="s">
        <v>12</v>
      </c>
    </row>
    <row r="11840" spans="1:6" x14ac:dyDescent="0.15">
      <c r="A11840" t="s">
        <v>13243</v>
      </c>
      <c r="B11840" t="s">
        <v>1667</v>
      </c>
      <c r="C11840">
        <v>1341</v>
      </c>
      <c r="D11840">
        <v>2.173</v>
      </c>
      <c r="E11840" t="s">
        <v>1668</v>
      </c>
      <c r="F11840" t="s">
        <v>12</v>
      </c>
    </row>
    <row r="11841" spans="1:6" x14ac:dyDescent="0.15">
      <c r="A11841" t="s">
        <v>13243</v>
      </c>
      <c r="B11841" t="s">
        <v>13326</v>
      </c>
      <c r="C11841">
        <v>23430</v>
      </c>
      <c r="D11841">
        <v>2.1659999999999999</v>
      </c>
      <c r="E11841" t="s">
        <v>13327</v>
      </c>
      <c r="F11841" t="s">
        <v>12</v>
      </c>
    </row>
    <row r="11842" spans="1:6" x14ac:dyDescent="0.15">
      <c r="A11842" t="s">
        <v>13243</v>
      </c>
      <c r="B11842" t="s">
        <v>1689</v>
      </c>
      <c r="C11842">
        <v>3190</v>
      </c>
      <c r="D11842">
        <v>2.0459999999999998</v>
      </c>
      <c r="E11842" t="s">
        <v>1690</v>
      </c>
      <c r="F11842" t="s">
        <v>12</v>
      </c>
    </row>
    <row r="11843" spans="1:6" x14ac:dyDescent="0.15">
      <c r="A11843" t="s">
        <v>13243</v>
      </c>
      <c r="B11843" t="s">
        <v>13328</v>
      </c>
      <c r="C11843">
        <v>1374</v>
      </c>
      <c r="D11843">
        <v>2.0089999999999999</v>
      </c>
      <c r="E11843" t="s">
        <v>13329</v>
      </c>
      <c r="F11843" t="s">
        <v>12</v>
      </c>
    </row>
    <row r="11844" spans="1:6" x14ac:dyDescent="0.15">
      <c r="A11844" t="s">
        <v>13243</v>
      </c>
      <c r="B11844" t="s">
        <v>13330</v>
      </c>
      <c r="C11844">
        <v>18872</v>
      </c>
      <c r="D11844">
        <v>1.994</v>
      </c>
      <c r="E11844" t="s">
        <v>13331</v>
      </c>
      <c r="F11844" t="s">
        <v>12</v>
      </c>
    </row>
    <row r="11845" spans="1:6" x14ac:dyDescent="0.15">
      <c r="A11845" t="s">
        <v>13243</v>
      </c>
      <c r="B11845" t="s">
        <v>2313</v>
      </c>
      <c r="C11845">
        <v>5420</v>
      </c>
      <c r="D11845">
        <v>1.9750000000000001</v>
      </c>
      <c r="E11845" t="s">
        <v>2314</v>
      </c>
      <c r="F11845" t="s">
        <v>12</v>
      </c>
    </row>
    <row r="11846" spans="1:6" x14ac:dyDescent="0.15">
      <c r="A11846" t="s">
        <v>13243</v>
      </c>
      <c r="B11846" t="s">
        <v>13332</v>
      </c>
      <c r="C11846">
        <v>6020</v>
      </c>
      <c r="D11846">
        <v>1.9339999999999999</v>
      </c>
      <c r="E11846" t="s">
        <v>13333</v>
      </c>
      <c r="F11846" t="s">
        <v>12</v>
      </c>
    </row>
    <row r="11847" spans="1:6" x14ac:dyDescent="0.15">
      <c r="A11847" t="s">
        <v>13243</v>
      </c>
      <c r="B11847" t="s">
        <v>13334</v>
      </c>
      <c r="C11847">
        <v>9495</v>
      </c>
      <c r="D11847">
        <v>1.9259999999999999</v>
      </c>
      <c r="E11847" t="s">
        <v>13335</v>
      </c>
      <c r="F11847" t="s">
        <v>12</v>
      </c>
    </row>
    <row r="11848" spans="1:6" x14ac:dyDescent="0.15">
      <c r="A11848" t="s">
        <v>13243</v>
      </c>
      <c r="B11848" t="s">
        <v>13336</v>
      </c>
      <c r="C11848">
        <v>18070</v>
      </c>
      <c r="D11848">
        <v>1.9219999999999999</v>
      </c>
      <c r="E11848" t="s">
        <v>13337</v>
      </c>
      <c r="F11848" t="s">
        <v>12</v>
      </c>
    </row>
    <row r="11849" spans="1:6" x14ac:dyDescent="0.15">
      <c r="A11849" t="s">
        <v>13243</v>
      </c>
      <c r="B11849" t="s">
        <v>10519</v>
      </c>
      <c r="C11849">
        <v>1609</v>
      </c>
      <c r="D11849">
        <v>1.871</v>
      </c>
      <c r="E11849" t="s">
        <v>10520</v>
      </c>
      <c r="F11849" t="s">
        <v>12</v>
      </c>
    </row>
    <row r="11850" spans="1:6" x14ac:dyDescent="0.15">
      <c r="A11850" t="s">
        <v>13243</v>
      </c>
      <c r="B11850" t="s">
        <v>2319</v>
      </c>
      <c r="C11850">
        <v>7954</v>
      </c>
      <c r="D11850">
        <v>1.8049999999999999</v>
      </c>
      <c r="E11850" t="s">
        <v>2320</v>
      </c>
      <c r="F11850" t="s">
        <v>12</v>
      </c>
    </row>
    <row r="11851" spans="1:6" x14ac:dyDescent="0.15">
      <c r="A11851" t="s">
        <v>13243</v>
      </c>
      <c r="B11851" t="s">
        <v>1226</v>
      </c>
      <c r="C11851">
        <v>9939</v>
      </c>
      <c r="D11851">
        <v>1.8029999999999999</v>
      </c>
      <c r="E11851" t="s">
        <v>1227</v>
      </c>
      <c r="F11851" t="s">
        <v>12</v>
      </c>
    </row>
    <row r="11852" spans="1:6" x14ac:dyDescent="0.15">
      <c r="A11852" t="s">
        <v>13243</v>
      </c>
      <c r="B11852" t="s">
        <v>13338</v>
      </c>
      <c r="C11852">
        <v>2694</v>
      </c>
      <c r="D11852">
        <v>1.76</v>
      </c>
      <c r="E11852" t="s">
        <v>13339</v>
      </c>
      <c r="F11852" t="s">
        <v>12</v>
      </c>
    </row>
    <row r="11853" spans="1:6" x14ac:dyDescent="0.15">
      <c r="A11853" t="s">
        <v>13243</v>
      </c>
      <c r="B11853" t="s">
        <v>10653</v>
      </c>
      <c r="C11853">
        <v>1533</v>
      </c>
      <c r="D11853">
        <v>1.6850000000000001</v>
      </c>
      <c r="E11853" t="s">
        <v>10654</v>
      </c>
      <c r="F11853" t="s">
        <v>12</v>
      </c>
    </row>
    <row r="11854" spans="1:6" x14ac:dyDescent="0.15">
      <c r="A11854" t="s">
        <v>13243</v>
      </c>
      <c r="B11854" t="s">
        <v>8369</v>
      </c>
      <c r="C11854">
        <v>1941</v>
      </c>
      <c r="D11854">
        <v>1.6830000000000001</v>
      </c>
      <c r="E11854" t="s">
        <v>8370</v>
      </c>
      <c r="F11854" t="s">
        <v>12</v>
      </c>
    </row>
    <row r="11855" spans="1:6" x14ac:dyDescent="0.15">
      <c r="A11855" t="s">
        <v>13243</v>
      </c>
      <c r="B11855" t="s">
        <v>13340</v>
      </c>
      <c r="C11855">
        <v>6911</v>
      </c>
      <c r="D11855">
        <v>1.6419999999999999</v>
      </c>
      <c r="E11855" t="s">
        <v>13341</v>
      </c>
      <c r="F11855" t="s">
        <v>12</v>
      </c>
    </row>
    <row r="11856" spans="1:6" x14ac:dyDescent="0.15">
      <c r="A11856" t="s">
        <v>13243</v>
      </c>
      <c r="B11856" t="s">
        <v>13342</v>
      </c>
      <c r="C11856">
        <v>6224</v>
      </c>
      <c r="D11856">
        <v>1.595</v>
      </c>
      <c r="E11856" t="s">
        <v>13343</v>
      </c>
      <c r="F11856" t="s">
        <v>12</v>
      </c>
    </row>
    <row r="11857" spans="1:6" x14ac:dyDescent="0.15">
      <c r="A11857" t="s">
        <v>13243</v>
      </c>
      <c r="B11857" t="s">
        <v>13344</v>
      </c>
      <c r="C11857">
        <v>1084</v>
      </c>
      <c r="D11857">
        <v>1.593</v>
      </c>
      <c r="E11857" t="s">
        <v>13345</v>
      </c>
      <c r="F11857" t="s">
        <v>12</v>
      </c>
    </row>
    <row r="11858" spans="1:6" x14ac:dyDescent="0.15">
      <c r="A11858" t="s">
        <v>13243</v>
      </c>
      <c r="B11858" t="s">
        <v>2341</v>
      </c>
      <c r="C11858">
        <v>6393</v>
      </c>
      <c r="D11858">
        <v>1.55</v>
      </c>
      <c r="E11858" t="s">
        <v>2342</v>
      </c>
      <c r="F11858" t="s">
        <v>12</v>
      </c>
    </row>
    <row r="11859" spans="1:6" x14ac:dyDescent="0.15">
      <c r="A11859" t="s">
        <v>13243</v>
      </c>
      <c r="B11859" t="s">
        <v>2345</v>
      </c>
      <c r="C11859">
        <v>1363</v>
      </c>
      <c r="D11859">
        <v>1.5329999999999999</v>
      </c>
      <c r="E11859" t="s">
        <v>2346</v>
      </c>
      <c r="F11859" t="s">
        <v>12</v>
      </c>
    </row>
    <row r="11860" spans="1:6" x14ac:dyDescent="0.15">
      <c r="A11860" t="s">
        <v>13243</v>
      </c>
      <c r="B11860" t="s">
        <v>9232</v>
      </c>
      <c r="C11860">
        <v>1267</v>
      </c>
      <c r="D11860">
        <v>1.458</v>
      </c>
      <c r="E11860" t="s">
        <v>9233</v>
      </c>
      <c r="F11860" t="s">
        <v>12</v>
      </c>
    </row>
    <row r="11861" spans="1:6" x14ac:dyDescent="0.15">
      <c r="A11861" t="s">
        <v>13243</v>
      </c>
      <c r="B11861" t="s">
        <v>2349</v>
      </c>
      <c r="C11861">
        <v>1532</v>
      </c>
      <c r="D11861">
        <v>1.4570000000000001</v>
      </c>
      <c r="E11861" t="s">
        <v>2350</v>
      </c>
      <c r="F11861" t="s">
        <v>12</v>
      </c>
    </row>
    <row r="11862" spans="1:6" x14ac:dyDescent="0.15">
      <c r="A11862" t="s">
        <v>13243</v>
      </c>
      <c r="B11862" t="s">
        <v>2353</v>
      </c>
      <c r="C11862">
        <v>1945</v>
      </c>
      <c r="D11862">
        <v>1.448</v>
      </c>
      <c r="E11862" t="s">
        <v>2354</v>
      </c>
      <c r="F11862" t="s">
        <v>12</v>
      </c>
    </row>
    <row r="11863" spans="1:6" x14ac:dyDescent="0.15">
      <c r="A11863" t="s">
        <v>13243</v>
      </c>
      <c r="B11863" t="s">
        <v>10531</v>
      </c>
      <c r="C11863">
        <v>2935</v>
      </c>
      <c r="D11863">
        <v>1.4419999999999999</v>
      </c>
      <c r="E11863" t="s">
        <v>10532</v>
      </c>
      <c r="F11863" t="s">
        <v>12</v>
      </c>
    </row>
    <row r="11864" spans="1:6" x14ac:dyDescent="0.15">
      <c r="A11864" t="s">
        <v>13243</v>
      </c>
      <c r="B11864" t="s">
        <v>2357</v>
      </c>
      <c r="C11864">
        <v>2607</v>
      </c>
      <c r="D11864">
        <v>1.431</v>
      </c>
      <c r="E11864" t="s">
        <v>2358</v>
      </c>
      <c r="F11864" t="s">
        <v>12</v>
      </c>
    </row>
    <row r="11865" spans="1:6" x14ac:dyDescent="0.15">
      <c r="A11865" t="s">
        <v>13243</v>
      </c>
      <c r="B11865" t="s">
        <v>10663</v>
      </c>
      <c r="C11865">
        <v>1034</v>
      </c>
      <c r="D11865">
        <v>1.373</v>
      </c>
      <c r="E11865" t="s">
        <v>10664</v>
      </c>
      <c r="F11865" t="s">
        <v>12</v>
      </c>
    </row>
    <row r="11866" spans="1:6" x14ac:dyDescent="0.15">
      <c r="A11866" t="s">
        <v>13243</v>
      </c>
      <c r="B11866" t="s">
        <v>2363</v>
      </c>
      <c r="C11866">
        <v>1306</v>
      </c>
      <c r="D11866">
        <v>1.256</v>
      </c>
      <c r="E11866" t="s">
        <v>2364</v>
      </c>
      <c r="F11866" t="s">
        <v>12</v>
      </c>
    </row>
    <row r="11867" spans="1:6" x14ac:dyDescent="0.15">
      <c r="A11867" t="s">
        <v>13243</v>
      </c>
      <c r="B11867" t="s">
        <v>2365</v>
      </c>
      <c r="C11867">
        <v>1500</v>
      </c>
      <c r="D11867">
        <v>1.1719999999999999</v>
      </c>
      <c r="E11867" t="s">
        <v>2366</v>
      </c>
      <c r="F11867" t="s">
        <v>12</v>
      </c>
    </row>
    <row r="11868" spans="1:6" x14ac:dyDescent="0.15">
      <c r="A11868" t="s">
        <v>13243</v>
      </c>
      <c r="B11868" t="s">
        <v>13346</v>
      </c>
      <c r="C11868">
        <v>592</v>
      </c>
      <c r="D11868">
        <v>1.157</v>
      </c>
      <c r="E11868" t="s">
        <v>13347</v>
      </c>
      <c r="F11868" t="s">
        <v>12</v>
      </c>
    </row>
    <row r="11869" spans="1:6" x14ac:dyDescent="0.15">
      <c r="A11869" t="s">
        <v>13243</v>
      </c>
      <c r="B11869" t="s">
        <v>10541</v>
      </c>
      <c r="C11869">
        <v>371</v>
      </c>
      <c r="D11869">
        <v>1.079</v>
      </c>
      <c r="E11869" t="s">
        <v>10542</v>
      </c>
      <c r="F11869" t="s">
        <v>12</v>
      </c>
    </row>
    <row r="11870" spans="1:6" x14ac:dyDescent="0.15">
      <c r="A11870" t="s">
        <v>13243</v>
      </c>
      <c r="B11870" t="s">
        <v>13243</v>
      </c>
      <c r="C11870">
        <v>1947</v>
      </c>
      <c r="D11870">
        <v>1.0269999999999999</v>
      </c>
      <c r="E11870" t="s">
        <v>13348</v>
      </c>
      <c r="F11870" t="s">
        <v>12</v>
      </c>
    </row>
    <row r="11871" spans="1:6" x14ac:dyDescent="0.15">
      <c r="A11871" t="s">
        <v>13243</v>
      </c>
      <c r="B11871" t="s">
        <v>13349</v>
      </c>
      <c r="C11871">
        <v>1260</v>
      </c>
      <c r="D11871">
        <v>0.95699999999999996</v>
      </c>
      <c r="E11871" t="s">
        <v>13350</v>
      </c>
      <c r="F11871" t="s">
        <v>12</v>
      </c>
    </row>
    <row r="11872" spans="1:6" x14ac:dyDescent="0.15">
      <c r="A11872" t="s">
        <v>13243</v>
      </c>
      <c r="B11872" t="s">
        <v>13351</v>
      </c>
      <c r="C11872">
        <v>646</v>
      </c>
      <c r="D11872">
        <v>0.79200000000000004</v>
      </c>
      <c r="E11872" t="s">
        <v>13352</v>
      </c>
      <c r="F11872" t="s">
        <v>12</v>
      </c>
    </row>
    <row r="11873" spans="1:6" x14ac:dyDescent="0.15">
      <c r="A11873" t="s">
        <v>13243</v>
      </c>
      <c r="B11873" t="s">
        <v>13353</v>
      </c>
      <c r="C11873">
        <v>687</v>
      </c>
      <c r="D11873">
        <v>0.77600000000000002</v>
      </c>
      <c r="E11873" t="s">
        <v>13354</v>
      </c>
      <c r="F11873" t="s">
        <v>12</v>
      </c>
    </row>
    <row r="11874" spans="1:6" x14ac:dyDescent="0.15">
      <c r="A11874" t="s">
        <v>13243</v>
      </c>
      <c r="B11874" t="s">
        <v>13355</v>
      </c>
      <c r="C11874">
        <v>358</v>
      </c>
      <c r="D11874">
        <v>0.76</v>
      </c>
      <c r="E11874" t="s">
        <v>13356</v>
      </c>
      <c r="F11874" t="s">
        <v>12</v>
      </c>
    </row>
    <row r="11875" spans="1:6" x14ac:dyDescent="0.15">
      <c r="A11875" t="s">
        <v>13243</v>
      </c>
      <c r="B11875" t="s">
        <v>2383</v>
      </c>
      <c r="C11875">
        <v>1532</v>
      </c>
      <c r="D11875">
        <v>0.72699999999999998</v>
      </c>
      <c r="E11875" t="s">
        <v>2384</v>
      </c>
      <c r="F11875" t="s">
        <v>12</v>
      </c>
    </row>
    <row r="11876" spans="1:6" x14ac:dyDescent="0.15">
      <c r="A11876" t="s">
        <v>13243</v>
      </c>
      <c r="B11876" t="s">
        <v>1265</v>
      </c>
      <c r="C11876">
        <v>842</v>
      </c>
      <c r="D11876">
        <v>0.71399999999999997</v>
      </c>
      <c r="E11876" t="s">
        <v>1266</v>
      </c>
      <c r="F11876" t="s">
        <v>12</v>
      </c>
    </row>
    <row r="11877" spans="1:6" x14ac:dyDescent="0.15">
      <c r="A11877" t="s">
        <v>13243</v>
      </c>
      <c r="B11877" t="s">
        <v>13357</v>
      </c>
      <c r="C11877">
        <v>480</v>
      </c>
      <c r="D11877">
        <v>0.44600000000000001</v>
      </c>
      <c r="E11877" t="s">
        <v>13358</v>
      </c>
      <c r="F11877" t="s">
        <v>12</v>
      </c>
    </row>
    <row r="11878" spans="1:6" x14ac:dyDescent="0.15">
      <c r="A11878" t="s">
        <v>13243</v>
      </c>
      <c r="B11878" t="s">
        <v>13359</v>
      </c>
      <c r="C11878">
        <v>120</v>
      </c>
      <c r="D11878">
        <v>0.39700000000000002</v>
      </c>
      <c r="E11878" t="s">
        <v>13360</v>
      </c>
      <c r="F11878" t="s">
        <v>12</v>
      </c>
    </row>
    <row r="11879" spans="1:6" x14ac:dyDescent="0.15">
      <c r="A11879" t="s">
        <v>13243</v>
      </c>
      <c r="B11879" t="s">
        <v>1823</v>
      </c>
      <c r="C11879">
        <v>135</v>
      </c>
      <c r="D11879">
        <v>0.33300000000000002</v>
      </c>
      <c r="E11879" t="s">
        <v>1824</v>
      </c>
      <c r="F11879" t="s">
        <v>12</v>
      </c>
    </row>
    <row r="11880" spans="1:6" x14ac:dyDescent="0.15">
      <c r="A11880" t="s">
        <v>13243</v>
      </c>
      <c r="B11880" t="s">
        <v>13361</v>
      </c>
      <c r="C11880">
        <v>126</v>
      </c>
      <c r="D11880">
        <v>0.29799999999999999</v>
      </c>
      <c r="E11880" t="s">
        <v>13362</v>
      </c>
      <c r="F11880" t="s">
        <v>12</v>
      </c>
    </row>
    <row r="11881" spans="1:6" x14ac:dyDescent="0.15">
      <c r="A11881" t="s">
        <v>13363</v>
      </c>
      <c r="B11881" t="s">
        <v>13370</v>
      </c>
      <c r="C11881">
        <v>3898</v>
      </c>
      <c r="D11881">
        <v>1.53</v>
      </c>
      <c r="E11881" t="s">
        <v>13371</v>
      </c>
      <c r="F11881" t="s">
        <v>12</v>
      </c>
    </row>
    <row r="11882" spans="1:6" x14ac:dyDescent="0.15">
      <c r="A11882" t="s">
        <v>13363</v>
      </c>
      <c r="B11882" t="s">
        <v>601</v>
      </c>
      <c r="C11882">
        <v>4726</v>
      </c>
      <c r="D11882">
        <v>1.327</v>
      </c>
      <c r="E11882" t="s">
        <v>602</v>
      </c>
      <c r="F11882" t="s">
        <v>12</v>
      </c>
    </row>
    <row r="11883" spans="1:6" x14ac:dyDescent="0.15">
      <c r="A11883" t="s">
        <v>13363</v>
      </c>
      <c r="B11883" t="s">
        <v>10712</v>
      </c>
      <c r="C11883">
        <v>1290</v>
      </c>
      <c r="D11883">
        <v>1.242</v>
      </c>
      <c r="E11883" t="s">
        <v>10713</v>
      </c>
      <c r="F11883" t="s">
        <v>12</v>
      </c>
    </row>
    <row r="11884" spans="1:6" x14ac:dyDescent="0.15">
      <c r="A11884" t="s">
        <v>13363</v>
      </c>
      <c r="B11884" t="s">
        <v>13372</v>
      </c>
      <c r="C11884">
        <v>849</v>
      </c>
      <c r="D11884">
        <v>1.198</v>
      </c>
      <c r="E11884" t="s">
        <v>13373</v>
      </c>
      <c r="F11884" t="s">
        <v>12</v>
      </c>
    </row>
    <row r="11885" spans="1:6" x14ac:dyDescent="0.15">
      <c r="A11885" t="s">
        <v>13363</v>
      </c>
      <c r="B11885" t="s">
        <v>18408</v>
      </c>
      <c r="C11885">
        <v>56</v>
      </c>
      <c r="D11885">
        <v>0.31</v>
      </c>
      <c r="E11885" t="s">
        <v>18393</v>
      </c>
      <c r="F11885" t="s">
        <v>12</v>
      </c>
    </row>
    <row r="11886" spans="1:6" x14ac:dyDescent="0.15">
      <c r="A11886" t="s">
        <v>13374</v>
      </c>
      <c r="B11886" t="s">
        <v>3873</v>
      </c>
      <c r="C11886">
        <v>3081</v>
      </c>
      <c r="D11886">
        <v>1.7869999999999999</v>
      </c>
      <c r="E11886" t="s">
        <v>3874</v>
      </c>
      <c r="F11886" t="s">
        <v>12</v>
      </c>
    </row>
    <row r="11887" spans="1:6" x14ac:dyDescent="0.15">
      <c r="A11887" t="s">
        <v>13374</v>
      </c>
      <c r="B11887" t="s">
        <v>13379</v>
      </c>
      <c r="C11887">
        <v>3760</v>
      </c>
      <c r="D11887">
        <v>1.663</v>
      </c>
      <c r="E11887" t="s">
        <v>13380</v>
      </c>
      <c r="F11887" t="s">
        <v>12</v>
      </c>
    </row>
    <row r="11888" spans="1:6" x14ac:dyDescent="0.15">
      <c r="A11888" t="s">
        <v>13374</v>
      </c>
      <c r="B11888" t="s">
        <v>9361</v>
      </c>
      <c r="C11888">
        <v>2363</v>
      </c>
      <c r="D11888">
        <v>1.573</v>
      </c>
      <c r="E11888" t="s">
        <v>9362</v>
      </c>
      <c r="F11888" t="s">
        <v>12</v>
      </c>
    </row>
    <row r="11889" spans="1:6" x14ac:dyDescent="0.15">
      <c r="A11889" t="s">
        <v>13374</v>
      </c>
      <c r="B11889" t="s">
        <v>11302</v>
      </c>
      <c r="C11889">
        <v>3558</v>
      </c>
      <c r="D11889">
        <v>1.476</v>
      </c>
      <c r="E11889" t="s">
        <v>11303</v>
      </c>
      <c r="F11889" t="s">
        <v>12</v>
      </c>
    </row>
    <row r="11890" spans="1:6" x14ac:dyDescent="0.15">
      <c r="A11890" t="s">
        <v>13374</v>
      </c>
      <c r="B11890" t="s">
        <v>13381</v>
      </c>
      <c r="C11890">
        <v>547</v>
      </c>
      <c r="D11890">
        <v>1.472</v>
      </c>
      <c r="E11890" t="s">
        <v>13382</v>
      </c>
      <c r="F11890" t="s">
        <v>12</v>
      </c>
    </row>
    <row r="11891" spans="1:6" x14ac:dyDescent="0.15">
      <c r="A11891" t="s">
        <v>13374</v>
      </c>
      <c r="B11891" t="s">
        <v>9377</v>
      </c>
      <c r="C11891">
        <v>568</v>
      </c>
      <c r="D11891">
        <v>1.417</v>
      </c>
      <c r="E11891" t="s">
        <v>9378</v>
      </c>
      <c r="F11891" t="s">
        <v>12</v>
      </c>
    </row>
    <row r="11892" spans="1:6" x14ac:dyDescent="0.15">
      <c r="A11892" t="s">
        <v>13374</v>
      </c>
      <c r="B11892" t="s">
        <v>13383</v>
      </c>
      <c r="C11892">
        <v>5480</v>
      </c>
      <c r="D11892">
        <v>1.3979999999999999</v>
      </c>
      <c r="E11892" t="s">
        <v>13384</v>
      </c>
      <c r="F11892" t="s">
        <v>12</v>
      </c>
    </row>
    <row r="11893" spans="1:6" x14ac:dyDescent="0.15">
      <c r="A11893" t="s">
        <v>13374</v>
      </c>
      <c r="B11893" t="s">
        <v>9383</v>
      </c>
      <c r="C11893">
        <v>354</v>
      </c>
      <c r="D11893">
        <v>1.2749999999999999</v>
      </c>
      <c r="E11893" t="s">
        <v>9384</v>
      </c>
      <c r="F11893" t="s">
        <v>12</v>
      </c>
    </row>
    <row r="11894" spans="1:6" x14ac:dyDescent="0.15">
      <c r="A11894" t="s">
        <v>13374</v>
      </c>
      <c r="B11894" t="s">
        <v>9385</v>
      </c>
      <c r="C11894">
        <v>849</v>
      </c>
      <c r="D11894">
        <v>1.274</v>
      </c>
      <c r="E11894" t="s">
        <v>9386</v>
      </c>
      <c r="F11894" t="s">
        <v>12</v>
      </c>
    </row>
    <row r="11895" spans="1:6" x14ac:dyDescent="0.15">
      <c r="A11895" t="s">
        <v>13374</v>
      </c>
      <c r="B11895" t="s">
        <v>9542</v>
      </c>
      <c r="C11895">
        <v>930</v>
      </c>
      <c r="D11895">
        <v>1.109</v>
      </c>
      <c r="E11895" t="s">
        <v>9543</v>
      </c>
      <c r="F11895" t="s">
        <v>12</v>
      </c>
    </row>
    <row r="11896" spans="1:6" x14ac:dyDescent="0.15">
      <c r="A11896" t="s">
        <v>13374</v>
      </c>
      <c r="B11896" t="s">
        <v>13385</v>
      </c>
      <c r="C11896">
        <v>411</v>
      </c>
      <c r="D11896">
        <v>1</v>
      </c>
      <c r="E11896" t="s">
        <v>13386</v>
      </c>
      <c r="F11896" t="s">
        <v>12</v>
      </c>
    </row>
    <row r="11897" spans="1:6" x14ac:dyDescent="0.15">
      <c r="A11897" t="s">
        <v>13374</v>
      </c>
      <c r="B11897" t="s">
        <v>13387</v>
      </c>
      <c r="C11897">
        <v>982</v>
      </c>
      <c r="D11897">
        <v>0.6</v>
      </c>
      <c r="E11897" t="s">
        <v>13388</v>
      </c>
      <c r="F11897" t="s">
        <v>12</v>
      </c>
    </row>
    <row r="11898" spans="1:6" x14ac:dyDescent="0.15">
      <c r="A11898" t="s">
        <v>13374</v>
      </c>
      <c r="B11898" t="s">
        <v>9570</v>
      </c>
      <c r="C11898">
        <v>721</v>
      </c>
      <c r="D11898">
        <v>0.59</v>
      </c>
      <c r="E11898" t="s">
        <v>9571</v>
      </c>
      <c r="F11898" t="s">
        <v>12</v>
      </c>
    </row>
    <row r="11899" spans="1:6" x14ac:dyDescent="0.15">
      <c r="A11899" t="s">
        <v>13374</v>
      </c>
      <c r="B11899" t="s">
        <v>9427</v>
      </c>
      <c r="C11899">
        <v>459</v>
      </c>
      <c r="D11899">
        <v>0.441</v>
      </c>
      <c r="E11899" t="s">
        <v>9428</v>
      </c>
      <c r="F11899" t="s">
        <v>12</v>
      </c>
    </row>
    <row r="11900" spans="1:6" x14ac:dyDescent="0.15">
      <c r="A11900" t="s">
        <v>13374</v>
      </c>
      <c r="B11900" t="s">
        <v>13389</v>
      </c>
      <c r="C11900">
        <v>315</v>
      </c>
      <c r="D11900">
        <v>0.42499999999999999</v>
      </c>
      <c r="E11900" t="s">
        <v>13390</v>
      </c>
      <c r="F11900" t="s">
        <v>12</v>
      </c>
    </row>
    <row r="11901" spans="1:6" x14ac:dyDescent="0.15">
      <c r="A11901" t="s">
        <v>13391</v>
      </c>
      <c r="B11901" t="s">
        <v>11328</v>
      </c>
      <c r="C11901">
        <v>1783</v>
      </c>
      <c r="D11901">
        <v>1.2210000000000001</v>
      </c>
      <c r="E11901" t="s">
        <v>11329</v>
      </c>
      <c r="F11901" t="s">
        <v>12</v>
      </c>
    </row>
    <row r="11902" spans="1:6" x14ac:dyDescent="0.15">
      <c r="A11902" t="s">
        <v>13391</v>
      </c>
      <c r="B11902" t="s">
        <v>7520</v>
      </c>
      <c r="C11902">
        <v>761</v>
      </c>
      <c r="D11902">
        <v>1.1659999999999999</v>
      </c>
      <c r="E11902" t="s">
        <v>7521</v>
      </c>
      <c r="F11902" t="s">
        <v>12</v>
      </c>
    </row>
    <row r="11903" spans="1:6" x14ac:dyDescent="0.15">
      <c r="A11903" t="s">
        <v>13391</v>
      </c>
      <c r="B11903" t="s">
        <v>3907</v>
      </c>
      <c r="C11903">
        <v>776</v>
      </c>
      <c r="D11903">
        <v>1.0620000000000001</v>
      </c>
      <c r="E11903" t="s">
        <v>3908</v>
      </c>
      <c r="F11903" t="s">
        <v>12</v>
      </c>
    </row>
    <row r="11904" spans="1:6" x14ac:dyDescent="0.15">
      <c r="A11904" t="s">
        <v>13391</v>
      </c>
      <c r="B11904" t="s">
        <v>9395</v>
      </c>
      <c r="C11904">
        <v>367</v>
      </c>
      <c r="D11904">
        <v>1.0620000000000001</v>
      </c>
      <c r="E11904" t="s">
        <v>9396</v>
      </c>
      <c r="F11904" t="s">
        <v>12</v>
      </c>
    </row>
    <row r="11905" spans="1:6" x14ac:dyDescent="0.15">
      <c r="A11905" t="s">
        <v>13391</v>
      </c>
      <c r="B11905" t="s">
        <v>9757</v>
      </c>
      <c r="C11905">
        <v>362</v>
      </c>
      <c r="D11905">
        <v>0.93799999999999994</v>
      </c>
      <c r="E11905" t="s">
        <v>9758</v>
      </c>
      <c r="F11905" t="s">
        <v>12</v>
      </c>
    </row>
    <row r="11906" spans="1:6" x14ac:dyDescent="0.15">
      <c r="A11906" t="s">
        <v>13391</v>
      </c>
      <c r="B11906" t="s">
        <v>13122</v>
      </c>
      <c r="C11906">
        <v>511</v>
      </c>
      <c r="D11906">
        <v>0.78400000000000003</v>
      </c>
      <c r="E11906" t="s">
        <v>13123</v>
      </c>
      <c r="F11906" t="s">
        <v>12</v>
      </c>
    </row>
    <row r="11907" spans="1:6" x14ac:dyDescent="0.15">
      <c r="A11907" t="s">
        <v>13391</v>
      </c>
      <c r="B11907" t="s">
        <v>13392</v>
      </c>
      <c r="C11907">
        <v>464</v>
      </c>
      <c r="D11907">
        <v>0.58899999999999997</v>
      </c>
      <c r="E11907" t="s">
        <v>13393</v>
      </c>
      <c r="F11907" t="s">
        <v>12</v>
      </c>
    </row>
    <row r="11908" spans="1:6" x14ac:dyDescent="0.15">
      <c r="A11908" t="s">
        <v>13391</v>
      </c>
      <c r="B11908" t="s">
        <v>13140</v>
      </c>
      <c r="C11908">
        <v>1614</v>
      </c>
      <c r="D11908">
        <v>0.46700000000000003</v>
      </c>
      <c r="E11908" t="s">
        <v>13141</v>
      </c>
      <c r="F11908" t="s">
        <v>12</v>
      </c>
    </row>
    <row r="11909" spans="1:6" x14ac:dyDescent="0.15">
      <c r="A11909" t="s">
        <v>13391</v>
      </c>
      <c r="B11909" t="s">
        <v>13389</v>
      </c>
      <c r="C11909">
        <v>315</v>
      </c>
      <c r="D11909">
        <v>0.42499999999999999</v>
      </c>
      <c r="E11909" t="s">
        <v>13390</v>
      </c>
      <c r="F11909" t="s">
        <v>12</v>
      </c>
    </row>
    <row r="11910" spans="1:6" x14ac:dyDescent="0.15">
      <c r="A11910" t="s">
        <v>13391</v>
      </c>
      <c r="B11910" t="s">
        <v>13394</v>
      </c>
      <c r="C11910">
        <v>808</v>
      </c>
      <c r="D11910">
        <v>0.35799999999999998</v>
      </c>
      <c r="E11910" t="s">
        <v>13395</v>
      </c>
      <c r="F11910" t="s">
        <v>12</v>
      </c>
    </row>
    <row r="11911" spans="1:6" x14ac:dyDescent="0.15">
      <c r="A11911" t="s">
        <v>13396</v>
      </c>
      <c r="B11911" t="s">
        <v>13454</v>
      </c>
      <c r="C11911">
        <v>241</v>
      </c>
      <c r="D11911">
        <v>1.6220000000000001</v>
      </c>
      <c r="E11911" t="s">
        <v>13455</v>
      </c>
      <c r="F11911" t="s">
        <v>12</v>
      </c>
    </row>
    <row r="11912" spans="1:6" x14ac:dyDescent="0.15">
      <c r="A11912" t="s">
        <v>13396</v>
      </c>
      <c r="B11912" t="s">
        <v>13456</v>
      </c>
      <c r="C11912">
        <v>3838</v>
      </c>
      <c r="D11912">
        <v>1.518</v>
      </c>
      <c r="E11912" t="s">
        <v>13457</v>
      </c>
      <c r="F11912" t="s">
        <v>12</v>
      </c>
    </row>
    <row r="11913" spans="1:6" x14ac:dyDescent="0.15">
      <c r="A11913" t="s">
        <v>13396</v>
      </c>
      <c r="B11913" t="s">
        <v>13458</v>
      </c>
      <c r="C11913">
        <v>521</v>
      </c>
      <c r="D11913">
        <v>1.5</v>
      </c>
      <c r="E11913" t="s">
        <v>13459</v>
      </c>
      <c r="F11913" t="s">
        <v>12</v>
      </c>
    </row>
    <row r="11914" spans="1:6" x14ac:dyDescent="0.15">
      <c r="A11914" t="s">
        <v>13396</v>
      </c>
      <c r="B11914" t="s">
        <v>13460</v>
      </c>
      <c r="C11914">
        <v>497</v>
      </c>
      <c r="D11914">
        <v>1.4019999999999999</v>
      </c>
      <c r="E11914" t="s">
        <v>13461</v>
      </c>
      <c r="F11914" t="s">
        <v>12</v>
      </c>
    </row>
    <row r="11915" spans="1:6" x14ac:dyDescent="0.15">
      <c r="A11915" t="s">
        <v>13396</v>
      </c>
      <c r="B11915" t="s">
        <v>13462</v>
      </c>
      <c r="C11915">
        <v>2604</v>
      </c>
      <c r="D11915">
        <v>1.351</v>
      </c>
      <c r="E11915" t="s">
        <v>13463</v>
      </c>
      <c r="F11915" t="s">
        <v>12</v>
      </c>
    </row>
    <row r="11916" spans="1:6" x14ac:dyDescent="0.15">
      <c r="A11916" t="s">
        <v>13396</v>
      </c>
      <c r="B11916" t="s">
        <v>7583</v>
      </c>
      <c r="C11916">
        <v>428</v>
      </c>
      <c r="D11916">
        <v>1.214</v>
      </c>
      <c r="E11916" t="s">
        <v>7584</v>
      </c>
      <c r="F11916" t="s">
        <v>12</v>
      </c>
    </row>
    <row r="11917" spans="1:6" x14ac:dyDescent="0.15">
      <c r="A11917" t="s">
        <v>13396</v>
      </c>
      <c r="B11917" t="s">
        <v>13464</v>
      </c>
      <c r="C11917">
        <v>13650</v>
      </c>
      <c r="D11917">
        <v>1.1080000000000001</v>
      </c>
      <c r="E11917" t="s">
        <v>13465</v>
      </c>
      <c r="F11917" t="s">
        <v>12</v>
      </c>
    </row>
    <row r="11918" spans="1:6" x14ac:dyDescent="0.15">
      <c r="A11918" t="s">
        <v>13396</v>
      </c>
      <c r="B11918" t="s">
        <v>13466</v>
      </c>
      <c r="C11918">
        <v>750</v>
      </c>
      <c r="D11918">
        <v>1.087</v>
      </c>
      <c r="E11918" t="s">
        <v>13467</v>
      </c>
      <c r="F11918" t="s">
        <v>12</v>
      </c>
    </row>
    <row r="11919" spans="1:6" x14ac:dyDescent="0.15">
      <c r="A11919" t="s">
        <v>13396</v>
      </c>
      <c r="B11919" t="s">
        <v>10206</v>
      </c>
      <c r="C11919">
        <v>540</v>
      </c>
      <c r="D11919">
        <v>1.0680000000000001</v>
      </c>
      <c r="E11919" t="s">
        <v>10207</v>
      </c>
      <c r="F11919" t="s">
        <v>12</v>
      </c>
    </row>
    <row r="11920" spans="1:6" x14ac:dyDescent="0.15">
      <c r="A11920" t="s">
        <v>13396</v>
      </c>
      <c r="B11920" t="s">
        <v>12385</v>
      </c>
      <c r="C11920">
        <v>1962</v>
      </c>
      <c r="D11920">
        <v>0.97299999999999998</v>
      </c>
      <c r="E11920" t="s">
        <v>12386</v>
      </c>
      <c r="F11920" t="s">
        <v>12</v>
      </c>
    </row>
    <row r="11921" spans="1:6" x14ac:dyDescent="0.15">
      <c r="A11921" t="s">
        <v>13396</v>
      </c>
      <c r="B11921" t="s">
        <v>11501</v>
      </c>
      <c r="C11921">
        <v>679</v>
      </c>
      <c r="D11921">
        <v>0.94899999999999995</v>
      </c>
      <c r="E11921" t="s">
        <v>11502</v>
      </c>
      <c r="F11921" t="s">
        <v>12</v>
      </c>
    </row>
    <row r="11922" spans="1:6" x14ac:dyDescent="0.15">
      <c r="A11922" t="s">
        <v>13396</v>
      </c>
      <c r="B11922" t="s">
        <v>13468</v>
      </c>
      <c r="C11922">
        <v>2841</v>
      </c>
      <c r="D11922">
        <v>0.93799999999999994</v>
      </c>
      <c r="E11922" t="s">
        <v>13469</v>
      </c>
      <c r="F11922" t="s">
        <v>12</v>
      </c>
    </row>
    <row r="11923" spans="1:6" x14ac:dyDescent="0.15">
      <c r="A11923" t="s">
        <v>13396</v>
      </c>
      <c r="B11923" t="s">
        <v>13470</v>
      </c>
      <c r="C11923">
        <v>225</v>
      </c>
      <c r="D11923">
        <v>0.89100000000000001</v>
      </c>
      <c r="E11923" t="s">
        <v>13471</v>
      </c>
      <c r="F11923" t="s">
        <v>12</v>
      </c>
    </row>
    <row r="11924" spans="1:6" x14ac:dyDescent="0.15">
      <c r="A11924" t="s">
        <v>13396</v>
      </c>
      <c r="B11924" t="s">
        <v>12399</v>
      </c>
      <c r="C11924">
        <v>618</v>
      </c>
      <c r="D11924">
        <v>0.86699999999999999</v>
      </c>
      <c r="E11924" t="s">
        <v>12400</v>
      </c>
      <c r="F11924" t="s">
        <v>12</v>
      </c>
    </row>
    <row r="11925" spans="1:6" x14ac:dyDescent="0.15">
      <c r="A11925" t="s">
        <v>13396</v>
      </c>
      <c r="B11925" t="s">
        <v>13472</v>
      </c>
      <c r="C11925">
        <v>648</v>
      </c>
      <c r="D11925">
        <v>0.77400000000000002</v>
      </c>
      <c r="E11925" t="s">
        <v>13473</v>
      </c>
      <c r="F11925" t="s">
        <v>12</v>
      </c>
    </row>
    <row r="11926" spans="1:6" x14ac:dyDescent="0.15">
      <c r="A11926" t="s">
        <v>13396</v>
      </c>
      <c r="B11926" t="s">
        <v>13474</v>
      </c>
      <c r="C11926">
        <v>10540</v>
      </c>
      <c r="D11926">
        <v>0.75600000000000001</v>
      </c>
      <c r="E11926" t="s">
        <v>13475</v>
      </c>
      <c r="F11926" t="s">
        <v>12</v>
      </c>
    </row>
    <row r="11927" spans="1:6" x14ac:dyDescent="0.15">
      <c r="A11927" t="s">
        <v>13396</v>
      </c>
      <c r="B11927" t="s">
        <v>13476</v>
      </c>
      <c r="C11927">
        <v>391</v>
      </c>
      <c r="D11927">
        <v>0.74199999999999999</v>
      </c>
      <c r="E11927" t="s">
        <v>13477</v>
      </c>
      <c r="F11927" t="s">
        <v>12</v>
      </c>
    </row>
    <row r="11928" spans="1:6" x14ac:dyDescent="0.15">
      <c r="A11928" t="s">
        <v>13396</v>
      </c>
      <c r="B11928" t="s">
        <v>13478</v>
      </c>
      <c r="C11928">
        <v>499</v>
      </c>
      <c r="D11928">
        <v>0.69199999999999995</v>
      </c>
      <c r="E11928" t="s">
        <v>13479</v>
      </c>
      <c r="F11928" t="s">
        <v>12</v>
      </c>
    </row>
    <row r="11929" spans="1:6" x14ac:dyDescent="0.15">
      <c r="A11929" t="s">
        <v>13396</v>
      </c>
      <c r="B11929" t="s">
        <v>13480</v>
      </c>
      <c r="C11929">
        <v>309</v>
      </c>
      <c r="D11929">
        <v>0.68100000000000005</v>
      </c>
      <c r="E11929" t="s">
        <v>13481</v>
      </c>
      <c r="F11929" t="s">
        <v>12</v>
      </c>
    </row>
    <row r="11930" spans="1:6" x14ac:dyDescent="0.15">
      <c r="A11930" t="s">
        <v>13396</v>
      </c>
      <c r="B11930" t="s">
        <v>13482</v>
      </c>
      <c r="C11930">
        <v>444</v>
      </c>
      <c r="D11930">
        <v>0.66700000000000004</v>
      </c>
      <c r="E11930" t="s">
        <v>13483</v>
      </c>
      <c r="F11930" t="s">
        <v>12</v>
      </c>
    </row>
    <row r="11931" spans="1:6" x14ac:dyDescent="0.15">
      <c r="A11931" t="s">
        <v>13396</v>
      </c>
      <c r="B11931" t="s">
        <v>13484</v>
      </c>
      <c r="C11931">
        <v>928</v>
      </c>
      <c r="D11931">
        <v>0.58899999999999997</v>
      </c>
      <c r="E11931" t="s">
        <v>13485</v>
      </c>
      <c r="F11931" t="s">
        <v>12</v>
      </c>
    </row>
    <row r="11932" spans="1:6" x14ac:dyDescent="0.15">
      <c r="A11932" t="s">
        <v>13396</v>
      </c>
      <c r="B11932" t="s">
        <v>13486</v>
      </c>
      <c r="C11932">
        <v>1337</v>
      </c>
      <c r="D11932">
        <v>0.54</v>
      </c>
      <c r="E11932" t="s">
        <v>13487</v>
      </c>
      <c r="F11932" t="s">
        <v>12</v>
      </c>
    </row>
    <row r="11933" spans="1:6" x14ac:dyDescent="0.15">
      <c r="A11933" t="s">
        <v>13396</v>
      </c>
      <c r="B11933" t="s">
        <v>13488</v>
      </c>
      <c r="C11933">
        <v>523</v>
      </c>
      <c r="D11933">
        <v>0.51</v>
      </c>
      <c r="E11933" t="s">
        <v>13489</v>
      </c>
      <c r="F11933" t="s">
        <v>12</v>
      </c>
    </row>
    <row r="11934" spans="1:6" x14ac:dyDescent="0.15">
      <c r="A11934" t="s">
        <v>13396</v>
      </c>
      <c r="B11934" t="s">
        <v>13490</v>
      </c>
      <c r="C11934">
        <v>2425</v>
      </c>
      <c r="D11934">
        <v>0.50700000000000001</v>
      </c>
      <c r="E11934" t="s">
        <v>13491</v>
      </c>
      <c r="F11934" t="s">
        <v>12</v>
      </c>
    </row>
    <row r="11935" spans="1:6" x14ac:dyDescent="0.15">
      <c r="A11935" t="s">
        <v>13396</v>
      </c>
      <c r="B11935" t="s">
        <v>13492</v>
      </c>
      <c r="C11935">
        <v>268</v>
      </c>
      <c r="D11935">
        <v>0.49299999999999999</v>
      </c>
      <c r="E11935" t="s">
        <v>13493</v>
      </c>
      <c r="F11935" t="s">
        <v>12</v>
      </c>
    </row>
    <row r="11936" spans="1:6" x14ac:dyDescent="0.15">
      <c r="A11936" t="s">
        <v>13396</v>
      </c>
      <c r="B11936" t="s">
        <v>10240</v>
      </c>
      <c r="C11936">
        <v>331</v>
      </c>
      <c r="D11936">
        <v>0.49199999999999999</v>
      </c>
      <c r="E11936" t="s">
        <v>10241</v>
      </c>
      <c r="F11936" t="s">
        <v>12</v>
      </c>
    </row>
    <row r="11937" spans="1:6" x14ac:dyDescent="0.15">
      <c r="A11937" t="s">
        <v>13396</v>
      </c>
      <c r="B11937" t="s">
        <v>13494</v>
      </c>
      <c r="C11937">
        <v>218</v>
      </c>
      <c r="D11937">
        <v>0.48099999999999998</v>
      </c>
      <c r="E11937" t="s">
        <v>13495</v>
      </c>
      <c r="F11937" t="s">
        <v>12</v>
      </c>
    </row>
    <row r="11938" spans="1:6" x14ac:dyDescent="0.15">
      <c r="A11938" t="s">
        <v>13396</v>
      </c>
      <c r="B11938" t="s">
        <v>13496</v>
      </c>
      <c r="C11938">
        <v>618</v>
      </c>
      <c r="D11938">
        <v>0.45200000000000001</v>
      </c>
      <c r="E11938" t="s">
        <v>13497</v>
      </c>
      <c r="F11938" t="s">
        <v>12</v>
      </c>
    </row>
    <row r="11939" spans="1:6" x14ac:dyDescent="0.15">
      <c r="A11939" t="s">
        <v>13396</v>
      </c>
      <c r="B11939" t="s">
        <v>13498</v>
      </c>
      <c r="C11939">
        <v>285</v>
      </c>
      <c r="D11939">
        <v>0.41899999999999998</v>
      </c>
      <c r="E11939" t="s">
        <v>13499</v>
      </c>
      <c r="F11939" t="s">
        <v>12</v>
      </c>
    </row>
    <row r="11940" spans="1:6" x14ac:dyDescent="0.15">
      <c r="A11940" t="s">
        <v>13396</v>
      </c>
      <c r="B11940" t="s">
        <v>13500</v>
      </c>
      <c r="C11940">
        <v>344</v>
      </c>
      <c r="D11940">
        <v>0.35599999999999998</v>
      </c>
      <c r="E11940" t="s">
        <v>13501</v>
      </c>
      <c r="F11940" t="s">
        <v>12</v>
      </c>
    </row>
    <row r="11941" spans="1:6" x14ac:dyDescent="0.15">
      <c r="A11941" t="s">
        <v>13396</v>
      </c>
      <c r="B11941" t="s">
        <v>13502</v>
      </c>
      <c r="C11941">
        <v>502</v>
      </c>
      <c r="D11941">
        <v>0.34200000000000003</v>
      </c>
      <c r="E11941" t="s">
        <v>13503</v>
      </c>
      <c r="F11941" t="s">
        <v>12</v>
      </c>
    </row>
    <row r="11942" spans="1:6" x14ac:dyDescent="0.15">
      <c r="A11942" t="s">
        <v>13396</v>
      </c>
      <c r="B11942" t="s">
        <v>13504</v>
      </c>
      <c r="C11942">
        <v>918</v>
      </c>
      <c r="D11942">
        <v>0.33200000000000002</v>
      </c>
      <c r="E11942" t="s">
        <v>13505</v>
      </c>
      <c r="F11942" t="s">
        <v>12</v>
      </c>
    </row>
    <row r="11943" spans="1:6" x14ac:dyDescent="0.15">
      <c r="A11943" t="s">
        <v>13396</v>
      </c>
      <c r="B11943" t="s">
        <v>13506</v>
      </c>
      <c r="C11943">
        <v>433</v>
      </c>
      <c r="D11943">
        <v>0.33100000000000002</v>
      </c>
      <c r="E11943" t="s">
        <v>13507</v>
      </c>
      <c r="F11943" t="s">
        <v>12</v>
      </c>
    </row>
    <row r="11944" spans="1:6" x14ac:dyDescent="0.15">
      <c r="A11944" t="s">
        <v>13396</v>
      </c>
      <c r="B11944" t="s">
        <v>13508</v>
      </c>
      <c r="C11944">
        <v>578</v>
      </c>
      <c r="D11944">
        <v>0.32100000000000001</v>
      </c>
      <c r="E11944" t="s">
        <v>13509</v>
      </c>
      <c r="F11944" t="s">
        <v>12</v>
      </c>
    </row>
    <row r="11945" spans="1:6" x14ac:dyDescent="0.15">
      <c r="A11945" t="s">
        <v>13396</v>
      </c>
      <c r="B11945" t="s">
        <v>13510</v>
      </c>
      <c r="C11945">
        <v>306</v>
      </c>
      <c r="D11945">
        <v>0.14000000000000001</v>
      </c>
      <c r="E11945" t="s">
        <v>13511</v>
      </c>
      <c r="F11945" t="s">
        <v>12</v>
      </c>
    </row>
    <row r="11946" spans="1:6" x14ac:dyDescent="0.15">
      <c r="A11946" t="s">
        <v>13512</v>
      </c>
      <c r="B11946" t="s">
        <v>13531</v>
      </c>
      <c r="C11946">
        <v>275</v>
      </c>
      <c r="D11946">
        <v>2.4350000000000001</v>
      </c>
      <c r="E11946" t="s">
        <v>13532</v>
      </c>
      <c r="F11946" t="s">
        <v>12</v>
      </c>
    </row>
    <row r="11947" spans="1:6" x14ac:dyDescent="0.15">
      <c r="A11947" t="s">
        <v>13512</v>
      </c>
      <c r="B11947" t="s">
        <v>8699</v>
      </c>
      <c r="C11947">
        <v>1076</v>
      </c>
      <c r="D11947">
        <v>2.4060000000000001</v>
      </c>
      <c r="E11947" t="s">
        <v>8700</v>
      </c>
      <c r="F11947" t="s">
        <v>12</v>
      </c>
    </row>
    <row r="11948" spans="1:6" x14ac:dyDescent="0.15">
      <c r="A11948" t="s">
        <v>13512</v>
      </c>
      <c r="B11948" t="s">
        <v>1631</v>
      </c>
      <c r="C11948">
        <v>4355</v>
      </c>
      <c r="D11948">
        <v>2.395</v>
      </c>
      <c r="E11948" t="s">
        <v>1632</v>
      </c>
      <c r="F11948" t="s">
        <v>12</v>
      </c>
    </row>
    <row r="11949" spans="1:6" x14ac:dyDescent="0.15">
      <c r="A11949" t="s">
        <v>13512</v>
      </c>
      <c r="B11949" t="s">
        <v>13533</v>
      </c>
      <c r="C11949">
        <v>523</v>
      </c>
      <c r="D11949">
        <v>2.379</v>
      </c>
      <c r="E11949" t="s">
        <v>13534</v>
      </c>
      <c r="F11949" t="s">
        <v>12</v>
      </c>
    </row>
    <row r="11950" spans="1:6" x14ac:dyDescent="0.15">
      <c r="A11950" t="s">
        <v>13512</v>
      </c>
      <c r="B11950" t="s">
        <v>13535</v>
      </c>
      <c r="C11950">
        <v>3930</v>
      </c>
      <c r="D11950">
        <v>2.278</v>
      </c>
      <c r="E11950" t="s">
        <v>13536</v>
      </c>
      <c r="F11950" t="s">
        <v>12</v>
      </c>
    </row>
    <row r="11951" spans="1:6" x14ac:dyDescent="0.15">
      <c r="A11951" t="s">
        <v>13512</v>
      </c>
      <c r="B11951" t="s">
        <v>13537</v>
      </c>
      <c r="C11951">
        <v>1568</v>
      </c>
      <c r="D11951">
        <v>2</v>
      </c>
      <c r="E11951" t="s">
        <v>13538</v>
      </c>
      <c r="F11951" t="s">
        <v>12</v>
      </c>
    </row>
    <row r="11952" spans="1:6" x14ac:dyDescent="0.15">
      <c r="A11952" t="s">
        <v>13512</v>
      </c>
      <c r="B11952" t="s">
        <v>13539</v>
      </c>
      <c r="C11952">
        <v>855</v>
      </c>
      <c r="D11952">
        <v>1.992</v>
      </c>
      <c r="E11952" t="s">
        <v>13540</v>
      </c>
      <c r="F11952" t="s">
        <v>12</v>
      </c>
    </row>
    <row r="11953" spans="1:6" x14ac:dyDescent="0.15">
      <c r="A11953" t="s">
        <v>13512</v>
      </c>
      <c r="B11953" t="s">
        <v>13541</v>
      </c>
      <c r="C11953">
        <v>787</v>
      </c>
      <c r="D11953">
        <v>1.597</v>
      </c>
      <c r="E11953" t="s">
        <v>13542</v>
      </c>
      <c r="F11953" t="s">
        <v>12</v>
      </c>
    </row>
    <row r="11954" spans="1:6" x14ac:dyDescent="0.15">
      <c r="A11954" t="s">
        <v>13512</v>
      </c>
      <c r="B11954" t="s">
        <v>13543</v>
      </c>
      <c r="C11954">
        <v>1403</v>
      </c>
      <c r="D11954">
        <v>1.51</v>
      </c>
      <c r="E11954" t="s">
        <v>13544</v>
      </c>
      <c r="F11954" t="s">
        <v>12</v>
      </c>
    </row>
    <row r="11955" spans="1:6" x14ac:dyDescent="0.15">
      <c r="A11955" t="s">
        <v>13512</v>
      </c>
      <c r="B11955" t="s">
        <v>13545</v>
      </c>
      <c r="C11955">
        <v>787</v>
      </c>
      <c r="D11955">
        <v>1.4790000000000001</v>
      </c>
      <c r="E11955" t="s">
        <v>13546</v>
      </c>
      <c r="F11955" t="s">
        <v>12</v>
      </c>
    </row>
    <row r="11956" spans="1:6" x14ac:dyDescent="0.15">
      <c r="A11956" t="s">
        <v>13512</v>
      </c>
      <c r="B11956" t="s">
        <v>13547</v>
      </c>
      <c r="C11956">
        <v>1367</v>
      </c>
      <c r="D11956">
        <v>1.423</v>
      </c>
      <c r="E11956" t="s">
        <v>13548</v>
      </c>
      <c r="F11956" t="s">
        <v>12</v>
      </c>
    </row>
    <row r="11957" spans="1:6" x14ac:dyDescent="0.15">
      <c r="A11957" t="s">
        <v>13512</v>
      </c>
      <c r="B11957" t="s">
        <v>13549</v>
      </c>
      <c r="C11957">
        <v>1399</v>
      </c>
      <c r="D11957">
        <v>1.38</v>
      </c>
      <c r="E11957" t="s">
        <v>13550</v>
      </c>
      <c r="F11957" t="s">
        <v>12</v>
      </c>
    </row>
    <row r="11958" spans="1:6" x14ac:dyDescent="0.15">
      <c r="A11958" t="s">
        <v>13512</v>
      </c>
      <c r="B11958" t="s">
        <v>13551</v>
      </c>
      <c r="C11958">
        <v>510</v>
      </c>
      <c r="D11958">
        <v>0.95699999999999996</v>
      </c>
      <c r="E11958" t="s">
        <v>13552</v>
      </c>
      <c r="F11958" t="s">
        <v>12</v>
      </c>
    </row>
    <row r="11959" spans="1:6" x14ac:dyDescent="0.15">
      <c r="A11959" t="s">
        <v>13512</v>
      </c>
      <c r="B11959" t="s">
        <v>466</v>
      </c>
      <c r="C11959">
        <v>900</v>
      </c>
      <c r="D11959">
        <v>0.84799999999999998</v>
      </c>
      <c r="E11959" t="s">
        <v>467</v>
      </c>
      <c r="F11959" t="s">
        <v>12</v>
      </c>
    </row>
    <row r="11960" spans="1:6" x14ac:dyDescent="0.15">
      <c r="A11960" t="s">
        <v>13512</v>
      </c>
      <c r="B11960" t="s">
        <v>13553</v>
      </c>
      <c r="C11960">
        <v>2162</v>
      </c>
      <c r="D11960">
        <v>0.53100000000000003</v>
      </c>
      <c r="E11960" t="s">
        <v>13554</v>
      </c>
      <c r="F11960" t="s">
        <v>12</v>
      </c>
    </row>
    <row r="11961" spans="1:6" x14ac:dyDescent="0.15">
      <c r="A11961" t="s">
        <v>13555</v>
      </c>
      <c r="B11961" t="s">
        <v>3461</v>
      </c>
      <c r="C11961">
        <v>547</v>
      </c>
      <c r="D11961">
        <v>2.7589999999999999</v>
      </c>
      <c r="E11961" t="s">
        <v>3462</v>
      </c>
      <c r="F11961" t="s">
        <v>12</v>
      </c>
    </row>
    <row r="11962" spans="1:6" x14ac:dyDescent="0.15">
      <c r="A11962" t="s">
        <v>13555</v>
      </c>
      <c r="B11962" t="s">
        <v>3831</v>
      </c>
      <c r="C11962">
        <v>333</v>
      </c>
      <c r="D11962">
        <v>2.7080000000000002</v>
      </c>
      <c r="E11962" t="s">
        <v>3832</v>
      </c>
      <c r="F11962" t="s">
        <v>12</v>
      </c>
    </row>
    <row r="11963" spans="1:6" x14ac:dyDescent="0.15">
      <c r="A11963" t="s">
        <v>13555</v>
      </c>
      <c r="B11963" t="s">
        <v>7623</v>
      </c>
      <c r="C11963">
        <v>4228</v>
      </c>
      <c r="D11963">
        <v>2.6850000000000001</v>
      </c>
      <c r="E11963" t="s">
        <v>7624</v>
      </c>
      <c r="F11963" t="s">
        <v>12</v>
      </c>
    </row>
    <row r="11964" spans="1:6" x14ac:dyDescent="0.15">
      <c r="A11964" t="s">
        <v>13555</v>
      </c>
      <c r="B11964" t="s">
        <v>7201</v>
      </c>
      <c r="C11964">
        <v>6829</v>
      </c>
      <c r="D11964">
        <v>2.621</v>
      </c>
      <c r="E11964" t="s">
        <v>7202</v>
      </c>
      <c r="F11964" t="s">
        <v>12</v>
      </c>
    </row>
    <row r="11965" spans="1:6" x14ac:dyDescent="0.15">
      <c r="A11965" t="s">
        <v>13555</v>
      </c>
      <c r="B11965" t="s">
        <v>1180</v>
      </c>
      <c r="C11965">
        <v>3914</v>
      </c>
      <c r="D11965">
        <v>2.5310000000000001</v>
      </c>
      <c r="E11965" t="s">
        <v>1181</v>
      </c>
      <c r="F11965" t="s">
        <v>12</v>
      </c>
    </row>
    <row r="11966" spans="1:6" x14ac:dyDescent="0.15">
      <c r="A11966" t="s">
        <v>13555</v>
      </c>
      <c r="B11966" t="s">
        <v>3471</v>
      </c>
      <c r="C11966">
        <v>1133</v>
      </c>
      <c r="D11966">
        <v>2.4820000000000002</v>
      </c>
      <c r="E11966" t="s">
        <v>3472</v>
      </c>
      <c r="F11966" t="s">
        <v>12</v>
      </c>
    </row>
    <row r="11967" spans="1:6" x14ac:dyDescent="0.15">
      <c r="A11967" t="s">
        <v>13555</v>
      </c>
      <c r="B11967" t="s">
        <v>10692</v>
      </c>
      <c r="C11967">
        <v>5196</v>
      </c>
      <c r="D11967">
        <v>2.4369999999999998</v>
      </c>
      <c r="E11967" t="s">
        <v>10693</v>
      </c>
      <c r="F11967" t="s">
        <v>12</v>
      </c>
    </row>
    <row r="11968" spans="1:6" x14ac:dyDescent="0.15">
      <c r="A11968" t="s">
        <v>13555</v>
      </c>
      <c r="B11968" t="s">
        <v>10694</v>
      </c>
      <c r="C11968">
        <v>2708</v>
      </c>
      <c r="D11968">
        <v>2.4260000000000002</v>
      </c>
      <c r="E11968" t="s">
        <v>10695</v>
      </c>
      <c r="F11968" t="s">
        <v>12</v>
      </c>
    </row>
    <row r="11969" spans="1:6" x14ac:dyDescent="0.15">
      <c r="A11969" t="s">
        <v>13555</v>
      </c>
      <c r="B11969" t="s">
        <v>6714</v>
      </c>
      <c r="C11969">
        <v>3527</v>
      </c>
      <c r="D11969">
        <v>2.327</v>
      </c>
      <c r="E11969" t="s">
        <v>6715</v>
      </c>
      <c r="F11969" t="s">
        <v>12</v>
      </c>
    </row>
    <row r="11970" spans="1:6" x14ac:dyDescent="0.15">
      <c r="A11970" t="s">
        <v>13555</v>
      </c>
      <c r="B11970" t="s">
        <v>7208</v>
      </c>
      <c r="C11970">
        <v>3531</v>
      </c>
      <c r="D11970">
        <v>2.2919999999999998</v>
      </c>
      <c r="E11970" t="s">
        <v>7209</v>
      </c>
      <c r="F11970" t="s">
        <v>12</v>
      </c>
    </row>
    <row r="11971" spans="1:6" x14ac:dyDescent="0.15">
      <c r="A11971" t="s">
        <v>13555</v>
      </c>
      <c r="B11971" t="s">
        <v>11236</v>
      </c>
      <c r="C11971">
        <v>4022</v>
      </c>
      <c r="D11971">
        <v>2.2690000000000001</v>
      </c>
      <c r="E11971" t="s">
        <v>11237</v>
      </c>
      <c r="F11971" t="s">
        <v>12</v>
      </c>
    </row>
    <row r="11972" spans="1:6" x14ac:dyDescent="0.15">
      <c r="A11972" t="s">
        <v>13555</v>
      </c>
      <c r="B11972" t="s">
        <v>7212</v>
      </c>
      <c r="C11972">
        <v>378</v>
      </c>
      <c r="D11972">
        <v>2.25</v>
      </c>
      <c r="E11972" t="s">
        <v>7213</v>
      </c>
      <c r="F11972" t="s">
        <v>12</v>
      </c>
    </row>
    <row r="11973" spans="1:6" x14ac:dyDescent="0.15">
      <c r="A11973" t="s">
        <v>13555</v>
      </c>
      <c r="B11973" t="s">
        <v>11240</v>
      </c>
      <c r="C11973">
        <v>9024</v>
      </c>
      <c r="D11973">
        <v>2.2330000000000001</v>
      </c>
      <c r="E11973" t="s">
        <v>11241</v>
      </c>
      <c r="F11973" t="s">
        <v>12</v>
      </c>
    </row>
    <row r="11974" spans="1:6" x14ac:dyDescent="0.15">
      <c r="A11974" t="s">
        <v>13555</v>
      </c>
      <c r="B11974" t="s">
        <v>7216</v>
      </c>
      <c r="C11974">
        <v>11286</v>
      </c>
      <c r="D11974">
        <v>2.141</v>
      </c>
      <c r="E11974" t="s">
        <v>7217</v>
      </c>
      <c r="F11974" t="s">
        <v>12</v>
      </c>
    </row>
    <row r="11975" spans="1:6" x14ac:dyDescent="0.15">
      <c r="A11975" t="s">
        <v>13555</v>
      </c>
      <c r="B11975" t="s">
        <v>11244</v>
      </c>
      <c r="C11975">
        <v>193</v>
      </c>
      <c r="D11975">
        <v>2.109</v>
      </c>
      <c r="E11975" t="s">
        <v>11245</v>
      </c>
      <c r="F11975" t="s">
        <v>12</v>
      </c>
    </row>
    <row r="11976" spans="1:6" x14ac:dyDescent="0.15">
      <c r="A11976" t="s">
        <v>13555</v>
      </c>
      <c r="B11976" t="s">
        <v>4630</v>
      </c>
      <c r="C11976">
        <v>551</v>
      </c>
      <c r="D11976">
        <v>2.0550000000000002</v>
      </c>
      <c r="E11976" t="s">
        <v>4631</v>
      </c>
      <c r="F11976" t="s">
        <v>12</v>
      </c>
    </row>
    <row r="11977" spans="1:6" x14ac:dyDescent="0.15">
      <c r="A11977" t="s">
        <v>13555</v>
      </c>
      <c r="B11977" t="s">
        <v>3507</v>
      </c>
      <c r="C11977">
        <v>13067</v>
      </c>
      <c r="D11977">
        <v>2.0089999999999999</v>
      </c>
      <c r="E11977" t="s">
        <v>3508</v>
      </c>
      <c r="F11977" t="s">
        <v>12</v>
      </c>
    </row>
    <row r="11978" spans="1:6" x14ac:dyDescent="0.15">
      <c r="A11978" t="s">
        <v>13555</v>
      </c>
      <c r="B11978" t="s">
        <v>11252</v>
      </c>
      <c r="C11978">
        <v>832</v>
      </c>
      <c r="D11978">
        <v>1.9570000000000001</v>
      </c>
      <c r="E11978" t="s">
        <v>11253</v>
      </c>
      <c r="F11978" t="s">
        <v>12</v>
      </c>
    </row>
    <row r="11979" spans="1:6" x14ac:dyDescent="0.15">
      <c r="A11979" t="s">
        <v>13555</v>
      </c>
      <c r="B11979" t="s">
        <v>1208</v>
      </c>
      <c r="C11979">
        <v>420</v>
      </c>
      <c r="D11979">
        <v>1.95</v>
      </c>
      <c r="E11979" t="s">
        <v>1209</v>
      </c>
      <c r="F11979" t="s">
        <v>12</v>
      </c>
    </row>
    <row r="11980" spans="1:6" x14ac:dyDescent="0.15">
      <c r="A11980" t="s">
        <v>13555</v>
      </c>
      <c r="B11980" t="s">
        <v>1212</v>
      </c>
      <c r="C11980">
        <v>1450</v>
      </c>
      <c r="D11980">
        <v>1.927</v>
      </c>
      <c r="E11980" t="s">
        <v>1213</v>
      </c>
      <c r="F11980" t="s">
        <v>12</v>
      </c>
    </row>
    <row r="11981" spans="1:6" x14ac:dyDescent="0.15">
      <c r="A11981" t="s">
        <v>13555</v>
      </c>
      <c r="B11981" t="s">
        <v>1214</v>
      </c>
      <c r="C11981">
        <v>890</v>
      </c>
      <c r="D11981">
        <v>1.925</v>
      </c>
      <c r="E11981" t="s">
        <v>1215</v>
      </c>
      <c r="F11981" t="s">
        <v>12</v>
      </c>
    </row>
    <row r="11982" spans="1:6" x14ac:dyDescent="0.15">
      <c r="A11982" t="s">
        <v>13555</v>
      </c>
      <c r="B11982" t="s">
        <v>3865</v>
      </c>
      <c r="C11982">
        <v>265</v>
      </c>
      <c r="D11982">
        <v>1.87</v>
      </c>
      <c r="E11982" t="s">
        <v>3866</v>
      </c>
      <c r="F11982" t="s">
        <v>12</v>
      </c>
    </row>
    <row r="11983" spans="1:6" x14ac:dyDescent="0.15">
      <c r="A11983" t="s">
        <v>13555</v>
      </c>
      <c r="B11983" t="s">
        <v>11268</v>
      </c>
      <c r="C11983">
        <v>1657</v>
      </c>
      <c r="D11983">
        <v>1.8280000000000001</v>
      </c>
      <c r="E11983" t="s">
        <v>11269</v>
      </c>
      <c r="F11983" t="s">
        <v>12</v>
      </c>
    </row>
    <row r="11984" spans="1:6" x14ac:dyDescent="0.15">
      <c r="A11984" t="s">
        <v>13555</v>
      </c>
      <c r="B11984" t="s">
        <v>11282</v>
      </c>
      <c r="C11984">
        <v>345</v>
      </c>
      <c r="D11984">
        <v>1.75</v>
      </c>
      <c r="E11984" t="s">
        <v>11283</v>
      </c>
      <c r="F11984" t="s">
        <v>12</v>
      </c>
    </row>
    <row r="11985" spans="1:6" x14ac:dyDescent="0.15">
      <c r="A11985" t="s">
        <v>13555</v>
      </c>
      <c r="B11985" t="s">
        <v>7264</v>
      </c>
      <c r="C11985">
        <v>7987</v>
      </c>
      <c r="D11985">
        <v>1.6539999999999999</v>
      </c>
      <c r="E11985" t="s">
        <v>7265</v>
      </c>
      <c r="F11985" t="s">
        <v>12</v>
      </c>
    </row>
    <row r="11986" spans="1:6" x14ac:dyDescent="0.15">
      <c r="A11986" t="s">
        <v>13555</v>
      </c>
      <c r="B11986" t="s">
        <v>11290</v>
      </c>
      <c r="C11986">
        <v>391</v>
      </c>
      <c r="D11986">
        <v>1.6</v>
      </c>
      <c r="E11986" t="s">
        <v>11291</v>
      </c>
      <c r="F11986" t="s">
        <v>12</v>
      </c>
    </row>
    <row r="11987" spans="1:6" x14ac:dyDescent="0.15">
      <c r="A11987" t="s">
        <v>13555</v>
      </c>
      <c r="B11987" t="s">
        <v>2335</v>
      </c>
      <c r="C11987">
        <v>1195</v>
      </c>
      <c r="D11987">
        <v>1.5860000000000001</v>
      </c>
      <c r="E11987" t="s">
        <v>2336</v>
      </c>
      <c r="F11987" t="s">
        <v>12</v>
      </c>
    </row>
    <row r="11988" spans="1:6" x14ac:dyDescent="0.15">
      <c r="A11988" t="s">
        <v>13555</v>
      </c>
      <c r="B11988" t="s">
        <v>11292</v>
      </c>
      <c r="C11988">
        <v>9500</v>
      </c>
      <c r="D11988">
        <v>1.579</v>
      </c>
      <c r="E11988" t="s">
        <v>11293</v>
      </c>
      <c r="F11988" t="s">
        <v>12</v>
      </c>
    </row>
    <row r="11989" spans="1:6" x14ac:dyDescent="0.15">
      <c r="A11989" t="s">
        <v>13555</v>
      </c>
      <c r="B11989" t="s">
        <v>7282</v>
      </c>
      <c r="C11989">
        <v>3976</v>
      </c>
      <c r="D11989">
        <v>1.5129999999999999</v>
      </c>
      <c r="E11989" t="s">
        <v>7283</v>
      </c>
      <c r="F11989" t="s">
        <v>12</v>
      </c>
    </row>
    <row r="11990" spans="1:6" x14ac:dyDescent="0.15">
      <c r="A11990" t="s">
        <v>13555</v>
      </c>
      <c r="B11990" t="s">
        <v>7288</v>
      </c>
      <c r="C11990">
        <v>6983</v>
      </c>
      <c r="D11990">
        <v>1.4830000000000001</v>
      </c>
      <c r="E11990" t="s">
        <v>7289</v>
      </c>
      <c r="F11990" t="s">
        <v>12</v>
      </c>
    </row>
    <row r="11991" spans="1:6" x14ac:dyDescent="0.15">
      <c r="A11991" t="s">
        <v>13555</v>
      </c>
      <c r="B11991" t="s">
        <v>11304</v>
      </c>
      <c r="C11991">
        <v>716</v>
      </c>
      <c r="D11991">
        <v>1.4650000000000001</v>
      </c>
      <c r="E11991" t="s">
        <v>11305</v>
      </c>
      <c r="F11991" t="s">
        <v>12</v>
      </c>
    </row>
    <row r="11992" spans="1:6" x14ac:dyDescent="0.15">
      <c r="A11992" t="s">
        <v>13555</v>
      </c>
      <c r="B11992" t="s">
        <v>13564</v>
      </c>
      <c r="C11992">
        <v>1071</v>
      </c>
      <c r="D11992">
        <v>1.429</v>
      </c>
      <c r="E11992" t="s">
        <v>13565</v>
      </c>
      <c r="F11992" t="s">
        <v>12</v>
      </c>
    </row>
    <row r="11993" spans="1:6" x14ac:dyDescent="0.15">
      <c r="A11993" t="s">
        <v>13555</v>
      </c>
      <c r="B11993" t="s">
        <v>3895</v>
      </c>
      <c r="C11993">
        <v>997</v>
      </c>
      <c r="D11993">
        <v>1.411</v>
      </c>
      <c r="E11993" t="s">
        <v>3896</v>
      </c>
      <c r="F11993" t="s">
        <v>12</v>
      </c>
    </row>
    <row r="11994" spans="1:6" x14ac:dyDescent="0.15">
      <c r="A11994" t="s">
        <v>13555</v>
      </c>
      <c r="B11994" t="s">
        <v>7302</v>
      </c>
      <c r="C11994">
        <v>8092</v>
      </c>
      <c r="D11994">
        <v>1.351</v>
      </c>
      <c r="E11994" t="s">
        <v>7303</v>
      </c>
      <c r="F11994" t="s">
        <v>12</v>
      </c>
    </row>
    <row r="11995" spans="1:6" x14ac:dyDescent="0.15">
      <c r="A11995" t="s">
        <v>13555</v>
      </c>
      <c r="B11995" t="s">
        <v>11322</v>
      </c>
      <c r="C11995">
        <v>1062</v>
      </c>
      <c r="D11995">
        <v>1.2929999999999999</v>
      </c>
      <c r="E11995" t="s">
        <v>11323</v>
      </c>
      <c r="F11995" t="s">
        <v>12</v>
      </c>
    </row>
    <row r="11996" spans="1:6" x14ac:dyDescent="0.15">
      <c r="A11996" t="s">
        <v>13555</v>
      </c>
      <c r="B11996" t="s">
        <v>7314</v>
      </c>
      <c r="C11996">
        <v>3059</v>
      </c>
      <c r="D11996">
        <v>1.284</v>
      </c>
      <c r="E11996" t="s">
        <v>7315</v>
      </c>
      <c r="F11996" t="s">
        <v>12</v>
      </c>
    </row>
    <row r="11997" spans="1:6" x14ac:dyDescent="0.15">
      <c r="A11997" t="s">
        <v>13555</v>
      </c>
      <c r="B11997" t="s">
        <v>7322</v>
      </c>
      <c r="C11997">
        <v>954</v>
      </c>
      <c r="D11997">
        <v>1.1930000000000001</v>
      </c>
      <c r="E11997" t="s">
        <v>7323</v>
      </c>
      <c r="F11997" t="s">
        <v>12</v>
      </c>
    </row>
    <row r="11998" spans="1:6" x14ac:dyDescent="0.15">
      <c r="A11998" t="s">
        <v>13555</v>
      </c>
      <c r="B11998" t="s">
        <v>11332</v>
      </c>
      <c r="C11998">
        <v>2196</v>
      </c>
      <c r="D11998">
        <v>1.1579999999999999</v>
      </c>
      <c r="E11998" t="s">
        <v>11333</v>
      </c>
      <c r="F11998" t="s">
        <v>12</v>
      </c>
    </row>
    <row r="11999" spans="1:6" x14ac:dyDescent="0.15">
      <c r="A11999" t="s">
        <v>13555</v>
      </c>
      <c r="B11999" t="s">
        <v>3571</v>
      </c>
      <c r="C11999">
        <v>15201</v>
      </c>
      <c r="D11999">
        <v>1.093</v>
      </c>
      <c r="E11999" t="s">
        <v>3572</v>
      </c>
      <c r="F11999" t="s">
        <v>12</v>
      </c>
    </row>
    <row r="12000" spans="1:6" x14ac:dyDescent="0.15">
      <c r="A12000" t="s">
        <v>13555</v>
      </c>
      <c r="B12000" t="s">
        <v>7336</v>
      </c>
      <c r="C12000">
        <v>654</v>
      </c>
      <c r="D12000">
        <v>0.98899999999999999</v>
      </c>
      <c r="E12000" t="s">
        <v>7337</v>
      </c>
      <c r="F12000" t="s">
        <v>12</v>
      </c>
    </row>
    <row r="12001" spans="1:6" x14ac:dyDescent="0.15">
      <c r="A12001" t="s">
        <v>13555</v>
      </c>
      <c r="B12001" t="s">
        <v>11344</v>
      </c>
      <c r="C12001">
        <v>1499</v>
      </c>
      <c r="D12001">
        <v>0.97499999999999998</v>
      </c>
      <c r="E12001" t="s">
        <v>11345</v>
      </c>
      <c r="F12001" t="s">
        <v>12</v>
      </c>
    </row>
    <row r="12002" spans="1:6" x14ac:dyDescent="0.15">
      <c r="A12002" t="s">
        <v>13555</v>
      </c>
      <c r="B12002" t="s">
        <v>3236</v>
      </c>
      <c r="C12002">
        <v>1772</v>
      </c>
      <c r="D12002">
        <v>0.78400000000000003</v>
      </c>
      <c r="E12002" t="s">
        <v>3237</v>
      </c>
      <c r="F12002" t="s">
        <v>12</v>
      </c>
    </row>
    <row r="12003" spans="1:6" x14ac:dyDescent="0.15">
      <c r="A12003" t="s">
        <v>13555</v>
      </c>
      <c r="B12003" t="s">
        <v>11356</v>
      </c>
      <c r="C12003">
        <v>455</v>
      </c>
      <c r="D12003">
        <v>0.73299999999999998</v>
      </c>
      <c r="E12003" t="s">
        <v>11357</v>
      </c>
      <c r="F12003" t="s">
        <v>12</v>
      </c>
    </row>
    <row r="12004" spans="1:6" x14ac:dyDescent="0.15">
      <c r="A12004" t="s">
        <v>13555</v>
      </c>
      <c r="B12004" t="s">
        <v>3242</v>
      </c>
      <c r="C12004">
        <v>197</v>
      </c>
      <c r="D12004">
        <v>0.68500000000000005</v>
      </c>
      <c r="E12004" t="s">
        <v>3243</v>
      </c>
      <c r="F12004" t="s">
        <v>12</v>
      </c>
    </row>
    <row r="12005" spans="1:6" x14ac:dyDescent="0.15">
      <c r="A12005" t="s">
        <v>13555</v>
      </c>
      <c r="B12005" t="s">
        <v>11368</v>
      </c>
      <c r="C12005">
        <v>1654</v>
      </c>
      <c r="D12005">
        <v>0.63800000000000001</v>
      </c>
      <c r="E12005" t="s">
        <v>11369</v>
      </c>
      <c r="F12005" t="s">
        <v>12</v>
      </c>
    </row>
    <row r="12006" spans="1:6" x14ac:dyDescent="0.15">
      <c r="A12006" t="s">
        <v>13555</v>
      </c>
      <c r="B12006" t="s">
        <v>11376</v>
      </c>
      <c r="C12006">
        <v>472</v>
      </c>
      <c r="D12006">
        <v>0.58899999999999997</v>
      </c>
      <c r="E12006" t="s">
        <v>11377</v>
      </c>
      <c r="F12006" t="s">
        <v>12</v>
      </c>
    </row>
    <row r="12007" spans="1:6" x14ac:dyDescent="0.15">
      <c r="A12007" t="s">
        <v>13555</v>
      </c>
      <c r="B12007" t="s">
        <v>11380</v>
      </c>
      <c r="C12007">
        <v>507</v>
      </c>
      <c r="D12007">
        <v>0.57799999999999996</v>
      </c>
      <c r="E12007" t="s">
        <v>11381</v>
      </c>
      <c r="F12007" t="s">
        <v>12</v>
      </c>
    </row>
    <row r="12008" spans="1:6" x14ac:dyDescent="0.15">
      <c r="A12008" t="s">
        <v>13566</v>
      </c>
      <c r="B12008" t="s">
        <v>4152</v>
      </c>
      <c r="C12008">
        <v>985</v>
      </c>
      <c r="D12008">
        <v>2.4670000000000001</v>
      </c>
      <c r="E12008" t="s">
        <v>4153</v>
      </c>
      <c r="F12008" t="s">
        <v>12</v>
      </c>
    </row>
    <row r="12009" spans="1:6" x14ac:dyDescent="0.15">
      <c r="A12009" t="s">
        <v>13566</v>
      </c>
      <c r="B12009" t="s">
        <v>4166</v>
      </c>
      <c r="C12009">
        <v>5503</v>
      </c>
      <c r="D12009">
        <v>2.27</v>
      </c>
      <c r="E12009" t="s">
        <v>4167</v>
      </c>
      <c r="F12009" t="s">
        <v>12</v>
      </c>
    </row>
    <row r="12010" spans="1:6" x14ac:dyDescent="0.15">
      <c r="A12010" t="s">
        <v>13566</v>
      </c>
      <c r="B12010" t="s">
        <v>4189</v>
      </c>
      <c r="C12010">
        <v>2081</v>
      </c>
      <c r="D12010">
        <v>2.08</v>
      </c>
      <c r="E12010" t="s">
        <v>4190</v>
      </c>
      <c r="F12010" t="s">
        <v>12</v>
      </c>
    </row>
    <row r="12011" spans="1:6" x14ac:dyDescent="0.15">
      <c r="A12011" t="s">
        <v>13566</v>
      </c>
      <c r="B12011" t="s">
        <v>13577</v>
      </c>
      <c r="C12011">
        <v>1173</v>
      </c>
      <c r="D12011">
        <v>2.0459999999999998</v>
      </c>
      <c r="E12011" t="s">
        <v>13578</v>
      </c>
      <c r="F12011" t="s">
        <v>12</v>
      </c>
    </row>
    <row r="12012" spans="1:6" x14ac:dyDescent="0.15">
      <c r="A12012" t="s">
        <v>13566</v>
      </c>
      <c r="B12012" t="s">
        <v>13579</v>
      </c>
      <c r="C12012">
        <v>1807</v>
      </c>
      <c r="D12012">
        <v>1.905</v>
      </c>
      <c r="E12012" t="s">
        <v>13580</v>
      </c>
      <c r="F12012" t="s">
        <v>12</v>
      </c>
    </row>
    <row r="12013" spans="1:6" x14ac:dyDescent="0.15">
      <c r="A12013" t="s">
        <v>13566</v>
      </c>
      <c r="B12013" t="s">
        <v>4217</v>
      </c>
      <c r="C12013">
        <v>1018</v>
      </c>
      <c r="D12013">
        <v>1.8220000000000001</v>
      </c>
      <c r="E12013" t="s">
        <v>4218</v>
      </c>
      <c r="F12013" t="s">
        <v>12</v>
      </c>
    </row>
    <row r="12014" spans="1:6" x14ac:dyDescent="0.15">
      <c r="A12014" t="s">
        <v>13566</v>
      </c>
      <c r="B12014" t="s">
        <v>4312</v>
      </c>
      <c r="C12014">
        <v>40</v>
      </c>
      <c r="D12014">
        <v>0.32500000000000001</v>
      </c>
      <c r="E12014" t="s">
        <v>4313</v>
      </c>
      <c r="F12014" t="s">
        <v>12</v>
      </c>
    </row>
    <row r="12015" spans="1:6" x14ac:dyDescent="0.15">
      <c r="A12015" t="s">
        <v>4296</v>
      </c>
      <c r="B12015" t="s">
        <v>13696</v>
      </c>
      <c r="C12015">
        <v>3789</v>
      </c>
      <c r="D12015">
        <v>2.9020000000000001</v>
      </c>
      <c r="E12015" t="s">
        <v>13697</v>
      </c>
      <c r="F12015" t="s">
        <v>12</v>
      </c>
    </row>
    <row r="12016" spans="1:6" x14ac:dyDescent="0.15">
      <c r="A12016" t="s">
        <v>4296</v>
      </c>
      <c r="B12016" t="s">
        <v>1031</v>
      </c>
      <c r="C12016">
        <v>25503</v>
      </c>
      <c r="D12016">
        <v>2.8719999999999999</v>
      </c>
      <c r="E12016" t="s">
        <v>1032</v>
      </c>
      <c r="F12016" t="s">
        <v>12</v>
      </c>
    </row>
    <row r="12017" spans="1:6" x14ac:dyDescent="0.15">
      <c r="A12017" t="s">
        <v>4296</v>
      </c>
      <c r="B12017" t="s">
        <v>13698</v>
      </c>
      <c r="C12017">
        <v>18310</v>
      </c>
      <c r="D12017">
        <v>2.87</v>
      </c>
      <c r="E12017" t="s">
        <v>13699</v>
      </c>
      <c r="F12017" t="s">
        <v>12</v>
      </c>
    </row>
    <row r="12018" spans="1:6" x14ac:dyDescent="0.15">
      <c r="A12018" t="s">
        <v>4296</v>
      </c>
      <c r="B12018" t="s">
        <v>13700</v>
      </c>
      <c r="C12018">
        <v>6693</v>
      </c>
      <c r="D12018">
        <v>2.855</v>
      </c>
      <c r="E12018" t="s">
        <v>13701</v>
      </c>
      <c r="F12018" t="s">
        <v>12</v>
      </c>
    </row>
    <row r="12019" spans="1:6" x14ac:dyDescent="0.15">
      <c r="A12019" t="s">
        <v>4296</v>
      </c>
      <c r="B12019" t="s">
        <v>10470</v>
      </c>
      <c r="C12019">
        <v>10184</v>
      </c>
      <c r="D12019">
        <v>2.8319999999999999</v>
      </c>
      <c r="E12019" t="s">
        <v>10471</v>
      </c>
      <c r="F12019" t="s">
        <v>12</v>
      </c>
    </row>
    <row r="12020" spans="1:6" x14ac:dyDescent="0.15">
      <c r="A12020" t="s">
        <v>4296</v>
      </c>
      <c r="B12020" t="s">
        <v>1033</v>
      </c>
      <c r="C12020">
        <v>2134</v>
      </c>
      <c r="D12020">
        <v>2.81</v>
      </c>
      <c r="E12020" t="s">
        <v>1034</v>
      </c>
      <c r="F12020" t="s">
        <v>12</v>
      </c>
    </row>
    <row r="12021" spans="1:6" x14ac:dyDescent="0.15">
      <c r="A12021" t="s">
        <v>4296</v>
      </c>
      <c r="B12021" t="s">
        <v>4102</v>
      </c>
      <c r="C12021">
        <v>2233</v>
      </c>
      <c r="D12021">
        <v>2.802</v>
      </c>
      <c r="E12021" t="s">
        <v>4103</v>
      </c>
      <c r="F12021" t="s">
        <v>12</v>
      </c>
    </row>
    <row r="12022" spans="1:6" x14ac:dyDescent="0.15">
      <c r="A12022" t="s">
        <v>4296</v>
      </c>
      <c r="B12022" t="s">
        <v>4106</v>
      </c>
      <c r="C12022">
        <v>1560</v>
      </c>
      <c r="D12022">
        <v>2.798</v>
      </c>
      <c r="E12022" t="s">
        <v>4107</v>
      </c>
      <c r="F12022" t="s">
        <v>12</v>
      </c>
    </row>
    <row r="12023" spans="1:6" x14ac:dyDescent="0.15">
      <c r="A12023" t="s">
        <v>4296</v>
      </c>
      <c r="B12023" t="s">
        <v>13702</v>
      </c>
      <c r="C12023">
        <v>1190</v>
      </c>
      <c r="D12023">
        <v>2.786</v>
      </c>
      <c r="E12023" t="s">
        <v>1127</v>
      </c>
      <c r="F12023" t="s">
        <v>12</v>
      </c>
    </row>
    <row r="12024" spans="1:6" x14ac:dyDescent="0.15">
      <c r="A12024" t="s">
        <v>4296</v>
      </c>
      <c r="B12024" t="s">
        <v>1170</v>
      </c>
      <c r="C12024">
        <v>17224</v>
      </c>
      <c r="D12024">
        <v>2.7850000000000001</v>
      </c>
      <c r="E12024" t="s">
        <v>1171</v>
      </c>
      <c r="F12024" t="s">
        <v>12</v>
      </c>
    </row>
    <row r="12025" spans="1:6" x14ac:dyDescent="0.15">
      <c r="A12025" t="s">
        <v>4296</v>
      </c>
      <c r="B12025" t="s">
        <v>13703</v>
      </c>
      <c r="C12025">
        <v>25695</v>
      </c>
      <c r="D12025">
        <v>2.7839999999999998</v>
      </c>
      <c r="E12025" t="s">
        <v>13704</v>
      </c>
      <c r="F12025" t="s">
        <v>12</v>
      </c>
    </row>
    <row r="12026" spans="1:6" x14ac:dyDescent="0.15">
      <c r="A12026" t="s">
        <v>4296</v>
      </c>
      <c r="B12026" t="s">
        <v>1567</v>
      </c>
      <c r="C12026">
        <v>9744</v>
      </c>
      <c r="D12026">
        <v>2.782</v>
      </c>
      <c r="E12026" t="s">
        <v>1568</v>
      </c>
      <c r="F12026" t="s">
        <v>12</v>
      </c>
    </row>
    <row r="12027" spans="1:6" x14ac:dyDescent="0.15">
      <c r="A12027" t="s">
        <v>4296</v>
      </c>
      <c r="B12027" t="s">
        <v>13705</v>
      </c>
      <c r="C12027">
        <v>1117</v>
      </c>
      <c r="D12027">
        <v>2.774</v>
      </c>
      <c r="E12027" t="s">
        <v>13706</v>
      </c>
      <c r="F12027" t="s">
        <v>12</v>
      </c>
    </row>
    <row r="12028" spans="1:6" x14ac:dyDescent="0.15">
      <c r="A12028" t="s">
        <v>4296</v>
      </c>
      <c r="B12028" t="s">
        <v>1035</v>
      </c>
      <c r="C12028">
        <v>12045</v>
      </c>
      <c r="D12028">
        <v>2.7730000000000001</v>
      </c>
      <c r="E12028" t="s">
        <v>1036</v>
      </c>
      <c r="F12028" t="s">
        <v>12</v>
      </c>
    </row>
    <row r="12029" spans="1:6" x14ac:dyDescent="0.15">
      <c r="A12029" t="s">
        <v>4296</v>
      </c>
      <c r="B12029" t="s">
        <v>1037</v>
      </c>
      <c r="C12029">
        <v>25833</v>
      </c>
      <c r="D12029">
        <v>2.77</v>
      </c>
      <c r="E12029" t="s">
        <v>1038</v>
      </c>
      <c r="F12029" t="s">
        <v>12</v>
      </c>
    </row>
    <row r="12030" spans="1:6" x14ac:dyDescent="0.15">
      <c r="A12030" t="s">
        <v>4296</v>
      </c>
      <c r="B12030" t="s">
        <v>4112</v>
      </c>
      <c r="C12030">
        <v>5557</v>
      </c>
      <c r="D12030">
        <v>2.7650000000000001</v>
      </c>
      <c r="E12030" t="s">
        <v>4113</v>
      </c>
      <c r="F12030" t="s">
        <v>12</v>
      </c>
    </row>
    <row r="12031" spans="1:6" x14ac:dyDescent="0.15">
      <c r="A12031" t="s">
        <v>4296</v>
      </c>
      <c r="B12031" t="s">
        <v>13707</v>
      </c>
      <c r="C12031">
        <v>2898</v>
      </c>
      <c r="D12031">
        <v>2.7610000000000001</v>
      </c>
      <c r="E12031" t="s">
        <v>13708</v>
      </c>
      <c r="F12031" t="s">
        <v>12</v>
      </c>
    </row>
    <row r="12032" spans="1:6" x14ac:dyDescent="0.15">
      <c r="A12032" t="s">
        <v>4296</v>
      </c>
      <c r="B12032" t="s">
        <v>4413</v>
      </c>
      <c r="C12032">
        <v>221</v>
      </c>
      <c r="D12032">
        <v>2.7549999999999999</v>
      </c>
      <c r="E12032" t="s">
        <v>4414</v>
      </c>
      <c r="F12032" t="s">
        <v>12</v>
      </c>
    </row>
    <row r="12033" spans="1:6" x14ac:dyDescent="0.15">
      <c r="A12033" t="s">
        <v>4296</v>
      </c>
      <c r="B12033" t="s">
        <v>13709</v>
      </c>
      <c r="C12033">
        <v>3466</v>
      </c>
      <c r="D12033">
        <v>2.746</v>
      </c>
      <c r="E12033" t="s">
        <v>13710</v>
      </c>
      <c r="F12033" t="s">
        <v>12</v>
      </c>
    </row>
    <row r="12034" spans="1:6" x14ac:dyDescent="0.15">
      <c r="A12034" t="s">
        <v>4296</v>
      </c>
      <c r="B12034" t="s">
        <v>13711</v>
      </c>
      <c r="C12034">
        <v>2145</v>
      </c>
      <c r="D12034">
        <v>2.7160000000000002</v>
      </c>
      <c r="E12034" t="s">
        <v>13712</v>
      </c>
      <c r="F12034" t="s">
        <v>12</v>
      </c>
    </row>
    <row r="12035" spans="1:6" x14ac:dyDescent="0.15">
      <c r="A12035" t="s">
        <v>4296</v>
      </c>
      <c r="B12035" t="s">
        <v>13713</v>
      </c>
      <c r="C12035">
        <v>2607</v>
      </c>
      <c r="D12035">
        <v>2.7080000000000002</v>
      </c>
      <c r="E12035" t="s">
        <v>13714</v>
      </c>
      <c r="F12035" t="s">
        <v>12</v>
      </c>
    </row>
    <row r="12036" spans="1:6" x14ac:dyDescent="0.15">
      <c r="A12036" t="s">
        <v>4296</v>
      </c>
      <c r="B12036" t="s">
        <v>13715</v>
      </c>
      <c r="C12036">
        <v>936</v>
      </c>
      <c r="D12036">
        <v>2.7069999999999999</v>
      </c>
      <c r="E12036" t="s">
        <v>13716</v>
      </c>
      <c r="F12036" t="s">
        <v>12</v>
      </c>
    </row>
    <row r="12037" spans="1:6" x14ac:dyDescent="0.15">
      <c r="A12037" t="s">
        <v>4296</v>
      </c>
      <c r="B12037" t="s">
        <v>841</v>
      </c>
      <c r="C12037">
        <v>6613</v>
      </c>
      <c r="D12037">
        <v>2.7</v>
      </c>
      <c r="E12037" t="s">
        <v>842</v>
      </c>
      <c r="F12037" t="s">
        <v>12</v>
      </c>
    </row>
    <row r="12038" spans="1:6" x14ac:dyDescent="0.15">
      <c r="A12038" t="s">
        <v>4296</v>
      </c>
      <c r="B12038" t="s">
        <v>11469</v>
      </c>
      <c r="C12038">
        <v>2213</v>
      </c>
      <c r="D12038">
        <v>2.68</v>
      </c>
      <c r="E12038" t="s">
        <v>11470</v>
      </c>
      <c r="F12038" t="s">
        <v>12</v>
      </c>
    </row>
    <row r="12039" spans="1:6" x14ac:dyDescent="0.15">
      <c r="A12039" t="s">
        <v>4296</v>
      </c>
      <c r="B12039" t="s">
        <v>13717</v>
      </c>
      <c r="C12039">
        <v>2173</v>
      </c>
      <c r="D12039">
        <v>2.6669999999999998</v>
      </c>
      <c r="E12039" t="s">
        <v>13718</v>
      </c>
      <c r="F12039" t="s">
        <v>12</v>
      </c>
    </row>
    <row r="12040" spans="1:6" x14ac:dyDescent="0.15">
      <c r="A12040" t="s">
        <v>4296</v>
      </c>
      <c r="B12040" t="s">
        <v>1043</v>
      </c>
      <c r="C12040">
        <v>3775</v>
      </c>
      <c r="D12040">
        <v>2.661</v>
      </c>
      <c r="E12040" t="s">
        <v>1044</v>
      </c>
      <c r="F12040" t="s">
        <v>12</v>
      </c>
    </row>
    <row r="12041" spans="1:6" x14ac:dyDescent="0.15">
      <c r="A12041" t="s">
        <v>4296</v>
      </c>
      <c r="B12041" t="s">
        <v>4126</v>
      </c>
      <c r="C12041">
        <v>17679</v>
      </c>
      <c r="D12041">
        <v>2.6509999999999998</v>
      </c>
      <c r="E12041" t="s">
        <v>4127</v>
      </c>
      <c r="F12041" t="s">
        <v>12</v>
      </c>
    </row>
    <row r="12042" spans="1:6" x14ac:dyDescent="0.15">
      <c r="A12042" t="s">
        <v>4296</v>
      </c>
      <c r="B12042" t="s">
        <v>4128</v>
      </c>
      <c r="C12042">
        <v>6274</v>
      </c>
      <c r="D12042">
        <v>2.6349999999999998</v>
      </c>
      <c r="E12042" t="s">
        <v>4129</v>
      </c>
      <c r="F12042" t="s">
        <v>12</v>
      </c>
    </row>
    <row r="12043" spans="1:6" x14ac:dyDescent="0.15">
      <c r="A12043" t="s">
        <v>4296</v>
      </c>
      <c r="B12043" t="s">
        <v>12991</v>
      </c>
      <c r="C12043">
        <v>876</v>
      </c>
      <c r="D12043">
        <v>2.63</v>
      </c>
      <c r="E12043" t="s">
        <v>12992</v>
      </c>
      <c r="F12043" t="s">
        <v>12</v>
      </c>
    </row>
    <row r="12044" spans="1:6" x14ac:dyDescent="0.15">
      <c r="A12044" t="s">
        <v>4296</v>
      </c>
      <c r="B12044" t="s">
        <v>1051</v>
      </c>
      <c r="C12044">
        <v>6340</v>
      </c>
      <c r="D12044">
        <v>2.6219999999999999</v>
      </c>
      <c r="E12044" t="s">
        <v>1052</v>
      </c>
      <c r="F12044" t="s">
        <v>12</v>
      </c>
    </row>
    <row r="12045" spans="1:6" x14ac:dyDescent="0.15">
      <c r="A12045" t="s">
        <v>4296</v>
      </c>
      <c r="B12045" t="s">
        <v>13719</v>
      </c>
      <c r="C12045">
        <v>4813</v>
      </c>
      <c r="D12045">
        <v>2.62</v>
      </c>
      <c r="E12045" t="s">
        <v>13720</v>
      </c>
      <c r="F12045" t="s">
        <v>12</v>
      </c>
    </row>
    <row r="12046" spans="1:6" x14ac:dyDescent="0.15">
      <c r="A12046" t="s">
        <v>4296</v>
      </c>
      <c r="B12046" t="s">
        <v>13721</v>
      </c>
      <c r="C12046">
        <v>6828</v>
      </c>
      <c r="D12046">
        <v>2.6190000000000002</v>
      </c>
      <c r="E12046" t="s">
        <v>13722</v>
      </c>
      <c r="F12046" t="s">
        <v>12</v>
      </c>
    </row>
    <row r="12047" spans="1:6" x14ac:dyDescent="0.15">
      <c r="A12047" t="s">
        <v>4296</v>
      </c>
      <c r="B12047" t="s">
        <v>13723</v>
      </c>
      <c r="C12047">
        <v>43309</v>
      </c>
      <c r="D12047">
        <v>2.6139999999999999</v>
      </c>
      <c r="E12047" t="s">
        <v>13724</v>
      </c>
      <c r="F12047" t="s">
        <v>12</v>
      </c>
    </row>
    <row r="12048" spans="1:6" x14ac:dyDescent="0.15">
      <c r="A12048" t="s">
        <v>4296</v>
      </c>
      <c r="B12048" t="s">
        <v>4132</v>
      </c>
      <c r="C12048">
        <v>5164</v>
      </c>
      <c r="D12048">
        <v>2.6120000000000001</v>
      </c>
      <c r="E12048" t="s">
        <v>4133</v>
      </c>
      <c r="F12048" t="s">
        <v>12</v>
      </c>
    </row>
    <row r="12049" spans="1:6" x14ac:dyDescent="0.15">
      <c r="A12049" t="s">
        <v>4296</v>
      </c>
      <c r="B12049" t="s">
        <v>5768</v>
      </c>
      <c r="C12049">
        <v>3083</v>
      </c>
      <c r="D12049">
        <v>2.6</v>
      </c>
      <c r="E12049" t="s">
        <v>5769</v>
      </c>
      <c r="F12049" t="s">
        <v>12</v>
      </c>
    </row>
    <row r="12050" spans="1:6" x14ac:dyDescent="0.15">
      <c r="A12050" t="s">
        <v>4296</v>
      </c>
      <c r="B12050" t="s">
        <v>1587</v>
      </c>
      <c r="C12050">
        <v>5244</v>
      </c>
      <c r="D12050">
        <v>2.577</v>
      </c>
      <c r="E12050" t="s">
        <v>1588</v>
      </c>
      <c r="F12050" t="s">
        <v>12</v>
      </c>
    </row>
    <row r="12051" spans="1:6" x14ac:dyDescent="0.15">
      <c r="A12051" t="s">
        <v>4296</v>
      </c>
      <c r="B12051" t="s">
        <v>13725</v>
      </c>
      <c r="C12051">
        <v>1960</v>
      </c>
      <c r="D12051">
        <v>2.5760000000000001</v>
      </c>
      <c r="E12051" t="s">
        <v>13726</v>
      </c>
      <c r="F12051" t="s">
        <v>12</v>
      </c>
    </row>
    <row r="12052" spans="1:6" x14ac:dyDescent="0.15">
      <c r="A12052" t="s">
        <v>4296</v>
      </c>
      <c r="B12052" t="s">
        <v>13727</v>
      </c>
      <c r="C12052">
        <v>2778</v>
      </c>
      <c r="D12052">
        <v>2.5510000000000002</v>
      </c>
      <c r="E12052" t="s">
        <v>13728</v>
      </c>
      <c r="F12052" t="s">
        <v>12</v>
      </c>
    </row>
    <row r="12053" spans="1:6" x14ac:dyDescent="0.15">
      <c r="A12053" t="s">
        <v>4296</v>
      </c>
      <c r="B12053" t="s">
        <v>13729</v>
      </c>
      <c r="C12053">
        <v>3956</v>
      </c>
      <c r="D12053">
        <v>2.5449999999999999</v>
      </c>
      <c r="E12053" t="s">
        <v>13730</v>
      </c>
      <c r="F12053" t="s">
        <v>12</v>
      </c>
    </row>
    <row r="12054" spans="1:6" x14ac:dyDescent="0.15">
      <c r="A12054" t="s">
        <v>4296</v>
      </c>
      <c r="B12054" t="s">
        <v>4148</v>
      </c>
      <c r="C12054">
        <v>1761</v>
      </c>
      <c r="D12054">
        <v>2.4849999999999999</v>
      </c>
      <c r="E12054" t="s">
        <v>4149</v>
      </c>
      <c r="F12054" t="s">
        <v>12</v>
      </c>
    </row>
    <row r="12055" spans="1:6" x14ac:dyDescent="0.15">
      <c r="A12055" t="s">
        <v>4296</v>
      </c>
      <c r="B12055" t="s">
        <v>4150</v>
      </c>
      <c r="C12055">
        <v>5637</v>
      </c>
      <c r="D12055">
        <v>2.484</v>
      </c>
      <c r="E12055" t="s">
        <v>4151</v>
      </c>
      <c r="F12055" t="s">
        <v>12</v>
      </c>
    </row>
    <row r="12056" spans="1:6" x14ac:dyDescent="0.15">
      <c r="A12056" t="s">
        <v>4296</v>
      </c>
      <c r="B12056" t="s">
        <v>13731</v>
      </c>
      <c r="C12056">
        <v>5707</v>
      </c>
      <c r="D12056">
        <v>2.4769999999999999</v>
      </c>
      <c r="E12056" t="s">
        <v>13732</v>
      </c>
      <c r="F12056" t="s">
        <v>12</v>
      </c>
    </row>
    <row r="12057" spans="1:6" x14ac:dyDescent="0.15">
      <c r="A12057" t="s">
        <v>4296</v>
      </c>
      <c r="B12057" t="s">
        <v>2865</v>
      </c>
      <c r="C12057">
        <v>3648</v>
      </c>
      <c r="D12057">
        <v>2.472</v>
      </c>
      <c r="E12057" t="s">
        <v>2866</v>
      </c>
      <c r="F12057" t="s">
        <v>12</v>
      </c>
    </row>
    <row r="12058" spans="1:6" x14ac:dyDescent="0.15">
      <c r="A12058" t="s">
        <v>4296</v>
      </c>
      <c r="B12058" t="s">
        <v>13733</v>
      </c>
      <c r="C12058">
        <v>644</v>
      </c>
      <c r="D12058">
        <v>2.4700000000000002</v>
      </c>
      <c r="E12058" t="s">
        <v>13734</v>
      </c>
      <c r="F12058" t="s">
        <v>12</v>
      </c>
    </row>
    <row r="12059" spans="1:6" x14ac:dyDescent="0.15">
      <c r="A12059" t="s">
        <v>4296</v>
      </c>
      <c r="B12059" t="s">
        <v>1057</v>
      </c>
      <c r="C12059">
        <v>1586</v>
      </c>
      <c r="D12059">
        <v>2.4569999999999999</v>
      </c>
      <c r="E12059" t="s">
        <v>1058</v>
      </c>
      <c r="F12059" t="s">
        <v>12</v>
      </c>
    </row>
    <row r="12060" spans="1:6" x14ac:dyDescent="0.15">
      <c r="A12060" t="s">
        <v>4296</v>
      </c>
      <c r="B12060" t="s">
        <v>4154</v>
      </c>
      <c r="C12060">
        <v>1600</v>
      </c>
      <c r="D12060">
        <v>2.4409999999999998</v>
      </c>
      <c r="E12060" t="s">
        <v>4155</v>
      </c>
      <c r="F12060" t="s">
        <v>12</v>
      </c>
    </row>
    <row r="12061" spans="1:6" x14ac:dyDescent="0.15">
      <c r="A12061" t="s">
        <v>4296</v>
      </c>
      <c r="B12061" t="s">
        <v>13735</v>
      </c>
      <c r="C12061">
        <v>14352</v>
      </c>
      <c r="D12061">
        <v>2.4140000000000001</v>
      </c>
      <c r="E12061" t="s">
        <v>13736</v>
      </c>
      <c r="F12061" t="s">
        <v>12</v>
      </c>
    </row>
    <row r="12062" spans="1:6" x14ac:dyDescent="0.15">
      <c r="A12062" t="s">
        <v>4296</v>
      </c>
      <c r="B12062" t="s">
        <v>6364</v>
      </c>
      <c r="C12062">
        <v>3070</v>
      </c>
      <c r="D12062">
        <v>2.411</v>
      </c>
      <c r="E12062" t="s">
        <v>6365</v>
      </c>
      <c r="F12062" t="s">
        <v>12</v>
      </c>
    </row>
    <row r="12063" spans="1:6" x14ac:dyDescent="0.15">
      <c r="A12063" t="s">
        <v>4296</v>
      </c>
      <c r="B12063" t="s">
        <v>13737</v>
      </c>
      <c r="C12063">
        <v>7897</v>
      </c>
      <c r="D12063">
        <v>2.407</v>
      </c>
      <c r="E12063" t="s">
        <v>13738</v>
      </c>
      <c r="F12063" t="s">
        <v>12</v>
      </c>
    </row>
    <row r="12064" spans="1:6" x14ac:dyDescent="0.15">
      <c r="A12064" t="s">
        <v>4296</v>
      </c>
      <c r="B12064" t="s">
        <v>6366</v>
      </c>
      <c r="C12064">
        <v>2050</v>
      </c>
      <c r="D12064">
        <v>2.407</v>
      </c>
      <c r="E12064" t="s">
        <v>6367</v>
      </c>
      <c r="F12064" t="s">
        <v>12</v>
      </c>
    </row>
    <row r="12065" spans="1:6" x14ac:dyDescent="0.15">
      <c r="A12065" t="s">
        <v>4296</v>
      </c>
      <c r="B12065" t="s">
        <v>4156</v>
      </c>
      <c r="C12065">
        <v>12279</v>
      </c>
      <c r="D12065">
        <v>2.3929999999999998</v>
      </c>
      <c r="E12065" t="s">
        <v>4157</v>
      </c>
      <c r="F12065" t="s">
        <v>12</v>
      </c>
    </row>
    <row r="12066" spans="1:6" x14ac:dyDescent="0.15">
      <c r="A12066" t="s">
        <v>4296</v>
      </c>
      <c r="B12066" t="s">
        <v>13739</v>
      </c>
      <c r="C12066">
        <v>6065</v>
      </c>
      <c r="D12066">
        <v>2.3730000000000002</v>
      </c>
      <c r="E12066" t="s">
        <v>13740</v>
      </c>
      <c r="F12066" t="s">
        <v>12</v>
      </c>
    </row>
    <row r="12067" spans="1:6" x14ac:dyDescent="0.15">
      <c r="A12067" t="s">
        <v>4296</v>
      </c>
      <c r="B12067" t="s">
        <v>5772</v>
      </c>
      <c r="C12067">
        <v>3383</v>
      </c>
      <c r="D12067">
        <v>2.367</v>
      </c>
      <c r="E12067" t="s">
        <v>5773</v>
      </c>
      <c r="F12067" t="s">
        <v>12</v>
      </c>
    </row>
    <row r="12068" spans="1:6" x14ac:dyDescent="0.15">
      <c r="A12068" t="s">
        <v>4296</v>
      </c>
      <c r="B12068" t="s">
        <v>1635</v>
      </c>
      <c r="C12068">
        <v>2315</v>
      </c>
      <c r="D12068">
        <v>2.3570000000000002</v>
      </c>
      <c r="E12068" t="s">
        <v>1636</v>
      </c>
      <c r="F12068" t="s">
        <v>12</v>
      </c>
    </row>
    <row r="12069" spans="1:6" x14ac:dyDescent="0.15">
      <c r="A12069" t="s">
        <v>4296</v>
      </c>
      <c r="B12069" t="s">
        <v>1063</v>
      </c>
      <c r="C12069">
        <v>4443</v>
      </c>
      <c r="D12069">
        <v>2.3359999999999999</v>
      </c>
      <c r="E12069" t="s">
        <v>1064</v>
      </c>
      <c r="F12069" t="s">
        <v>12</v>
      </c>
    </row>
    <row r="12070" spans="1:6" x14ac:dyDescent="0.15">
      <c r="A12070" t="s">
        <v>4296</v>
      </c>
      <c r="B12070" t="s">
        <v>11471</v>
      </c>
      <c r="C12070">
        <v>2458</v>
      </c>
      <c r="D12070">
        <v>2.323</v>
      </c>
      <c r="E12070" t="s">
        <v>11472</v>
      </c>
      <c r="F12070" t="s">
        <v>12</v>
      </c>
    </row>
    <row r="12071" spans="1:6" x14ac:dyDescent="0.15">
      <c r="A12071" t="s">
        <v>4296</v>
      </c>
      <c r="B12071" t="s">
        <v>5774</v>
      </c>
      <c r="C12071">
        <v>994</v>
      </c>
      <c r="D12071">
        <v>2.3170000000000002</v>
      </c>
      <c r="E12071" t="s">
        <v>5775</v>
      </c>
      <c r="F12071" t="s">
        <v>12</v>
      </c>
    </row>
    <row r="12072" spans="1:6" x14ac:dyDescent="0.15">
      <c r="A12072" t="s">
        <v>4296</v>
      </c>
      <c r="B12072" t="s">
        <v>13741</v>
      </c>
      <c r="C12072">
        <v>2577</v>
      </c>
      <c r="D12072">
        <v>2.302</v>
      </c>
      <c r="E12072" t="s">
        <v>13742</v>
      </c>
      <c r="F12072" t="s">
        <v>12</v>
      </c>
    </row>
    <row r="12073" spans="1:6" x14ac:dyDescent="0.15">
      <c r="A12073" t="s">
        <v>4296</v>
      </c>
      <c r="B12073" t="s">
        <v>4437</v>
      </c>
      <c r="C12073">
        <v>14077</v>
      </c>
      <c r="D12073">
        <v>2.2610000000000001</v>
      </c>
      <c r="E12073" t="s">
        <v>4438</v>
      </c>
      <c r="F12073" t="s">
        <v>12</v>
      </c>
    </row>
    <row r="12074" spans="1:6" x14ac:dyDescent="0.15">
      <c r="A12074" t="s">
        <v>4296</v>
      </c>
      <c r="B12074" t="s">
        <v>13743</v>
      </c>
      <c r="C12074">
        <v>2742</v>
      </c>
      <c r="D12074">
        <v>2.2469999999999999</v>
      </c>
      <c r="E12074" t="s">
        <v>13744</v>
      </c>
      <c r="F12074" t="s">
        <v>12</v>
      </c>
    </row>
    <row r="12075" spans="1:6" x14ac:dyDescent="0.15">
      <c r="A12075" t="s">
        <v>4296</v>
      </c>
      <c r="B12075" t="s">
        <v>13745</v>
      </c>
      <c r="C12075">
        <v>15884</v>
      </c>
      <c r="D12075">
        <v>2.1779999999999999</v>
      </c>
      <c r="E12075" t="s">
        <v>13746</v>
      </c>
      <c r="F12075" t="s">
        <v>12</v>
      </c>
    </row>
    <row r="12076" spans="1:6" x14ac:dyDescent="0.15">
      <c r="A12076" t="s">
        <v>4296</v>
      </c>
      <c r="B12076" t="s">
        <v>13747</v>
      </c>
      <c r="C12076">
        <v>33765</v>
      </c>
      <c r="D12076">
        <v>2.173</v>
      </c>
      <c r="E12076" t="s">
        <v>13748</v>
      </c>
      <c r="F12076" t="s">
        <v>12</v>
      </c>
    </row>
    <row r="12077" spans="1:6" x14ac:dyDescent="0.15">
      <c r="A12077" t="s">
        <v>4296</v>
      </c>
      <c r="B12077" t="s">
        <v>1071</v>
      </c>
      <c r="C12077">
        <v>2538</v>
      </c>
      <c r="D12077">
        <v>2.1680000000000001</v>
      </c>
      <c r="E12077" t="s">
        <v>1072</v>
      </c>
      <c r="F12077" t="s">
        <v>12</v>
      </c>
    </row>
    <row r="12078" spans="1:6" x14ac:dyDescent="0.15">
      <c r="A12078" t="s">
        <v>4296</v>
      </c>
      <c r="B12078" t="s">
        <v>4183</v>
      </c>
      <c r="C12078">
        <v>1230</v>
      </c>
      <c r="D12078">
        <v>2.1669999999999998</v>
      </c>
      <c r="E12078" t="s">
        <v>4184</v>
      </c>
      <c r="F12078" t="s">
        <v>12</v>
      </c>
    </row>
    <row r="12079" spans="1:6" x14ac:dyDescent="0.15">
      <c r="A12079" t="s">
        <v>4296</v>
      </c>
      <c r="B12079" t="s">
        <v>4185</v>
      </c>
      <c r="C12079">
        <v>1783</v>
      </c>
      <c r="D12079">
        <v>2.161</v>
      </c>
      <c r="E12079" t="s">
        <v>4186</v>
      </c>
      <c r="F12079" t="s">
        <v>12</v>
      </c>
    </row>
    <row r="12080" spans="1:6" x14ac:dyDescent="0.15">
      <c r="A12080" t="s">
        <v>4296</v>
      </c>
      <c r="B12080" t="s">
        <v>13749</v>
      </c>
      <c r="C12080">
        <v>2021</v>
      </c>
      <c r="D12080">
        <v>2.157</v>
      </c>
      <c r="E12080" t="s">
        <v>13750</v>
      </c>
      <c r="F12080" t="s">
        <v>12</v>
      </c>
    </row>
    <row r="12081" spans="1:6" x14ac:dyDescent="0.15">
      <c r="A12081" t="s">
        <v>4296</v>
      </c>
      <c r="B12081" t="s">
        <v>11475</v>
      </c>
      <c r="C12081">
        <v>2499</v>
      </c>
      <c r="D12081">
        <v>2.1539999999999999</v>
      </c>
      <c r="E12081" t="s">
        <v>11476</v>
      </c>
      <c r="F12081" t="s">
        <v>12</v>
      </c>
    </row>
    <row r="12082" spans="1:6" x14ac:dyDescent="0.15">
      <c r="A12082" t="s">
        <v>4296</v>
      </c>
      <c r="B12082" t="s">
        <v>13751</v>
      </c>
      <c r="C12082">
        <v>1794</v>
      </c>
      <c r="D12082">
        <v>2.1539999999999999</v>
      </c>
      <c r="E12082" t="s">
        <v>13752</v>
      </c>
      <c r="F12082" t="s">
        <v>12</v>
      </c>
    </row>
    <row r="12083" spans="1:6" x14ac:dyDescent="0.15">
      <c r="A12083" t="s">
        <v>4296</v>
      </c>
      <c r="B12083" t="s">
        <v>5782</v>
      </c>
      <c r="C12083">
        <v>2145</v>
      </c>
      <c r="D12083">
        <v>2.125</v>
      </c>
      <c r="E12083" t="s">
        <v>5783</v>
      </c>
      <c r="F12083" t="s">
        <v>12</v>
      </c>
    </row>
    <row r="12084" spans="1:6" x14ac:dyDescent="0.15">
      <c r="A12084" t="s">
        <v>4296</v>
      </c>
      <c r="B12084" t="s">
        <v>1077</v>
      </c>
      <c r="C12084">
        <v>6665</v>
      </c>
      <c r="D12084">
        <v>2.1019999999999999</v>
      </c>
      <c r="E12084" t="s">
        <v>1078</v>
      </c>
      <c r="F12084" t="s">
        <v>12</v>
      </c>
    </row>
    <row r="12085" spans="1:6" x14ac:dyDescent="0.15">
      <c r="A12085" t="s">
        <v>4296</v>
      </c>
      <c r="B12085" t="s">
        <v>11477</v>
      </c>
      <c r="C12085">
        <v>169</v>
      </c>
      <c r="D12085">
        <v>2.0910000000000002</v>
      </c>
      <c r="E12085" t="s">
        <v>11478</v>
      </c>
      <c r="F12085" t="s">
        <v>12</v>
      </c>
    </row>
    <row r="12086" spans="1:6" x14ac:dyDescent="0.15">
      <c r="A12086" t="s">
        <v>4296</v>
      </c>
      <c r="B12086" t="s">
        <v>1079</v>
      </c>
      <c r="C12086">
        <v>2043</v>
      </c>
      <c r="D12086">
        <v>2.0720000000000001</v>
      </c>
      <c r="E12086" t="s">
        <v>1080</v>
      </c>
      <c r="F12086" t="s">
        <v>12</v>
      </c>
    </row>
    <row r="12087" spans="1:6" x14ac:dyDescent="0.15">
      <c r="A12087" t="s">
        <v>4296</v>
      </c>
      <c r="B12087" t="s">
        <v>13753</v>
      </c>
      <c r="C12087">
        <v>4944</v>
      </c>
      <c r="D12087">
        <v>2.0710000000000002</v>
      </c>
      <c r="E12087" t="s">
        <v>13754</v>
      </c>
      <c r="F12087" t="s">
        <v>12</v>
      </c>
    </row>
    <row r="12088" spans="1:6" x14ac:dyDescent="0.15">
      <c r="A12088" t="s">
        <v>4296</v>
      </c>
      <c r="B12088" t="s">
        <v>847</v>
      </c>
      <c r="C12088">
        <v>1825</v>
      </c>
      <c r="D12088">
        <v>2.0529999999999999</v>
      </c>
      <c r="E12088" t="s">
        <v>848</v>
      </c>
      <c r="F12088" t="s">
        <v>12</v>
      </c>
    </row>
    <row r="12089" spans="1:6" x14ac:dyDescent="0.15">
      <c r="A12089" t="s">
        <v>4296</v>
      </c>
      <c r="B12089" t="s">
        <v>13577</v>
      </c>
      <c r="C12089">
        <v>1173</v>
      </c>
      <c r="D12089">
        <v>2.0459999999999998</v>
      </c>
      <c r="E12089" t="s">
        <v>13578</v>
      </c>
      <c r="F12089" t="s">
        <v>12</v>
      </c>
    </row>
    <row r="12090" spans="1:6" x14ac:dyDescent="0.15">
      <c r="A12090" t="s">
        <v>4296</v>
      </c>
      <c r="B12090" t="s">
        <v>13755</v>
      </c>
      <c r="C12090">
        <v>376</v>
      </c>
      <c r="D12090">
        <v>2.0379999999999998</v>
      </c>
      <c r="E12090" t="s">
        <v>13756</v>
      </c>
      <c r="F12090" t="s">
        <v>12</v>
      </c>
    </row>
    <row r="12091" spans="1:6" x14ac:dyDescent="0.15">
      <c r="A12091" t="s">
        <v>4296</v>
      </c>
      <c r="B12091" t="s">
        <v>4203</v>
      </c>
      <c r="C12091">
        <v>3894</v>
      </c>
      <c r="D12091">
        <v>1.9830000000000001</v>
      </c>
      <c r="E12091" t="s">
        <v>4204</v>
      </c>
      <c r="F12091" t="s">
        <v>12</v>
      </c>
    </row>
    <row r="12092" spans="1:6" x14ac:dyDescent="0.15">
      <c r="A12092" t="s">
        <v>4296</v>
      </c>
      <c r="B12092" t="s">
        <v>13757</v>
      </c>
      <c r="C12092">
        <v>863</v>
      </c>
      <c r="D12092">
        <v>1.978</v>
      </c>
      <c r="E12092" t="s">
        <v>13758</v>
      </c>
      <c r="F12092" t="s">
        <v>12</v>
      </c>
    </row>
    <row r="12093" spans="1:6" x14ac:dyDescent="0.15">
      <c r="A12093" t="s">
        <v>4296</v>
      </c>
      <c r="B12093" t="s">
        <v>4205</v>
      </c>
      <c r="C12093">
        <v>3615</v>
      </c>
      <c r="D12093">
        <v>1.9710000000000001</v>
      </c>
      <c r="E12093" t="s">
        <v>4206</v>
      </c>
      <c r="F12093" t="s">
        <v>12</v>
      </c>
    </row>
    <row r="12094" spans="1:6" x14ac:dyDescent="0.15">
      <c r="A12094" t="s">
        <v>4296</v>
      </c>
      <c r="B12094" t="s">
        <v>13759</v>
      </c>
      <c r="C12094">
        <v>4836</v>
      </c>
      <c r="D12094">
        <v>1.9279999999999999</v>
      </c>
      <c r="E12094" t="s">
        <v>13760</v>
      </c>
      <c r="F12094" t="s">
        <v>12</v>
      </c>
    </row>
    <row r="12095" spans="1:6" x14ac:dyDescent="0.15">
      <c r="A12095" t="s">
        <v>4296</v>
      </c>
      <c r="B12095" t="s">
        <v>13579</v>
      </c>
      <c r="C12095">
        <v>1807</v>
      </c>
      <c r="D12095">
        <v>1.905</v>
      </c>
      <c r="E12095" t="s">
        <v>13580</v>
      </c>
      <c r="F12095" t="s">
        <v>12</v>
      </c>
    </row>
    <row r="12096" spans="1:6" x14ac:dyDescent="0.15">
      <c r="A12096" t="s">
        <v>4296</v>
      </c>
      <c r="B12096" t="s">
        <v>1085</v>
      </c>
      <c r="C12096">
        <v>4992</v>
      </c>
      <c r="D12096">
        <v>1.8819999999999999</v>
      </c>
      <c r="E12096" t="s">
        <v>1086</v>
      </c>
      <c r="F12096" t="s">
        <v>12</v>
      </c>
    </row>
    <row r="12097" spans="1:6" x14ac:dyDescent="0.15">
      <c r="A12097" t="s">
        <v>4296</v>
      </c>
      <c r="B12097" t="s">
        <v>13761</v>
      </c>
      <c r="C12097">
        <v>21880</v>
      </c>
      <c r="D12097">
        <v>1.8779999999999999</v>
      </c>
      <c r="E12097" t="s">
        <v>13762</v>
      </c>
      <c r="F12097" t="s">
        <v>12</v>
      </c>
    </row>
    <row r="12098" spans="1:6" x14ac:dyDescent="0.15">
      <c r="A12098" t="s">
        <v>4296</v>
      </c>
      <c r="B12098" t="s">
        <v>13763</v>
      </c>
      <c r="C12098">
        <v>3479</v>
      </c>
      <c r="D12098">
        <v>1.8520000000000001</v>
      </c>
      <c r="E12098" t="s">
        <v>13764</v>
      </c>
      <c r="F12098" t="s">
        <v>12</v>
      </c>
    </row>
    <row r="12099" spans="1:6" x14ac:dyDescent="0.15">
      <c r="A12099" t="s">
        <v>4296</v>
      </c>
      <c r="B12099" t="s">
        <v>13765</v>
      </c>
      <c r="C12099">
        <v>1952</v>
      </c>
      <c r="D12099">
        <v>1.839</v>
      </c>
      <c r="E12099" t="s">
        <v>13766</v>
      </c>
      <c r="F12099" t="s">
        <v>12</v>
      </c>
    </row>
    <row r="12100" spans="1:6" x14ac:dyDescent="0.15">
      <c r="A12100" t="s">
        <v>4296</v>
      </c>
      <c r="B12100" t="s">
        <v>4217</v>
      </c>
      <c r="C12100">
        <v>1018</v>
      </c>
      <c r="D12100">
        <v>1.8220000000000001</v>
      </c>
      <c r="E12100" t="s">
        <v>4218</v>
      </c>
      <c r="F12100" t="s">
        <v>12</v>
      </c>
    </row>
    <row r="12101" spans="1:6" x14ac:dyDescent="0.15">
      <c r="A12101" t="s">
        <v>4296</v>
      </c>
      <c r="B12101" t="s">
        <v>4219</v>
      </c>
      <c r="C12101">
        <v>1044</v>
      </c>
      <c r="D12101">
        <v>1.8109999999999999</v>
      </c>
      <c r="E12101" t="s">
        <v>4220</v>
      </c>
      <c r="F12101" t="s">
        <v>12</v>
      </c>
    </row>
    <row r="12102" spans="1:6" x14ac:dyDescent="0.15">
      <c r="A12102" t="s">
        <v>4296</v>
      </c>
      <c r="B12102" t="s">
        <v>1087</v>
      </c>
      <c r="C12102">
        <v>2627</v>
      </c>
      <c r="D12102">
        <v>1.788</v>
      </c>
      <c r="E12102" t="s">
        <v>1088</v>
      </c>
      <c r="F12102" t="s">
        <v>12</v>
      </c>
    </row>
    <row r="12103" spans="1:6" x14ac:dyDescent="0.15">
      <c r="A12103" t="s">
        <v>4296</v>
      </c>
      <c r="B12103" t="s">
        <v>13767</v>
      </c>
      <c r="C12103">
        <v>5533</v>
      </c>
      <c r="D12103">
        <v>1.7529999999999999</v>
      </c>
      <c r="E12103" t="s">
        <v>13768</v>
      </c>
      <c r="F12103" t="s">
        <v>12</v>
      </c>
    </row>
    <row r="12104" spans="1:6" x14ac:dyDescent="0.15">
      <c r="A12104" t="s">
        <v>4296</v>
      </c>
      <c r="B12104" t="s">
        <v>9224</v>
      </c>
      <c r="C12104">
        <v>731</v>
      </c>
      <c r="D12104">
        <v>1.698</v>
      </c>
      <c r="E12104" t="s">
        <v>9225</v>
      </c>
      <c r="F12104" t="s">
        <v>12</v>
      </c>
    </row>
    <row r="12105" spans="1:6" x14ac:dyDescent="0.15">
      <c r="A12105" t="s">
        <v>4296</v>
      </c>
      <c r="B12105" t="s">
        <v>13769</v>
      </c>
      <c r="C12105">
        <v>2645</v>
      </c>
      <c r="D12105">
        <v>1.675</v>
      </c>
      <c r="E12105" t="s">
        <v>13770</v>
      </c>
      <c r="F12105" t="s">
        <v>12</v>
      </c>
    </row>
    <row r="12106" spans="1:6" x14ac:dyDescent="0.15">
      <c r="A12106" t="s">
        <v>4296</v>
      </c>
      <c r="B12106" t="s">
        <v>4231</v>
      </c>
      <c r="C12106">
        <v>3076</v>
      </c>
      <c r="D12106">
        <v>1.673</v>
      </c>
      <c r="E12106" t="s">
        <v>4232</v>
      </c>
      <c r="F12106" t="s">
        <v>12</v>
      </c>
    </row>
    <row r="12107" spans="1:6" x14ac:dyDescent="0.15">
      <c r="A12107" t="s">
        <v>4296</v>
      </c>
      <c r="B12107" t="s">
        <v>13771</v>
      </c>
      <c r="C12107">
        <v>6229</v>
      </c>
      <c r="D12107">
        <v>1.665</v>
      </c>
      <c r="E12107" t="s">
        <v>13772</v>
      </c>
      <c r="F12107" t="s">
        <v>12</v>
      </c>
    </row>
    <row r="12108" spans="1:6" x14ac:dyDescent="0.15">
      <c r="A12108" t="s">
        <v>4296</v>
      </c>
      <c r="B12108" t="s">
        <v>13773</v>
      </c>
      <c r="C12108">
        <v>5853</v>
      </c>
      <c r="D12108">
        <v>1.6459999999999999</v>
      </c>
      <c r="E12108" t="s">
        <v>13774</v>
      </c>
      <c r="F12108" t="s">
        <v>12</v>
      </c>
    </row>
    <row r="12109" spans="1:6" x14ac:dyDescent="0.15">
      <c r="A12109" t="s">
        <v>4296</v>
      </c>
      <c r="B12109" t="s">
        <v>13775</v>
      </c>
      <c r="C12109">
        <v>2222</v>
      </c>
      <c r="D12109">
        <v>1.645</v>
      </c>
      <c r="E12109" t="s">
        <v>13776</v>
      </c>
      <c r="F12109" t="s">
        <v>12</v>
      </c>
    </row>
    <row r="12110" spans="1:6" x14ac:dyDescent="0.15">
      <c r="A12110" t="s">
        <v>4296</v>
      </c>
      <c r="B12110" t="s">
        <v>4241</v>
      </c>
      <c r="C12110">
        <v>991</v>
      </c>
      <c r="D12110">
        <v>1.6120000000000001</v>
      </c>
      <c r="E12110" t="s">
        <v>4242</v>
      </c>
      <c r="F12110" t="s">
        <v>12</v>
      </c>
    </row>
    <row r="12111" spans="1:6" x14ac:dyDescent="0.15">
      <c r="A12111" t="s">
        <v>4296</v>
      </c>
      <c r="B12111" t="s">
        <v>4475</v>
      </c>
      <c r="C12111">
        <v>256</v>
      </c>
      <c r="D12111">
        <v>1.597</v>
      </c>
      <c r="E12111" t="s">
        <v>4476</v>
      </c>
      <c r="F12111" t="s">
        <v>12</v>
      </c>
    </row>
    <row r="12112" spans="1:6" x14ac:dyDescent="0.15">
      <c r="A12112" t="s">
        <v>4296</v>
      </c>
      <c r="B12112" t="s">
        <v>4243</v>
      </c>
      <c r="C12112">
        <v>8027</v>
      </c>
      <c r="D12112">
        <v>1.593</v>
      </c>
      <c r="E12112" t="s">
        <v>4244</v>
      </c>
      <c r="F12112" t="s">
        <v>12</v>
      </c>
    </row>
    <row r="12113" spans="1:6" x14ac:dyDescent="0.15">
      <c r="A12113" t="s">
        <v>4296</v>
      </c>
      <c r="B12113" t="s">
        <v>11487</v>
      </c>
      <c r="C12113">
        <v>1928</v>
      </c>
      <c r="D12113">
        <v>1.5680000000000001</v>
      </c>
      <c r="E12113" t="s">
        <v>11488</v>
      </c>
      <c r="F12113" t="s">
        <v>12</v>
      </c>
    </row>
    <row r="12114" spans="1:6" x14ac:dyDescent="0.15">
      <c r="A12114" t="s">
        <v>4296</v>
      </c>
      <c r="B12114" t="s">
        <v>13777</v>
      </c>
      <c r="C12114">
        <v>1564</v>
      </c>
      <c r="D12114">
        <v>1.5620000000000001</v>
      </c>
      <c r="E12114" t="s">
        <v>13778</v>
      </c>
      <c r="F12114" t="s">
        <v>12</v>
      </c>
    </row>
    <row r="12115" spans="1:6" x14ac:dyDescent="0.15">
      <c r="A12115" t="s">
        <v>4296</v>
      </c>
      <c r="B12115" t="s">
        <v>1095</v>
      </c>
      <c r="C12115">
        <v>2195</v>
      </c>
      <c r="D12115">
        <v>1.542</v>
      </c>
      <c r="E12115" t="s">
        <v>1096</v>
      </c>
      <c r="F12115" t="s">
        <v>12</v>
      </c>
    </row>
    <row r="12116" spans="1:6" x14ac:dyDescent="0.15">
      <c r="A12116" t="s">
        <v>4296</v>
      </c>
      <c r="B12116" t="s">
        <v>13779</v>
      </c>
      <c r="C12116">
        <v>1179</v>
      </c>
      <c r="D12116">
        <v>1.5289999999999999</v>
      </c>
      <c r="E12116" t="s">
        <v>13780</v>
      </c>
      <c r="F12116" t="s">
        <v>12</v>
      </c>
    </row>
    <row r="12117" spans="1:6" x14ac:dyDescent="0.15">
      <c r="A12117" t="s">
        <v>4296</v>
      </c>
      <c r="B12117" t="s">
        <v>13781</v>
      </c>
      <c r="C12117">
        <v>592</v>
      </c>
      <c r="D12117">
        <v>1.4790000000000001</v>
      </c>
      <c r="E12117" t="s">
        <v>13782</v>
      </c>
      <c r="F12117" t="s">
        <v>12</v>
      </c>
    </row>
    <row r="12118" spans="1:6" x14ac:dyDescent="0.15">
      <c r="A12118" t="s">
        <v>4296</v>
      </c>
      <c r="B12118" t="s">
        <v>4489</v>
      </c>
      <c r="C12118">
        <v>690</v>
      </c>
      <c r="D12118">
        <v>1.3839999999999999</v>
      </c>
      <c r="E12118" t="s">
        <v>4490</v>
      </c>
      <c r="F12118" t="s">
        <v>12</v>
      </c>
    </row>
    <row r="12119" spans="1:6" x14ac:dyDescent="0.15">
      <c r="A12119" t="s">
        <v>4296</v>
      </c>
      <c r="B12119" t="s">
        <v>9234</v>
      </c>
      <c r="C12119">
        <v>920</v>
      </c>
      <c r="D12119">
        <v>1.375</v>
      </c>
      <c r="E12119" t="s">
        <v>9235</v>
      </c>
      <c r="F12119" t="s">
        <v>12</v>
      </c>
    </row>
    <row r="12120" spans="1:6" x14ac:dyDescent="0.15">
      <c r="A12120" t="s">
        <v>4296</v>
      </c>
      <c r="B12120" t="s">
        <v>6418</v>
      </c>
      <c r="C12120">
        <v>1409</v>
      </c>
      <c r="D12120">
        <v>1.351</v>
      </c>
      <c r="E12120" t="s">
        <v>6419</v>
      </c>
      <c r="F12120" t="s">
        <v>12</v>
      </c>
    </row>
    <row r="12121" spans="1:6" x14ac:dyDescent="0.15">
      <c r="A12121" t="s">
        <v>4296</v>
      </c>
      <c r="B12121" t="s">
        <v>13783</v>
      </c>
      <c r="C12121">
        <v>2432</v>
      </c>
      <c r="D12121">
        <v>1.3129999999999999</v>
      </c>
      <c r="E12121" t="s">
        <v>13784</v>
      </c>
      <c r="F12121" t="s">
        <v>12</v>
      </c>
    </row>
    <row r="12122" spans="1:6" x14ac:dyDescent="0.15">
      <c r="A12122" t="s">
        <v>4296</v>
      </c>
      <c r="B12122" t="s">
        <v>4575</v>
      </c>
      <c r="C12122">
        <v>4672</v>
      </c>
      <c r="D12122">
        <v>1.3049999999999999</v>
      </c>
      <c r="E12122" t="s">
        <v>4576</v>
      </c>
      <c r="F12122" t="s">
        <v>12</v>
      </c>
    </row>
    <row r="12123" spans="1:6" x14ac:dyDescent="0.15">
      <c r="A12123" t="s">
        <v>4296</v>
      </c>
      <c r="B12123" t="s">
        <v>13785</v>
      </c>
      <c r="C12123">
        <v>779</v>
      </c>
      <c r="D12123">
        <v>1.302</v>
      </c>
      <c r="E12123" t="s">
        <v>13786</v>
      </c>
      <c r="F12123" t="s">
        <v>12</v>
      </c>
    </row>
    <row r="12124" spans="1:6" x14ac:dyDescent="0.15">
      <c r="A12124" t="s">
        <v>4296</v>
      </c>
      <c r="B12124" t="s">
        <v>13787</v>
      </c>
      <c r="C12124">
        <v>1015</v>
      </c>
      <c r="D12124">
        <v>1.2470000000000001</v>
      </c>
      <c r="E12124" t="s">
        <v>13788</v>
      </c>
      <c r="F12124" t="s">
        <v>12</v>
      </c>
    </row>
    <row r="12125" spans="1:6" x14ac:dyDescent="0.15">
      <c r="A12125" t="s">
        <v>4296</v>
      </c>
      <c r="B12125" t="s">
        <v>4269</v>
      </c>
      <c r="C12125">
        <v>3068</v>
      </c>
      <c r="D12125">
        <v>1.2350000000000001</v>
      </c>
      <c r="E12125" t="s">
        <v>4270</v>
      </c>
      <c r="F12125" t="s">
        <v>12</v>
      </c>
    </row>
    <row r="12126" spans="1:6" x14ac:dyDescent="0.15">
      <c r="A12126" t="s">
        <v>4296</v>
      </c>
      <c r="B12126" t="s">
        <v>13789</v>
      </c>
      <c r="C12126">
        <v>780</v>
      </c>
      <c r="D12126">
        <v>1.2350000000000001</v>
      </c>
      <c r="E12126" t="s">
        <v>13790</v>
      </c>
      <c r="F12126" t="s">
        <v>12</v>
      </c>
    </row>
    <row r="12127" spans="1:6" x14ac:dyDescent="0.15">
      <c r="A12127" t="s">
        <v>4296</v>
      </c>
      <c r="B12127" t="s">
        <v>13791</v>
      </c>
      <c r="C12127">
        <v>635</v>
      </c>
      <c r="D12127">
        <v>1.1599999999999999</v>
      </c>
      <c r="E12127" t="s">
        <v>13792</v>
      </c>
      <c r="F12127" t="s">
        <v>12</v>
      </c>
    </row>
    <row r="12128" spans="1:6" x14ac:dyDescent="0.15">
      <c r="A12128" t="s">
        <v>4296</v>
      </c>
      <c r="B12128" t="s">
        <v>13793</v>
      </c>
      <c r="C12128">
        <v>13203</v>
      </c>
      <c r="D12128">
        <v>1.1459999999999999</v>
      </c>
      <c r="E12128" t="s">
        <v>13794</v>
      </c>
      <c r="F12128" t="s">
        <v>12</v>
      </c>
    </row>
    <row r="12129" spans="1:6" x14ac:dyDescent="0.15">
      <c r="A12129" t="s">
        <v>4296</v>
      </c>
      <c r="B12129" t="s">
        <v>13795</v>
      </c>
      <c r="C12129">
        <v>419</v>
      </c>
      <c r="D12129">
        <v>1.139</v>
      </c>
      <c r="E12129" t="s">
        <v>13796</v>
      </c>
      <c r="F12129" t="s">
        <v>12</v>
      </c>
    </row>
    <row r="12130" spans="1:6" x14ac:dyDescent="0.15">
      <c r="A12130" t="s">
        <v>4296</v>
      </c>
      <c r="B12130" t="s">
        <v>13797</v>
      </c>
      <c r="C12130">
        <v>2995</v>
      </c>
      <c r="D12130">
        <v>1.048</v>
      </c>
      <c r="E12130" t="s">
        <v>13798</v>
      </c>
      <c r="F12130" t="s">
        <v>12</v>
      </c>
    </row>
    <row r="12131" spans="1:6" x14ac:dyDescent="0.15">
      <c r="A12131" t="s">
        <v>4296</v>
      </c>
      <c r="B12131" t="s">
        <v>13799</v>
      </c>
      <c r="C12131">
        <v>763</v>
      </c>
      <c r="D12131">
        <v>1</v>
      </c>
      <c r="E12131" t="s">
        <v>13800</v>
      </c>
      <c r="F12131" t="s">
        <v>12</v>
      </c>
    </row>
    <row r="12132" spans="1:6" x14ac:dyDescent="0.15">
      <c r="A12132" t="s">
        <v>4296</v>
      </c>
      <c r="B12132" t="s">
        <v>4515</v>
      </c>
      <c r="C12132">
        <v>755</v>
      </c>
      <c r="D12132">
        <v>1</v>
      </c>
      <c r="E12132" t="s">
        <v>4516</v>
      </c>
      <c r="F12132" t="s">
        <v>12</v>
      </c>
    </row>
    <row r="12133" spans="1:6" x14ac:dyDescent="0.15">
      <c r="A12133" t="s">
        <v>4296</v>
      </c>
      <c r="B12133" t="s">
        <v>13801</v>
      </c>
      <c r="C12133">
        <v>656</v>
      </c>
      <c r="D12133">
        <v>0.97399999999999998</v>
      </c>
      <c r="E12133" t="s">
        <v>13802</v>
      </c>
      <c r="F12133" t="s">
        <v>12</v>
      </c>
    </row>
    <row r="12134" spans="1:6" x14ac:dyDescent="0.15">
      <c r="A12134" t="s">
        <v>4296</v>
      </c>
      <c r="B12134" t="s">
        <v>4285</v>
      </c>
      <c r="C12134">
        <v>357</v>
      </c>
      <c r="D12134">
        <v>0.95799999999999996</v>
      </c>
      <c r="E12134" t="s">
        <v>4286</v>
      </c>
      <c r="F12134" t="s">
        <v>12</v>
      </c>
    </row>
    <row r="12135" spans="1:6" x14ac:dyDescent="0.15">
      <c r="A12135" t="s">
        <v>4296</v>
      </c>
      <c r="B12135" t="s">
        <v>13803</v>
      </c>
      <c r="C12135">
        <v>1295</v>
      </c>
      <c r="D12135">
        <v>0.86499999999999999</v>
      </c>
      <c r="E12135" t="s">
        <v>13804</v>
      </c>
      <c r="F12135" t="s">
        <v>12</v>
      </c>
    </row>
    <row r="12136" spans="1:6" x14ac:dyDescent="0.15">
      <c r="A12136" t="s">
        <v>4296</v>
      </c>
      <c r="B12136" t="s">
        <v>8771</v>
      </c>
      <c r="C12136">
        <v>373</v>
      </c>
      <c r="D12136">
        <v>0.82399999999999995</v>
      </c>
      <c r="E12136" t="s">
        <v>8772</v>
      </c>
      <c r="F12136" t="s">
        <v>12</v>
      </c>
    </row>
    <row r="12137" spans="1:6" x14ac:dyDescent="0.15">
      <c r="A12137" t="s">
        <v>4296</v>
      </c>
      <c r="B12137" t="s">
        <v>13805</v>
      </c>
      <c r="C12137">
        <v>323</v>
      </c>
      <c r="D12137">
        <v>0.8</v>
      </c>
      <c r="E12137" t="s">
        <v>13806</v>
      </c>
      <c r="F12137" t="s">
        <v>12</v>
      </c>
    </row>
    <row r="12138" spans="1:6" x14ac:dyDescent="0.15">
      <c r="A12138" t="s">
        <v>4296</v>
      </c>
      <c r="B12138" t="s">
        <v>4306</v>
      </c>
      <c r="C12138">
        <v>600</v>
      </c>
      <c r="D12138">
        <v>0.752</v>
      </c>
      <c r="E12138" t="s">
        <v>4307</v>
      </c>
      <c r="F12138" t="s">
        <v>12</v>
      </c>
    </row>
    <row r="12139" spans="1:6" x14ac:dyDescent="0.15">
      <c r="A12139" t="s">
        <v>4296</v>
      </c>
      <c r="B12139" t="s">
        <v>6432</v>
      </c>
      <c r="C12139">
        <v>2082</v>
      </c>
      <c r="D12139">
        <v>0.69799999999999995</v>
      </c>
      <c r="E12139" t="s">
        <v>6433</v>
      </c>
      <c r="F12139" t="s">
        <v>12</v>
      </c>
    </row>
    <row r="12140" spans="1:6" x14ac:dyDescent="0.15">
      <c r="A12140" t="s">
        <v>4296</v>
      </c>
      <c r="B12140" t="s">
        <v>13807</v>
      </c>
      <c r="C12140">
        <v>296</v>
      </c>
      <c r="D12140">
        <v>0.51900000000000002</v>
      </c>
      <c r="E12140" t="s">
        <v>13808</v>
      </c>
      <c r="F12140" t="s">
        <v>12</v>
      </c>
    </row>
    <row r="12141" spans="1:6" x14ac:dyDescent="0.15">
      <c r="A12141" t="s">
        <v>4296</v>
      </c>
      <c r="B12141" t="s">
        <v>10773</v>
      </c>
      <c r="C12141">
        <v>194</v>
      </c>
      <c r="D12141">
        <v>0.41699999999999998</v>
      </c>
      <c r="E12141" t="s">
        <v>10774</v>
      </c>
      <c r="F12141" t="s">
        <v>12</v>
      </c>
    </row>
    <row r="12142" spans="1:6" x14ac:dyDescent="0.15">
      <c r="A12142" t="s">
        <v>4296</v>
      </c>
      <c r="B12142" t="s">
        <v>13809</v>
      </c>
      <c r="C12142">
        <v>223</v>
      </c>
      <c r="D12142">
        <v>0.35499999999999998</v>
      </c>
      <c r="E12142" t="s">
        <v>13810</v>
      </c>
      <c r="F12142" t="s">
        <v>12</v>
      </c>
    </row>
    <row r="12143" spans="1:6" x14ac:dyDescent="0.15">
      <c r="A12143" t="s">
        <v>4296</v>
      </c>
      <c r="B12143" t="s">
        <v>13811</v>
      </c>
      <c r="C12143">
        <v>163</v>
      </c>
      <c r="D12143">
        <v>0.29799999999999999</v>
      </c>
      <c r="E12143" t="s">
        <v>13812</v>
      </c>
      <c r="F12143" t="s">
        <v>12</v>
      </c>
    </row>
    <row r="12144" spans="1:6" x14ac:dyDescent="0.15">
      <c r="A12144" t="s">
        <v>4296</v>
      </c>
      <c r="B12144" t="s">
        <v>13813</v>
      </c>
      <c r="C12144">
        <v>290</v>
      </c>
      <c r="D12144">
        <v>0.26900000000000002</v>
      </c>
      <c r="E12144" t="s">
        <v>13814</v>
      </c>
      <c r="F12144" t="s">
        <v>12</v>
      </c>
    </row>
    <row r="12145" spans="1:6" x14ac:dyDescent="0.15">
      <c r="A12145" t="s">
        <v>4296</v>
      </c>
      <c r="B12145" t="s">
        <v>13815</v>
      </c>
      <c r="C12145">
        <v>224</v>
      </c>
      <c r="D12145">
        <v>0.26700000000000002</v>
      </c>
      <c r="E12145" t="s">
        <v>13816</v>
      </c>
      <c r="F12145" t="s">
        <v>12</v>
      </c>
    </row>
    <row r="12146" spans="1:6" x14ac:dyDescent="0.15">
      <c r="A12146" t="s">
        <v>4296</v>
      </c>
      <c r="B12146" t="s">
        <v>10272</v>
      </c>
      <c r="C12146">
        <v>250</v>
      </c>
      <c r="D12146">
        <v>0.24399999999999999</v>
      </c>
      <c r="E12146" t="s">
        <v>10273</v>
      </c>
      <c r="F12146" t="s">
        <v>12</v>
      </c>
    </row>
    <row r="12147" spans="1:6" x14ac:dyDescent="0.15">
      <c r="A12147" t="s">
        <v>4296</v>
      </c>
      <c r="B12147" t="s">
        <v>4318</v>
      </c>
      <c r="C12147">
        <v>144</v>
      </c>
      <c r="D12147">
        <v>0.113</v>
      </c>
      <c r="E12147" t="s">
        <v>4319</v>
      </c>
      <c r="F12147" t="s">
        <v>12</v>
      </c>
    </row>
    <row r="12148" spans="1:6" x14ac:dyDescent="0.15">
      <c r="A12148" t="s">
        <v>4296</v>
      </c>
      <c r="B12148" t="s">
        <v>13817</v>
      </c>
      <c r="C12148">
        <v>89</v>
      </c>
      <c r="D12148">
        <v>7.4999999999999997E-2</v>
      </c>
      <c r="E12148" t="s">
        <v>13818</v>
      </c>
      <c r="F12148" t="s">
        <v>12</v>
      </c>
    </row>
    <row r="12149" spans="1:6" x14ac:dyDescent="0.15">
      <c r="A12149" t="s">
        <v>13819</v>
      </c>
      <c r="B12149" t="s">
        <v>13835</v>
      </c>
      <c r="C12149">
        <v>3860</v>
      </c>
      <c r="D12149">
        <v>1.246</v>
      </c>
      <c r="E12149" t="s">
        <v>13836</v>
      </c>
      <c r="F12149" t="s">
        <v>12</v>
      </c>
    </row>
    <row r="12150" spans="1:6" x14ac:dyDescent="0.15">
      <c r="A12150" t="s">
        <v>13819</v>
      </c>
      <c r="B12150" t="s">
        <v>10714</v>
      </c>
      <c r="C12150">
        <v>17647</v>
      </c>
      <c r="D12150">
        <v>1.21</v>
      </c>
      <c r="E12150" t="s">
        <v>10715</v>
      </c>
      <c r="F12150" t="s">
        <v>12</v>
      </c>
    </row>
    <row r="12151" spans="1:6" x14ac:dyDescent="0.15">
      <c r="A12151" t="s">
        <v>13819</v>
      </c>
      <c r="B12151" t="s">
        <v>3022</v>
      </c>
      <c r="C12151">
        <v>8300</v>
      </c>
      <c r="D12151">
        <v>1.1859999999999999</v>
      </c>
      <c r="E12151" t="s">
        <v>3023</v>
      </c>
      <c r="F12151" t="s">
        <v>12</v>
      </c>
    </row>
    <row r="12152" spans="1:6" x14ac:dyDescent="0.15">
      <c r="A12152" t="s">
        <v>13819</v>
      </c>
      <c r="B12152" t="s">
        <v>13837</v>
      </c>
      <c r="C12152">
        <v>553</v>
      </c>
      <c r="D12152">
        <v>1.0820000000000001</v>
      </c>
      <c r="E12152" t="s">
        <v>13838</v>
      </c>
      <c r="F12152" t="s">
        <v>12</v>
      </c>
    </row>
    <row r="12153" spans="1:6" x14ac:dyDescent="0.15">
      <c r="A12153" t="s">
        <v>13819</v>
      </c>
      <c r="B12153" t="s">
        <v>13839</v>
      </c>
      <c r="C12153">
        <v>2595</v>
      </c>
      <c r="D12153">
        <v>1.06</v>
      </c>
      <c r="E12153" t="s">
        <v>13840</v>
      </c>
      <c r="F12153" t="s">
        <v>12</v>
      </c>
    </row>
    <row r="12154" spans="1:6" x14ac:dyDescent="0.15">
      <c r="A12154" t="s">
        <v>13819</v>
      </c>
      <c r="B12154" t="s">
        <v>8443</v>
      </c>
      <c r="C12154">
        <v>4295</v>
      </c>
      <c r="D12154">
        <v>0.99299999999999999</v>
      </c>
      <c r="E12154" t="s">
        <v>8444</v>
      </c>
      <c r="F12154" t="s">
        <v>12</v>
      </c>
    </row>
    <row r="12155" spans="1:6" x14ac:dyDescent="0.15">
      <c r="A12155" t="s">
        <v>13819</v>
      </c>
      <c r="B12155" t="s">
        <v>13841</v>
      </c>
      <c r="C12155">
        <v>754</v>
      </c>
      <c r="D12155">
        <v>0.96099999999999997</v>
      </c>
      <c r="E12155" t="s">
        <v>13842</v>
      </c>
      <c r="F12155" t="s">
        <v>12</v>
      </c>
    </row>
    <row r="12156" spans="1:6" x14ac:dyDescent="0.15">
      <c r="A12156" t="s">
        <v>13819</v>
      </c>
      <c r="B12156" t="s">
        <v>13843</v>
      </c>
      <c r="C12156">
        <v>2270</v>
      </c>
      <c r="D12156">
        <v>0.95299999999999996</v>
      </c>
      <c r="E12156" t="s">
        <v>13844</v>
      </c>
      <c r="F12156" t="s">
        <v>12</v>
      </c>
    </row>
    <row r="12157" spans="1:6" x14ac:dyDescent="0.15">
      <c r="A12157" t="s">
        <v>13819</v>
      </c>
      <c r="B12157" t="s">
        <v>8461</v>
      </c>
      <c r="C12157">
        <v>5756</v>
      </c>
      <c r="D12157">
        <v>0.83099999999999996</v>
      </c>
      <c r="E12157" t="s">
        <v>8462</v>
      </c>
      <c r="F12157" t="s">
        <v>12</v>
      </c>
    </row>
    <row r="12158" spans="1:6" x14ac:dyDescent="0.15">
      <c r="A12158" t="s">
        <v>13819</v>
      </c>
      <c r="B12158" t="s">
        <v>13845</v>
      </c>
      <c r="C12158">
        <v>604</v>
      </c>
      <c r="D12158">
        <v>0.64400000000000002</v>
      </c>
      <c r="E12158" t="s">
        <v>13846</v>
      </c>
      <c r="F12158" t="s">
        <v>12</v>
      </c>
    </row>
    <row r="12159" spans="1:6" x14ac:dyDescent="0.15">
      <c r="A12159" t="s">
        <v>13819</v>
      </c>
      <c r="B12159" t="s">
        <v>13847</v>
      </c>
      <c r="C12159">
        <v>1330</v>
      </c>
      <c r="D12159">
        <v>0.63600000000000001</v>
      </c>
      <c r="E12159" t="s">
        <v>13848</v>
      </c>
      <c r="F12159" t="s">
        <v>12</v>
      </c>
    </row>
    <row r="12160" spans="1:6" x14ac:dyDescent="0.15">
      <c r="A12160" t="s">
        <v>13819</v>
      </c>
      <c r="B12160" t="s">
        <v>13849</v>
      </c>
      <c r="C12160">
        <v>205</v>
      </c>
      <c r="D12160">
        <v>0.61399999999999999</v>
      </c>
      <c r="E12160" t="s">
        <v>13850</v>
      </c>
      <c r="F12160" t="s">
        <v>12</v>
      </c>
    </row>
    <row r="12161" spans="1:6" x14ac:dyDescent="0.15">
      <c r="A12161" t="s">
        <v>13819</v>
      </c>
      <c r="B12161" t="s">
        <v>8487</v>
      </c>
      <c r="C12161">
        <v>297</v>
      </c>
      <c r="D12161">
        <v>0.45800000000000002</v>
      </c>
      <c r="E12161" t="s">
        <v>8488</v>
      </c>
      <c r="F12161" t="s">
        <v>12</v>
      </c>
    </row>
    <row r="12162" spans="1:6" x14ac:dyDescent="0.15">
      <c r="A12162" t="s">
        <v>13819</v>
      </c>
      <c r="B12162" t="s">
        <v>13851</v>
      </c>
      <c r="C12162">
        <v>728</v>
      </c>
      <c r="D12162">
        <v>0.30199999999999999</v>
      </c>
      <c r="E12162" t="s">
        <v>13852</v>
      </c>
      <c r="F12162" t="s">
        <v>12</v>
      </c>
    </row>
    <row r="12163" spans="1:6" x14ac:dyDescent="0.15">
      <c r="A12163" t="s">
        <v>13819</v>
      </c>
      <c r="B12163" t="s">
        <v>13853</v>
      </c>
      <c r="C12163">
        <v>200</v>
      </c>
      <c r="D12163">
        <v>0.26500000000000001</v>
      </c>
      <c r="E12163" t="s">
        <v>13854</v>
      </c>
      <c r="F12163" t="s">
        <v>12</v>
      </c>
    </row>
    <row r="12164" spans="1:6" x14ac:dyDescent="0.15">
      <c r="A12164" t="s">
        <v>13819</v>
      </c>
      <c r="B12164" t="s">
        <v>13855</v>
      </c>
      <c r="C12164">
        <v>57</v>
      </c>
      <c r="D12164">
        <v>7.4999999999999997E-2</v>
      </c>
      <c r="E12164" t="s">
        <v>13856</v>
      </c>
      <c r="F12164" t="s">
        <v>12</v>
      </c>
    </row>
    <row r="12165" spans="1:6" x14ac:dyDescent="0.15">
      <c r="A12165" t="s">
        <v>13819</v>
      </c>
      <c r="B12165" t="s">
        <v>13857</v>
      </c>
      <c r="C12165">
        <v>107</v>
      </c>
      <c r="D12165">
        <v>4.3999999999999997E-2</v>
      </c>
      <c r="E12165" t="s">
        <v>13858</v>
      </c>
      <c r="F12165" t="s">
        <v>12</v>
      </c>
    </row>
    <row r="12166" spans="1:6" x14ac:dyDescent="0.15">
      <c r="A12166" t="s">
        <v>13859</v>
      </c>
      <c r="B12166" t="s">
        <v>5428</v>
      </c>
      <c r="C12166">
        <v>962</v>
      </c>
      <c r="D12166">
        <v>1.2909999999999999</v>
      </c>
      <c r="E12166" t="s">
        <v>5429</v>
      </c>
      <c r="F12166" t="s">
        <v>12</v>
      </c>
    </row>
    <row r="12167" spans="1:6" x14ac:dyDescent="0.15">
      <c r="A12167" t="s">
        <v>13859</v>
      </c>
      <c r="B12167" t="s">
        <v>13956</v>
      </c>
      <c r="C12167">
        <v>1170</v>
      </c>
      <c r="D12167">
        <v>1.278</v>
      </c>
      <c r="E12167" t="s">
        <v>13957</v>
      </c>
      <c r="F12167" t="s">
        <v>12</v>
      </c>
    </row>
    <row r="12168" spans="1:6" x14ac:dyDescent="0.15">
      <c r="A12168" t="s">
        <v>13859</v>
      </c>
      <c r="B12168" t="s">
        <v>13958</v>
      </c>
      <c r="C12168">
        <v>1038</v>
      </c>
      <c r="D12168">
        <v>1.262</v>
      </c>
      <c r="E12168" t="s">
        <v>13959</v>
      </c>
      <c r="F12168" t="s">
        <v>12</v>
      </c>
    </row>
    <row r="12169" spans="1:6" x14ac:dyDescent="0.15">
      <c r="A12169" t="s">
        <v>13859</v>
      </c>
      <c r="B12169" t="s">
        <v>13960</v>
      </c>
      <c r="C12169">
        <v>569</v>
      </c>
      <c r="D12169">
        <v>1.256</v>
      </c>
      <c r="E12169" t="s">
        <v>13961</v>
      </c>
      <c r="F12169" t="s">
        <v>12</v>
      </c>
    </row>
    <row r="12170" spans="1:6" x14ac:dyDescent="0.15">
      <c r="A12170" t="s">
        <v>13859</v>
      </c>
      <c r="B12170" t="s">
        <v>13962</v>
      </c>
      <c r="C12170">
        <v>921</v>
      </c>
      <c r="D12170">
        <v>1.244</v>
      </c>
      <c r="E12170" t="s">
        <v>13963</v>
      </c>
      <c r="F12170" t="s">
        <v>12</v>
      </c>
    </row>
    <row r="12171" spans="1:6" x14ac:dyDescent="0.15">
      <c r="A12171" t="s">
        <v>13859</v>
      </c>
      <c r="B12171" t="s">
        <v>13964</v>
      </c>
      <c r="C12171">
        <v>661</v>
      </c>
      <c r="D12171">
        <v>1.24</v>
      </c>
      <c r="E12171" t="s">
        <v>13965</v>
      </c>
      <c r="F12171" t="s">
        <v>12</v>
      </c>
    </row>
    <row r="12172" spans="1:6" x14ac:dyDescent="0.15">
      <c r="A12172" t="s">
        <v>13859</v>
      </c>
      <c r="B12172" t="s">
        <v>13966</v>
      </c>
      <c r="C12172">
        <v>703</v>
      </c>
      <c r="D12172">
        <v>1.2310000000000001</v>
      </c>
      <c r="E12172" t="s">
        <v>13967</v>
      </c>
      <c r="F12172" t="s">
        <v>12</v>
      </c>
    </row>
    <row r="12173" spans="1:6" x14ac:dyDescent="0.15">
      <c r="A12173" t="s">
        <v>13859</v>
      </c>
      <c r="B12173" t="s">
        <v>13968</v>
      </c>
      <c r="C12173">
        <v>2675</v>
      </c>
      <c r="D12173">
        <v>1.2190000000000001</v>
      </c>
      <c r="E12173" t="s">
        <v>13969</v>
      </c>
      <c r="F12173" t="s">
        <v>12</v>
      </c>
    </row>
    <row r="12174" spans="1:6" x14ac:dyDescent="0.15">
      <c r="A12174" t="s">
        <v>13859</v>
      </c>
      <c r="B12174" t="s">
        <v>13970</v>
      </c>
      <c r="C12174">
        <v>1399</v>
      </c>
      <c r="D12174">
        <v>1.216</v>
      </c>
      <c r="E12174" t="s">
        <v>13971</v>
      </c>
      <c r="F12174" t="s">
        <v>12</v>
      </c>
    </row>
    <row r="12175" spans="1:6" x14ac:dyDescent="0.15">
      <c r="A12175" t="s">
        <v>13859</v>
      </c>
      <c r="B12175" t="s">
        <v>13972</v>
      </c>
      <c r="C12175">
        <v>455</v>
      </c>
      <c r="D12175">
        <v>1.216</v>
      </c>
      <c r="E12175" t="s">
        <v>13973</v>
      </c>
      <c r="F12175" t="s">
        <v>12</v>
      </c>
    </row>
    <row r="12176" spans="1:6" x14ac:dyDescent="0.15">
      <c r="A12176" t="s">
        <v>13859</v>
      </c>
      <c r="B12176" t="s">
        <v>13974</v>
      </c>
      <c r="C12176">
        <v>2557</v>
      </c>
      <c r="D12176">
        <v>1.206</v>
      </c>
      <c r="E12176" t="s">
        <v>13975</v>
      </c>
      <c r="F12176" t="s">
        <v>12</v>
      </c>
    </row>
    <row r="12177" spans="1:6" x14ac:dyDescent="0.15">
      <c r="A12177" t="s">
        <v>13859</v>
      </c>
      <c r="B12177" t="s">
        <v>13976</v>
      </c>
      <c r="C12177">
        <v>1835</v>
      </c>
      <c r="D12177">
        <v>1.1890000000000001</v>
      </c>
      <c r="E12177" t="s">
        <v>13977</v>
      </c>
      <c r="F12177" t="s">
        <v>12</v>
      </c>
    </row>
    <row r="12178" spans="1:6" x14ac:dyDescent="0.15">
      <c r="A12178" t="s">
        <v>13859</v>
      </c>
      <c r="B12178" t="s">
        <v>13978</v>
      </c>
      <c r="C12178">
        <v>710</v>
      </c>
      <c r="D12178">
        <v>1.133</v>
      </c>
      <c r="E12178" t="s">
        <v>13979</v>
      </c>
      <c r="F12178" t="s">
        <v>12</v>
      </c>
    </row>
    <row r="12179" spans="1:6" x14ac:dyDescent="0.15">
      <c r="A12179" t="s">
        <v>13859</v>
      </c>
      <c r="B12179" t="s">
        <v>13980</v>
      </c>
      <c r="C12179">
        <v>650</v>
      </c>
      <c r="D12179">
        <v>1.1299999999999999</v>
      </c>
      <c r="E12179" t="s">
        <v>13981</v>
      </c>
      <c r="F12179" t="s">
        <v>12</v>
      </c>
    </row>
    <row r="12180" spans="1:6" x14ac:dyDescent="0.15">
      <c r="A12180" t="s">
        <v>13859</v>
      </c>
      <c r="B12180" t="s">
        <v>13982</v>
      </c>
      <c r="C12180">
        <v>1138</v>
      </c>
      <c r="D12180">
        <v>1.115</v>
      </c>
      <c r="E12180" t="s">
        <v>13983</v>
      </c>
      <c r="F12180" t="s">
        <v>12</v>
      </c>
    </row>
    <row r="12181" spans="1:6" x14ac:dyDescent="0.15">
      <c r="A12181" t="s">
        <v>13859</v>
      </c>
      <c r="B12181" t="s">
        <v>13984</v>
      </c>
      <c r="C12181">
        <v>1380</v>
      </c>
      <c r="D12181">
        <v>1.111</v>
      </c>
      <c r="E12181" t="s">
        <v>13985</v>
      </c>
      <c r="F12181" t="s">
        <v>12</v>
      </c>
    </row>
    <row r="12182" spans="1:6" x14ac:dyDescent="0.15">
      <c r="A12182" t="s">
        <v>13859</v>
      </c>
      <c r="B12182" t="s">
        <v>13986</v>
      </c>
      <c r="C12182">
        <v>489</v>
      </c>
      <c r="D12182">
        <v>1.111</v>
      </c>
      <c r="E12182" t="s">
        <v>13987</v>
      </c>
      <c r="F12182" t="s">
        <v>12</v>
      </c>
    </row>
    <row r="12183" spans="1:6" x14ac:dyDescent="0.15">
      <c r="A12183" t="s">
        <v>13859</v>
      </c>
      <c r="B12183" t="s">
        <v>4279</v>
      </c>
      <c r="C12183">
        <v>1071</v>
      </c>
      <c r="D12183">
        <v>1.0960000000000001</v>
      </c>
      <c r="E12183" t="s">
        <v>4280</v>
      </c>
      <c r="F12183" t="s">
        <v>12</v>
      </c>
    </row>
    <row r="12184" spans="1:6" x14ac:dyDescent="0.15">
      <c r="A12184" t="s">
        <v>13859</v>
      </c>
      <c r="B12184" t="s">
        <v>13988</v>
      </c>
      <c r="C12184">
        <v>481</v>
      </c>
      <c r="D12184">
        <v>1.071</v>
      </c>
      <c r="E12184" t="s">
        <v>13989</v>
      </c>
      <c r="F12184" t="s">
        <v>12</v>
      </c>
    </row>
    <row r="12185" spans="1:6" x14ac:dyDescent="0.15">
      <c r="A12185" t="s">
        <v>13859</v>
      </c>
      <c r="B12185" t="s">
        <v>13990</v>
      </c>
      <c r="C12185">
        <v>2723</v>
      </c>
      <c r="D12185">
        <v>1.07</v>
      </c>
      <c r="E12185" t="s">
        <v>13991</v>
      </c>
      <c r="F12185" t="s">
        <v>12</v>
      </c>
    </row>
    <row r="12186" spans="1:6" x14ac:dyDescent="0.15">
      <c r="A12186" t="s">
        <v>13859</v>
      </c>
      <c r="B12186" t="s">
        <v>13992</v>
      </c>
      <c r="C12186">
        <v>220</v>
      </c>
      <c r="D12186">
        <v>1.0509999999999999</v>
      </c>
      <c r="E12186" t="s">
        <v>13993</v>
      </c>
      <c r="F12186" t="s">
        <v>12</v>
      </c>
    </row>
    <row r="12187" spans="1:6" x14ac:dyDescent="0.15">
      <c r="A12187" t="s">
        <v>13859</v>
      </c>
      <c r="B12187" t="s">
        <v>13994</v>
      </c>
      <c r="C12187">
        <v>1204</v>
      </c>
      <c r="D12187">
        <v>1.0369999999999999</v>
      </c>
      <c r="E12187" t="s">
        <v>13995</v>
      </c>
      <c r="F12187" t="s">
        <v>12</v>
      </c>
    </row>
    <row r="12188" spans="1:6" x14ac:dyDescent="0.15">
      <c r="A12188" t="s">
        <v>13859</v>
      </c>
      <c r="B12188" t="s">
        <v>10040</v>
      </c>
      <c r="C12188">
        <v>522</v>
      </c>
      <c r="D12188">
        <v>1.0289999999999999</v>
      </c>
      <c r="E12188" t="s">
        <v>10041</v>
      </c>
      <c r="F12188" t="s">
        <v>12</v>
      </c>
    </row>
    <row r="12189" spans="1:6" x14ac:dyDescent="0.15">
      <c r="A12189" t="s">
        <v>13859</v>
      </c>
      <c r="B12189" t="s">
        <v>5039</v>
      </c>
      <c r="C12189">
        <v>836</v>
      </c>
      <c r="D12189">
        <v>1.0289999999999999</v>
      </c>
      <c r="E12189" t="s">
        <v>5040</v>
      </c>
      <c r="F12189" t="s">
        <v>12</v>
      </c>
    </row>
    <row r="12190" spans="1:6" x14ac:dyDescent="0.15">
      <c r="A12190" t="s">
        <v>13859</v>
      </c>
      <c r="B12190" t="s">
        <v>13996</v>
      </c>
      <c r="C12190">
        <v>858</v>
      </c>
      <c r="D12190">
        <v>1.0249999999999999</v>
      </c>
      <c r="E12190" t="s">
        <v>13997</v>
      </c>
      <c r="F12190" t="s">
        <v>12</v>
      </c>
    </row>
    <row r="12191" spans="1:6" x14ac:dyDescent="0.15">
      <c r="A12191" t="s">
        <v>13859</v>
      </c>
      <c r="B12191" t="s">
        <v>13998</v>
      </c>
      <c r="C12191">
        <v>1300</v>
      </c>
      <c r="D12191">
        <v>1</v>
      </c>
      <c r="E12191" t="s">
        <v>13999</v>
      </c>
      <c r="F12191" t="s">
        <v>12</v>
      </c>
    </row>
    <row r="12192" spans="1:6" x14ac:dyDescent="0.15">
      <c r="A12192" t="s">
        <v>13859</v>
      </c>
      <c r="B12192" t="s">
        <v>14000</v>
      </c>
      <c r="C12192">
        <v>2097</v>
      </c>
      <c r="D12192">
        <v>0.97899999999999998</v>
      </c>
      <c r="E12192" t="s">
        <v>14001</v>
      </c>
      <c r="F12192" t="s">
        <v>12</v>
      </c>
    </row>
    <row r="12193" spans="1:6" x14ac:dyDescent="0.15">
      <c r="A12193" t="s">
        <v>13859</v>
      </c>
      <c r="B12193" t="s">
        <v>14002</v>
      </c>
      <c r="C12193">
        <v>2120</v>
      </c>
      <c r="D12193">
        <v>0.97699999999999998</v>
      </c>
      <c r="E12193" t="s">
        <v>14003</v>
      </c>
      <c r="F12193" t="s">
        <v>12</v>
      </c>
    </row>
    <row r="12194" spans="1:6" x14ac:dyDescent="0.15">
      <c r="A12194" t="s">
        <v>13859</v>
      </c>
      <c r="B12194" t="s">
        <v>14004</v>
      </c>
      <c r="C12194">
        <v>635</v>
      </c>
      <c r="D12194">
        <v>0.96899999999999997</v>
      </c>
      <c r="E12194" t="s">
        <v>14005</v>
      </c>
      <c r="F12194" t="s">
        <v>12</v>
      </c>
    </row>
    <row r="12195" spans="1:6" x14ac:dyDescent="0.15">
      <c r="A12195" t="s">
        <v>13859</v>
      </c>
      <c r="B12195" t="s">
        <v>14006</v>
      </c>
      <c r="C12195">
        <v>363</v>
      </c>
      <c r="D12195">
        <v>0.96399999999999997</v>
      </c>
      <c r="E12195" t="s">
        <v>14007</v>
      </c>
      <c r="F12195" t="s">
        <v>12</v>
      </c>
    </row>
    <row r="12196" spans="1:6" x14ac:dyDescent="0.15">
      <c r="A12196" t="s">
        <v>13859</v>
      </c>
      <c r="B12196" t="s">
        <v>14008</v>
      </c>
      <c r="C12196">
        <v>1811</v>
      </c>
      <c r="D12196">
        <v>0.94499999999999995</v>
      </c>
      <c r="E12196" t="s">
        <v>14009</v>
      </c>
      <c r="F12196" t="s">
        <v>12</v>
      </c>
    </row>
    <row r="12197" spans="1:6" x14ac:dyDescent="0.15">
      <c r="A12197" t="s">
        <v>13859</v>
      </c>
      <c r="B12197" t="s">
        <v>14010</v>
      </c>
      <c r="C12197">
        <v>1032</v>
      </c>
      <c r="D12197">
        <v>0.92500000000000004</v>
      </c>
      <c r="E12197" t="s">
        <v>14011</v>
      </c>
      <c r="F12197" t="s">
        <v>12</v>
      </c>
    </row>
    <row r="12198" spans="1:6" x14ac:dyDescent="0.15">
      <c r="A12198" t="s">
        <v>13859</v>
      </c>
      <c r="B12198" t="s">
        <v>14012</v>
      </c>
      <c r="C12198">
        <v>404</v>
      </c>
      <c r="D12198">
        <v>0.92200000000000004</v>
      </c>
      <c r="E12198" t="s">
        <v>14013</v>
      </c>
      <c r="F12198" t="s">
        <v>12</v>
      </c>
    </row>
    <row r="12199" spans="1:6" x14ac:dyDescent="0.15">
      <c r="A12199" t="s">
        <v>13859</v>
      </c>
      <c r="B12199" t="s">
        <v>10767</v>
      </c>
      <c r="C12199">
        <v>666</v>
      </c>
      <c r="D12199">
        <v>0.88800000000000001</v>
      </c>
      <c r="E12199" t="s">
        <v>10768</v>
      </c>
      <c r="F12199" t="s">
        <v>12</v>
      </c>
    </row>
    <row r="12200" spans="1:6" x14ac:dyDescent="0.15">
      <c r="A12200" t="s">
        <v>13859</v>
      </c>
      <c r="B12200" t="s">
        <v>5430</v>
      </c>
      <c r="C12200">
        <v>356</v>
      </c>
      <c r="D12200">
        <v>0.88500000000000001</v>
      </c>
      <c r="E12200" t="s">
        <v>5431</v>
      </c>
      <c r="F12200" t="s">
        <v>12</v>
      </c>
    </row>
    <row r="12201" spans="1:6" x14ac:dyDescent="0.15">
      <c r="A12201" t="s">
        <v>13859</v>
      </c>
      <c r="B12201" t="s">
        <v>14014</v>
      </c>
      <c r="C12201">
        <v>623</v>
      </c>
      <c r="D12201">
        <v>0.879</v>
      </c>
      <c r="E12201" t="s">
        <v>14015</v>
      </c>
      <c r="F12201" t="s">
        <v>12</v>
      </c>
    </row>
    <row r="12202" spans="1:6" x14ac:dyDescent="0.15">
      <c r="A12202" t="s">
        <v>13859</v>
      </c>
      <c r="B12202" t="s">
        <v>14016</v>
      </c>
      <c r="C12202">
        <v>742</v>
      </c>
      <c r="D12202">
        <v>0.875</v>
      </c>
      <c r="E12202" t="s">
        <v>14017</v>
      </c>
      <c r="F12202" t="s">
        <v>12</v>
      </c>
    </row>
    <row r="12203" spans="1:6" x14ac:dyDescent="0.15">
      <c r="A12203" t="s">
        <v>13859</v>
      </c>
      <c r="B12203" t="s">
        <v>14018</v>
      </c>
      <c r="C12203">
        <v>1369</v>
      </c>
      <c r="D12203">
        <v>0.84</v>
      </c>
      <c r="E12203" t="s">
        <v>14019</v>
      </c>
      <c r="F12203" t="s">
        <v>12</v>
      </c>
    </row>
    <row r="12204" spans="1:6" x14ac:dyDescent="0.15">
      <c r="A12204" t="s">
        <v>13859</v>
      </c>
      <c r="B12204" t="s">
        <v>9882</v>
      </c>
      <c r="C12204">
        <v>1267</v>
      </c>
      <c r="D12204">
        <v>0.84</v>
      </c>
      <c r="E12204" t="s">
        <v>9883</v>
      </c>
      <c r="F12204" t="s">
        <v>12</v>
      </c>
    </row>
    <row r="12205" spans="1:6" x14ac:dyDescent="0.15">
      <c r="A12205" t="s">
        <v>13859</v>
      </c>
      <c r="B12205" t="s">
        <v>14020</v>
      </c>
      <c r="C12205">
        <v>652</v>
      </c>
      <c r="D12205">
        <v>0.77300000000000002</v>
      </c>
      <c r="E12205" t="s">
        <v>14021</v>
      </c>
      <c r="F12205" t="s">
        <v>12</v>
      </c>
    </row>
    <row r="12206" spans="1:6" x14ac:dyDescent="0.15">
      <c r="A12206" t="s">
        <v>13859</v>
      </c>
      <c r="B12206" t="s">
        <v>14022</v>
      </c>
      <c r="C12206">
        <v>493</v>
      </c>
      <c r="D12206">
        <v>0.77200000000000002</v>
      </c>
      <c r="E12206" t="s">
        <v>14023</v>
      </c>
      <c r="F12206" t="s">
        <v>12</v>
      </c>
    </row>
    <row r="12207" spans="1:6" x14ac:dyDescent="0.15">
      <c r="A12207" t="s">
        <v>13859</v>
      </c>
      <c r="B12207" t="s">
        <v>14024</v>
      </c>
      <c r="C12207">
        <v>410</v>
      </c>
      <c r="D12207">
        <v>0.75600000000000001</v>
      </c>
      <c r="E12207" t="s">
        <v>14025</v>
      </c>
      <c r="F12207" t="s">
        <v>12</v>
      </c>
    </row>
    <row r="12208" spans="1:6" x14ac:dyDescent="0.15">
      <c r="A12208" t="s">
        <v>13859</v>
      </c>
      <c r="B12208" t="s">
        <v>14026</v>
      </c>
      <c r="C12208">
        <v>280</v>
      </c>
      <c r="D12208">
        <v>0.71699999999999997</v>
      </c>
      <c r="E12208" t="s">
        <v>14027</v>
      </c>
      <c r="F12208" t="s">
        <v>12</v>
      </c>
    </row>
    <row r="12209" spans="1:6" x14ac:dyDescent="0.15">
      <c r="A12209" t="s">
        <v>13859</v>
      </c>
      <c r="B12209" t="s">
        <v>14028</v>
      </c>
      <c r="C12209">
        <v>508</v>
      </c>
      <c r="D12209">
        <v>0.70799999999999996</v>
      </c>
      <c r="E12209" t="s">
        <v>14029</v>
      </c>
      <c r="F12209" t="s">
        <v>12</v>
      </c>
    </row>
    <row r="12210" spans="1:6" x14ac:dyDescent="0.15">
      <c r="A12210" t="s">
        <v>13859</v>
      </c>
      <c r="B12210" t="s">
        <v>14030</v>
      </c>
      <c r="C12210">
        <v>629</v>
      </c>
      <c r="D12210">
        <v>0.70199999999999996</v>
      </c>
      <c r="E12210" t="s">
        <v>14031</v>
      </c>
      <c r="F12210" t="s">
        <v>12</v>
      </c>
    </row>
    <row r="12211" spans="1:6" x14ac:dyDescent="0.15">
      <c r="A12211" t="s">
        <v>13859</v>
      </c>
      <c r="B12211" t="s">
        <v>14032</v>
      </c>
      <c r="C12211">
        <v>520</v>
      </c>
      <c r="D12211">
        <v>0.7</v>
      </c>
      <c r="E12211" t="s">
        <v>14033</v>
      </c>
      <c r="F12211" t="s">
        <v>12</v>
      </c>
    </row>
    <row r="12212" spans="1:6" x14ac:dyDescent="0.15">
      <c r="A12212" t="s">
        <v>13859</v>
      </c>
      <c r="B12212" t="s">
        <v>14034</v>
      </c>
      <c r="C12212">
        <v>215</v>
      </c>
      <c r="D12212">
        <v>0.69</v>
      </c>
      <c r="E12212" t="s">
        <v>14035</v>
      </c>
      <c r="F12212" t="s">
        <v>12</v>
      </c>
    </row>
    <row r="12213" spans="1:6" x14ac:dyDescent="0.15">
      <c r="A12213" t="s">
        <v>13859</v>
      </c>
      <c r="B12213" t="s">
        <v>14036</v>
      </c>
      <c r="C12213">
        <v>802</v>
      </c>
      <c r="D12213">
        <v>0.68899999999999995</v>
      </c>
      <c r="E12213" t="s">
        <v>14037</v>
      </c>
      <c r="F12213" t="s">
        <v>12</v>
      </c>
    </row>
    <row r="12214" spans="1:6" x14ac:dyDescent="0.15">
      <c r="A12214" t="s">
        <v>13859</v>
      </c>
      <c r="B12214" t="s">
        <v>14038</v>
      </c>
      <c r="C12214">
        <v>556</v>
      </c>
      <c r="D12214">
        <v>0.68200000000000005</v>
      </c>
      <c r="E12214" t="s">
        <v>14039</v>
      </c>
      <c r="F12214" t="s">
        <v>12</v>
      </c>
    </row>
    <row r="12215" spans="1:6" x14ac:dyDescent="0.15">
      <c r="A12215" t="s">
        <v>13859</v>
      </c>
      <c r="B12215" t="s">
        <v>14040</v>
      </c>
      <c r="C12215">
        <v>283</v>
      </c>
      <c r="D12215">
        <v>0.66300000000000003</v>
      </c>
      <c r="E12215" t="s">
        <v>14041</v>
      </c>
      <c r="F12215" t="s">
        <v>12</v>
      </c>
    </row>
    <row r="12216" spans="1:6" x14ac:dyDescent="0.15">
      <c r="A12216" t="s">
        <v>13859</v>
      </c>
      <c r="B12216" t="s">
        <v>14042</v>
      </c>
      <c r="C12216">
        <v>329</v>
      </c>
      <c r="D12216">
        <v>0.65900000000000003</v>
      </c>
      <c r="E12216" t="s">
        <v>14043</v>
      </c>
      <c r="F12216" t="s">
        <v>12</v>
      </c>
    </row>
    <row r="12217" spans="1:6" x14ac:dyDescent="0.15">
      <c r="A12217" t="s">
        <v>13859</v>
      </c>
      <c r="B12217" t="s">
        <v>14044</v>
      </c>
      <c r="C12217">
        <v>341</v>
      </c>
      <c r="D12217">
        <v>0.65</v>
      </c>
      <c r="E12217" t="s">
        <v>14045</v>
      </c>
      <c r="F12217" t="s">
        <v>12</v>
      </c>
    </row>
    <row r="12218" spans="1:6" x14ac:dyDescent="0.15">
      <c r="A12218" t="s">
        <v>13859</v>
      </c>
      <c r="B12218" t="s">
        <v>14046</v>
      </c>
      <c r="C12218">
        <v>906</v>
      </c>
      <c r="D12218">
        <v>0.628</v>
      </c>
      <c r="E12218" t="s">
        <v>14047</v>
      </c>
      <c r="F12218" t="s">
        <v>12</v>
      </c>
    </row>
    <row r="12219" spans="1:6" x14ac:dyDescent="0.15">
      <c r="A12219" t="s">
        <v>13859</v>
      </c>
      <c r="B12219" t="s">
        <v>14048</v>
      </c>
      <c r="C12219">
        <v>584</v>
      </c>
      <c r="D12219">
        <v>0.624</v>
      </c>
      <c r="E12219" t="s">
        <v>14049</v>
      </c>
      <c r="F12219" t="s">
        <v>12</v>
      </c>
    </row>
    <row r="12220" spans="1:6" x14ac:dyDescent="0.15">
      <c r="A12220" t="s">
        <v>13859</v>
      </c>
      <c r="B12220" t="s">
        <v>9092</v>
      </c>
      <c r="C12220">
        <v>414</v>
      </c>
      <c r="D12220">
        <v>0.51100000000000001</v>
      </c>
      <c r="E12220" t="s">
        <v>9093</v>
      </c>
      <c r="F12220" t="s">
        <v>12</v>
      </c>
    </row>
    <row r="12221" spans="1:6" x14ac:dyDescent="0.15">
      <c r="A12221" t="s">
        <v>13859</v>
      </c>
      <c r="B12221" t="s">
        <v>14050</v>
      </c>
      <c r="C12221">
        <v>646</v>
      </c>
      <c r="D12221">
        <v>0.48299999999999998</v>
      </c>
      <c r="E12221" t="s">
        <v>14051</v>
      </c>
      <c r="F12221" t="s">
        <v>12</v>
      </c>
    </row>
    <row r="12222" spans="1:6" x14ac:dyDescent="0.15">
      <c r="A12222" t="s">
        <v>13859</v>
      </c>
      <c r="B12222" t="s">
        <v>14052</v>
      </c>
      <c r="C12222">
        <v>96</v>
      </c>
      <c r="D12222">
        <v>0.42899999999999999</v>
      </c>
      <c r="E12222" t="s">
        <v>14053</v>
      </c>
      <c r="F12222" t="s">
        <v>12</v>
      </c>
    </row>
    <row r="12223" spans="1:6" x14ac:dyDescent="0.15">
      <c r="A12223" t="s">
        <v>13859</v>
      </c>
      <c r="B12223" t="s">
        <v>14054</v>
      </c>
      <c r="C12223">
        <v>74</v>
      </c>
      <c r="D12223">
        <v>0.32300000000000001</v>
      </c>
      <c r="E12223" t="s">
        <v>14055</v>
      </c>
      <c r="F12223" t="s">
        <v>12</v>
      </c>
    </row>
    <row r="12224" spans="1:6" x14ac:dyDescent="0.15">
      <c r="A12224" t="s">
        <v>13859</v>
      </c>
      <c r="B12224" t="s">
        <v>14056</v>
      </c>
      <c r="C12224">
        <v>134</v>
      </c>
      <c r="D12224">
        <v>0.20300000000000001</v>
      </c>
      <c r="E12224" t="s">
        <v>14057</v>
      </c>
      <c r="F12224" t="s">
        <v>12</v>
      </c>
    </row>
    <row r="12225" spans="1:6" x14ac:dyDescent="0.15">
      <c r="A12225" t="s">
        <v>13859</v>
      </c>
      <c r="B12225" t="s">
        <v>6200</v>
      </c>
      <c r="C12225">
        <v>1</v>
      </c>
      <c r="E12225" t="s">
        <v>6201</v>
      </c>
      <c r="F12225" t="s">
        <v>12</v>
      </c>
    </row>
    <row r="12226" spans="1:6" x14ac:dyDescent="0.15">
      <c r="A12226" t="s">
        <v>14058</v>
      </c>
      <c r="B12226" t="s">
        <v>6060</v>
      </c>
      <c r="C12226">
        <v>3912</v>
      </c>
      <c r="D12226">
        <v>2.8690000000000002</v>
      </c>
      <c r="E12226" t="s">
        <v>6061</v>
      </c>
      <c r="F12226" t="s">
        <v>12</v>
      </c>
    </row>
    <row r="12227" spans="1:6" x14ac:dyDescent="0.15">
      <c r="A12227" t="s">
        <v>14058</v>
      </c>
      <c r="B12227" t="s">
        <v>8687</v>
      </c>
      <c r="C12227">
        <v>4135</v>
      </c>
      <c r="D12227">
        <v>2.7919999999999998</v>
      </c>
      <c r="E12227" t="s">
        <v>8688</v>
      </c>
      <c r="F12227" t="s">
        <v>12</v>
      </c>
    </row>
    <row r="12228" spans="1:6" x14ac:dyDescent="0.15">
      <c r="A12228" t="s">
        <v>14058</v>
      </c>
      <c r="B12228" t="s">
        <v>14105</v>
      </c>
      <c r="C12228">
        <v>2000</v>
      </c>
      <c r="D12228">
        <v>2.75</v>
      </c>
      <c r="E12228" t="s">
        <v>14106</v>
      </c>
      <c r="F12228" t="s">
        <v>12</v>
      </c>
    </row>
    <row r="12229" spans="1:6" x14ac:dyDescent="0.15">
      <c r="A12229" t="s">
        <v>14058</v>
      </c>
      <c r="B12229" t="s">
        <v>9845</v>
      </c>
      <c r="C12229">
        <v>5203</v>
      </c>
      <c r="D12229">
        <v>2.66</v>
      </c>
      <c r="E12229" t="s">
        <v>9846</v>
      </c>
      <c r="F12229" t="s">
        <v>12</v>
      </c>
    </row>
    <row r="12230" spans="1:6" x14ac:dyDescent="0.15">
      <c r="A12230" t="s">
        <v>14058</v>
      </c>
      <c r="B12230" t="s">
        <v>6350</v>
      </c>
      <c r="C12230">
        <v>1362</v>
      </c>
      <c r="D12230">
        <v>2.653</v>
      </c>
      <c r="E12230" t="s">
        <v>6351</v>
      </c>
      <c r="F12230" t="s">
        <v>12</v>
      </c>
    </row>
    <row r="12231" spans="1:6" x14ac:dyDescent="0.15">
      <c r="A12231" t="s">
        <v>14058</v>
      </c>
      <c r="B12231" t="s">
        <v>1579</v>
      </c>
      <c r="C12231">
        <v>4851</v>
      </c>
      <c r="D12231">
        <v>2.6509999999999998</v>
      </c>
      <c r="E12231" t="s">
        <v>1580</v>
      </c>
      <c r="F12231" t="s">
        <v>12</v>
      </c>
    </row>
    <row r="12232" spans="1:6" x14ac:dyDescent="0.15">
      <c r="A12232" t="s">
        <v>14058</v>
      </c>
      <c r="B12232" t="s">
        <v>14107</v>
      </c>
      <c r="C12232">
        <v>5547</v>
      </c>
      <c r="D12232">
        <v>2.6269999999999998</v>
      </c>
      <c r="E12232" t="s">
        <v>14108</v>
      </c>
      <c r="F12232" t="s">
        <v>12</v>
      </c>
    </row>
    <row r="12233" spans="1:6" x14ac:dyDescent="0.15">
      <c r="A12233" t="s">
        <v>14058</v>
      </c>
      <c r="B12233" t="s">
        <v>3085</v>
      </c>
      <c r="C12233">
        <v>3134</v>
      </c>
      <c r="D12233">
        <v>2.5979999999999999</v>
      </c>
      <c r="E12233" t="s">
        <v>3086</v>
      </c>
      <c r="F12233" t="s">
        <v>12</v>
      </c>
    </row>
    <row r="12234" spans="1:6" x14ac:dyDescent="0.15">
      <c r="A12234" t="s">
        <v>14058</v>
      </c>
      <c r="B12234" t="s">
        <v>14109</v>
      </c>
      <c r="C12234">
        <v>2821</v>
      </c>
      <c r="D12234">
        <v>2.5870000000000002</v>
      </c>
      <c r="E12234" t="s">
        <v>14110</v>
      </c>
      <c r="F12234" t="s">
        <v>12</v>
      </c>
    </row>
    <row r="12235" spans="1:6" x14ac:dyDescent="0.15">
      <c r="A12235" t="s">
        <v>14058</v>
      </c>
      <c r="B12235" t="s">
        <v>8691</v>
      </c>
      <c r="C12235">
        <v>1388</v>
      </c>
      <c r="D12235">
        <v>2.5529999999999999</v>
      </c>
      <c r="E12235" t="s">
        <v>8692</v>
      </c>
      <c r="F12235" t="s">
        <v>12</v>
      </c>
    </row>
    <row r="12236" spans="1:6" x14ac:dyDescent="0.15">
      <c r="A12236" t="s">
        <v>14058</v>
      </c>
      <c r="B12236" t="s">
        <v>14111</v>
      </c>
      <c r="C12236">
        <v>12956</v>
      </c>
      <c r="D12236">
        <v>2.5259999999999998</v>
      </c>
      <c r="E12236" t="s">
        <v>14112</v>
      </c>
      <c r="F12236" t="s">
        <v>12</v>
      </c>
    </row>
    <row r="12237" spans="1:6" x14ac:dyDescent="0.15">
      <c r="A12237" t="s">
        <v>14058</v>
      </c>
      <c r="B12237" t="s">
        <v>13320</v>
      </c>
      <c r="C12237">
        <v>224</v>
      </c>
      <c r="D12237">
        <v>2.488</v>
      </c>
      <c r="E12237" t="s">
        <v>13321</v>
      </c>
      <c r="F12237" t="s">
        <v>12</v>
      </c>
    </row>
    <row r="12238" spans="1:6" x14ac:dyDescent="0.15">
      <c r="A12238" t="s">
        <v>14058</v>
      </c>
      <c r="B12238" t="s">
        <v>14113</v>
      </c>
      <c r="C12238">
        <v>2588</v>
      </c>
      <c r="D12238">
        <v>2.2170000000000001</v>
      </c>
      <c r="E12238" t="s">
        <v>14114</v>
      </c>
      <c r="F12238" t="s">
        <v>12</v>
      </c>
    </row>
    <row r="12239" spans="1:6" x14ac:dyDescent="0.15">
      <c r="A12239" t="s">
        <v>14058</v>
      </c>
      <c r="B12239" t="s">
        <v>14115</v>
      </c>
      <c r="C12239">
        <v>2023</v>
      </c>
      <c r="D12239">
        <v>2.19</v>
      </c>
      <c r="E12239" t="s">
        <v>14116</v>
      </c>
      <c r="F12239" t="s">
        <v>12</v>
      </c>
    </row>
    <row r="12240" spans="1:6" x14ac:dyDescent="0.15">
      <c r="A12240" t="s">
        <v>14058</v>
      </c>
      <c r="B12240" t="s">
        <v>1671</v>
      </c>
      <c r="C12240">
        <v>6751</v>
      </c>
      <c r="D12240">
        <v>2.1440000000000001</v>
      </c>
      <c r="E12240" t="s">
        <v>1672</v>
      </c>
      <c r="F12240" t="s">
        <v>12</v>
      </c>
    </row>
    <row r="12241" spans="1:6" x14ac:dyDescent="0.15">
      <c r="A12241" t="s">
        <v>14058</v>
      </c>
      <c r="B12241" t="s">
        <v>14117</v>
      </c>
      <c r="C12241">
        <v>4634</v>
      </c>
      <c r="D12241">
        <v>2.08</v>
      </c>
      <c r="E12241" t="s">
        <v>14118</v>
      </c>
      <c r="F12241" t="s">
        <v>12</v>
      </c>
    </row>
    <row r="12242" spans="1:6" x14ac:dyDescent="0.15">
      <c r="A12242" t="s">
        <v>14058</v>
      </c>
      <c r="B12242" t="s">
        <v>6384</v>
      </c>
      <c r="C12242">
        <v>1152</v>
      </c>
      <c r="D12242">
        <v>2.056</v>
      </c>
      <c r="E12242" t="s">
        <v>6385</v>
      </c>
      <c r="F12242" t="s">
        <v>12</v>
      </c>
    </row>
    <row r="12243" spans="1:6" x14ac:dyDescent="0.15">
      <c r="A12243" t="s">
        <v>14058</v>
      </c>
      <c r="B12243" t="s">
        <v>14119</v>
      </c>
      <c r="C12243">
        <v>5428</v>
      </c>
      <c r="D12243">
        <v>2.0289999999999999</v>
      </c>
      <c r="E12243" t="s">
        <v>14120</v>
      </c>
      <c r="F12243" t="s">
        <v>12</v>
      </c>
    </row>
    <row r="12244" spans="1:6" x14ac:dyDescent="0.15">
      <c r="A12244" t="s">
        <v>14058</v>
      </c>
      <c r="B12244" t="s">
        <v>3311</v>
      </c>
      <c r="C12244">
        <v>4797</v>
      </c>
      <c r="D12244">
        <v>2.02</v>
      </c>
      <c r="E12244" t="s">
        <v>3312</v>
      </c>
      <c r="F12244" t="s">
        <v>12</v>
      </c>
    </row>
    <row r="12245" spans="1:6" x14ac:dyDescent="0.15">
      <c r="A12245" t="s">
        <v>14058</v>
      </c>
      <c r="B12245" t="s">
        <v>9217</v>
      </c>
      <c r="C12245">
        <v>348</v>
      </c>
      <c r="D12245">
        <v>1.9430000000000001</v>
      </c>
      <c r="E12245" t="s">
        <v>9218</v>
      </c>
      <c r="F12245" t="s">
        <v>12</v>
      </c>
    </row>
    <row r="12246" spans="1:6" x14ac:dyDescent="0.15">
      <c r="A12246" t="s">
        <v>14058</v>
      </c>
      <c r="B12246" t="s">
        <v>8715</v>
      </c>
      <c r="C12246">
        <v>5712</v>
      </c>
      <c r="D12246">
        <v>1.8520000000000001</v>
      </c>
      <c r="E12246" t="s">
        <v>8716</v>
      </c>
      <c r="F12246" t="s">
        <v>12</v>
      </c>
    </row>
    <row r="12247" spans="1:6" x14ac:dyDescent="0.15">
      <c r="A12247" t="s">
        <v>14058</v>
      </c>
      <c r="B12247" t="s">
        <v>14121</v>
      </c>
      <c r="C12247">
        <v>1331</v>
      </c>
      <c r="D12247">
        <v>1.714</v>
      </c>
      <c r="E12247" t="s">
        <v>14122</v>
      </c>
      <c r="F12247" t="s">
        <v>12</v>
      </c>
    </row>
    <row r="12248" spans="1:6" x14ac:dyDescent="0.15">
      <c r="A12248" t="s">
        <v>14058</v>
      </c>
      <c r="B12248" t="s">
        <v>6400</v>
      </c>
      <c r="C12248">
        <v>581</v>
      </c>
      <c r="D12248">
        <v>1.649</v>
      </c>
      <c r="E12248" t="s">
        <v>6401</v>
      </c>
      <c r="F12248" t="s">
        <v>12</v>
      </c>
    </row>
    <row r="12249" spans="1:6" x14ac:dyDescent="0.15">
      <c r="A12249" t="s">
        <v>14058</v>
      </c>
      <c r="B12249" t="s">
        <v>8735</v>
      </c>
      <c r="C12249">
        <v>2596</v>
      </c>
      <c r="D12249">
        <v>1.5229999999999999</v>
      </c>
      <c r="E12249" t="s">
        <v>8736</v>
      </c>
      <c r="F12249" t="s">
        <v>12</v>
      </c>
    </row>
    <row r="12250" spans="1:6" x14ac:dyDescent="0.15">
      <c r="A12250" t="s">
        <v>14058</v>
      </c>
      <c r="B12250" t="s">
        <v>14123</v>
      </c>
      <c r="C12250">
        <v>3227</v>
      </c>
      <c r="D12250">
        <v>1.375</v>
      </c>
      <c r="E12250" t="s">
        <v>14124</v>
      </c>
      <c r="F12250" t="s">
        <v>12</v>
      </c>
    </row>
    <row r="12251" spans="1:6" x14ac:dyDescent="0.15">
      <c r="A12251" t="s">
        <v>14058</v>
      </c>
      <c r="B12251" t="s">
        <v>14125</v>
      </c>
      <c r="C12251">
        <v>833</v>
      </c>
      <c r="D12251">
        <v>1.339</v>
      </c>
      <c r="E12251" t="s">
        <v>14126</v>
      </c>
      <c r="F12251" t="s">
        <v>12</v>
      </c>
    </row>
    <row r="12252" spans="1:6" x14ac:dyDescent="0.15">
      <c r="A12252" t="s">
        <v>14058</v>
      </c>
      <c r="B12252" t="s">
        <v>14127</v>
      </c>
      <c r="C12252">
        <v>638</v>
      </c>
      <c r="D12252">
        <v>1.3</v>
      </c>
      <c r="E12252" t="s">
        <v>14128</v>
      </c>
      <c r="F12252" t="s">
        <v>12</v>
      </c>
    </row>
    <row r="12253" spans="1:6" x14ac:dyDescent="0.15">
      <c r="A12253" t="s">
        <v>14058</v>
      </c>
      <c r="B12253" t="s">
        <v>14129</v>
      </c>
      <c r="C12253">
        <v>764</v>
      </c>
      <c r="D12253">
        <v>1.1379999999999999</v>
      </c>
      <c r="E12253" t="s">
        <v>14130</v>
      </c>
      <c r="F12253" t="s">
        <v>12</v>
      </c>
    </row>
    <row r="12254" spans="1:6" x14ac:dyDescent="0.15">
      <c r="A12254" t="s">
        <v>14058</v>
      </c>
      <c r="B12254" t="s">
        <v>14131</v>
      </c>
      <c r="C12254">
        <v>2126</v>
      </c>
      <c r="D12254">
        <v>1.125</v>
      </c>
      <c r="E12254" t="s">
        <v>14132</v>
      </c>
      <c r="F12254" t="s">
        <v>12</v>
      </c>
    </row>
    <row r="12255" spans="1:6" x14ac:dyDescent="0.15">
      <c r="A12255" t="s">
        <v>14058</v>
      </c>
      <c r="B12255" t="s">
        <v>6426</v>
      </c>
      <c r="C12255">
        <v>83</v>
      </c>
      <c r="D12255">
        <v>0.93400000000000005</v>
      </c>
      <c r="E12255" t="s">
        <v>6427</v>
      </c>
      <c r="F12255" t="s">
        <v>12</v>
      </c>
    </row>
    <row r="12256" spans="1:6" x14ac:dyDescent="0.15">
      <c r="A12256" t="s">
        <v>14058</v>
      </c>
      <c r="B12256" t="s">
        <v>14133</v>
      </c>
      <c r="C12256">
        <v>3669</v>
      </c>
      <c r="D12256">
        <v>0.75900000000000001</v>
      </c>
      <c r="E12256" t="s">
        <v>14134</v>
      </c>
      <c r="F12256" t="s">
        <v>12</v>
      </c>
    </row>
    <row r="12257" spans="1:6" x14ac:dyDescent="0.15">
      <c r="A12257" t="s">
        <v>14058</v>
      </c>
      <c r="B12257" t="s">
        <v>14135</v>
      </c>
      <c r="C12257">
        <v>568</v>
      </c>
      <c r="D12257">
        <v>0.68100000000000005</v>
      </c>
      <c r="E12257" t="s">
        <v>14136</v>
      </c>
      <c r="F12257" t="s">
        <v>12</v>
      </c>
    </row>
    <row r="12258" spans="1:6" x14ac:dyDescent="0.15">
      <c r="A12258" t="s">
        <v>14058</v>
      </c>
      <c r="B12258" t="s">
        <v>8785</v>
      </c>
      <c r="C12258">
        <v>266</v>
      </c>
      <c r="D12258">
        <v>0.61899999999999999</v>
      </c>
      <c r="E12258" t="s">
        <v>8786</v>
      </c>
      <c r="F12258" t="s">
        <v>12</v>
      </c>
    </row>
    <row r="12259" spans="1:6" x14ac:dyDescent="0.15">
      <c r="A12259" t="s">
        <v>14058</v>
      </c>
      <c r="B12259" t="s">
        <v>18409</v>
      </c>
      <c r="C12259">
        <v>1195</v>
      </c>
      <c r="D12259">
        <v>0.59299999999999997</v>
      </c>
      <c r="E12259" t="s">
        <v>18394</v>
      </c>
      <c r="F12259" t="s">
        <v>12</v>
      </c>
    </row>
    <row r="12260" spans="1:6" x14ac:dyDescent="0.15">
      <c r="A12260" t="s">
        <v>14058</v>
      </c>
      <c r="B12260" t="s">
        <v>8787</v>
      </c>
      <c r="C12260">
        <v>456</v>
      </c>
      <c r="D12260">
        <v>0.54700000000000004</v>
      </c>
      <c r="E12260" t="s">
        <v>8788</v>
      </c>
      <c r="F12260" t="s">
        <v>12</v>
      </c>
    </row>
    <row r="12261" spans="1:6" x14ac:dyDescent="0.15">
      <c r="A12261" t="s">
        <v>14058</v>
      </c>
      <c r="B12261" t="s">
        <v>14137</v>
      </c>
      <c r="C12261">
        <v>895</v>
      </c>
      <c r="D12261">
        <v>0.48399999999999999</v>
      </c>
      <c r="E12261" t="s">
        <v>14138</v>
      </c>
      <c r="F12261" t="s">
        <v>12</v>
      </c>
    </row>
    <row r="12262" spans="1:6" x14ac:dyDescent="0.15">
      <c r="A12262" t="s">
        <v>14058</v>
      </c>
      <c r="B12262" t="s">
        <v>14139</v>
      </c>
      <c r="C12262">
        <v>174</v>
      </c>
      <c r="D12262">
        <v>0.45500000000000002</v>
      </c>
      <c r="E12262" t="s">
        <v>14140</v>
      </c>
      <c r="F12262" t="s">
        <v>12</v>
      </c>
    </row>
    <row r="12263" spans="1:6" x14ac:dyDescent="0.15">
      <c r="A12263" t="s">
        <v>14058</v>
      </c>
      <c r="B12263" t="s">
        <v>14141</v>
      </c>
      <c r="C12263">
        <v>622</v>
      </c>
      <c r="D12263">
        <v>0.375</v>
      </c>
      <c r="E12263" t="s">
        <v>14142</v>
      </c>
      <c r="F12263" t="s">
        <v>12</v>
      </c>
    </row>
    <row r="12264" spans="1:6" x14ac:dyDescent="0.15">
      <c r="A12264" t="s">
        <v>14058</v>
      </c>
      <c r="B12264" t="s">
        <v>14143</v>
      </c>
      <c r="C12264">
        <v>93</v>
      </c>
      <c r="D12264">
        <v>0.26500000000000001</v>
      </c>
      <c r="E12264" t="s">
        <v>14144</v>
      </c>
      <c r="F12264" t="s">
        <v>12</v>
      </c>
    </row>
    <row r="12265" spans="1:6" x14ac:dyDescent="0.15">
      <c r="A12265" t="s">
        <v>14058</v>
      </c>
      <c r="B12265" t="s">
        <v>14145</v>
      </c>
      <c r="C12265">
        <v>163</v>
      </c>
      <c r="D12265">
        <v>0.24099999999999999</v>
      </c>
      <c r="E12265" t="s">
        <v>14146</v>
      </c>
      <c r="F12265" t="s">
        <v>12</v>
      </c>
    </row>
    <row r="12266" spans="1:6" x14ac:dyDescent="0.15">
      <c r="A12266" t="s">
        <v>14058</v>
      </c>
      <c r="B12266" t="s">
        <v>6438</v>
      </c>
      <c r="C12266">
        <v>97</v>
      </c>
      <c r="D12266">
        <v>0.23200000000000001</v>
      </c>
      <c r="E12266" t="s">
        <v>6439</v>
      </c>
      <c r="F12266" t="s">
        <v>12</v>
      </c>
    </row>
    <row r="12267" spans="1:6" x14ac:dyDescent="0.15">
      <c r="A12267" t="s">
        <v>14058</v>
      </c>
      <c r="B12267" t="s">
        <v>14147</v>
      </c>
      <c r="C12267">
        <v>110</v>
      </c>
      <c r="D12267">
        <v>0.22800000000000001</v>
      </c>
      <c r="E12267" t="s">
        <v>14148</v>
      </c>
      <c r="F12267" t="s">
        <v>12</v>
      </c>
    </row>
    <row r="12268" spans="1:6" x14ac:dyDescent="0.15">
      <c r="A12268" t="s">
        <v>14058</v>
      </c>
      <c r="B12268" t="s">
        <v>6444</v>
      </c>
      <c r="C12268">
        <v>3</v>
      </c>
      <c r="D12268">
        <v>3.2000000000000001E-2</v>
      </c>
      <c r="E12268" t="s">
        <v>6445</v>
      </c>
      <c r="F12268" t="s">
        <v>12</v>
      </c>
    </row>
    <row r="12269" spans="1:6" x14ac:dyDescent="0.15">
      <c r="A12269" t="s">
        <v>14058</v>
      </c>
      <c r="B12269" t="s">
        <v>9278</v>
      </c>
      <c r="C12269">
        <v>5</v>
      </c>
      <c r="E12269" t="s">
        <v>9279</v>
      </c>
      <c r="F12269" t="s">
        <v>12</v>
      </c>
    </row>
    <row r="12270" spans="1:6" x14ac:dyDescent="0.15">
      <c r="A12270" t="s">
        <v>14149</v>
      </c>
      <c r="B12270" t="s">
        <v>14214</v>
      </c>
      <c r="C12270">
        <v>1574</v>
      </c>
      <c r="D12270">
        <v>2.044</v>
      </c>
      <c r="E12270" t="s">
        <v>14215</v>
      </c>
      <c r="F12270" t="s">
        <v>12</v>
      </c>
    </row>
    <row r="12271" spans="1:6" x14ac:dyDescent="0.15">
      <c r="A12271" t="s">
        <v>14149</v>
      </c>
      <c r="B12271" t="s">
        <v>14216</v>
      </c>
      <c r="C12271">
        <v>2299</v>
      </c>
      <c r="D12271">
        <v>2.04</v>
      </c>
      <c r="E12271" t="s">
        <v>14217</v>
      </c>
      <c r="F12271" t="s">
        <v>12</v>
      </c>
    </row>
    <row r="12272" spans="1:6" x14ac:dyDescent="0.15">
      <c r="A12272" t="s">
        <v>14149</v>
      </c>
      <c r="B12272" t="s">
        <v>14218</v>
      </c>
      <c r="C12272">
        <v>10108</v>
      </c>
      <c r="D12272">
        <v>2.024</v>
      </c>
      <c r="E12272" t="s">
        <v>14219</v>
      </c>
      <c r="F12272" t="s">
        <v>12</v>
      </c>
    </row>
    <row r="12273" spans="1:6" x14ac:dyDescent="0.15">
      <c r="A12273" t="s">
        <v>14149</v>
      </c>
      <c r="B12273" t="s">
        <v>12710</v>
      </c>
      <c r="C12273">
        <v>5283</v>
      </c>
      <c r="D12273">
        <v>2.0089999999999999</v>
      </c>
      <c r="E12273" t="s">
        <v>12711</v>
      </c>
      <c r="F12273" t="s">
        <v>12</v>
      </c>
    </row>
    <row r="12274" spans="1:6" x14ac:dyDescent="0.15">
      <c r="A12274" t="s">
        <v>14149</v>
      </c>
      <c r="B12274" t="s">
        <v>14220</v>
      </c>
      <c r="C12274">
        <v>2564</v>
      </c>
      <c r="D12274">
        <v>2.0059999999999998</v>
      </c>
      <c r="E12274" t="s">
        <v>14221</v>
      </c>
      <c r="F12274" t="s">
        <v>12</v>
      </c>
    </row>
    <row r="12275" spans="1:6" x14ac:dyDescent="0.15">
      <c r="A12275" t="s">
        <v>14149</v>
      </c>
      <c r="B12275" t="s">
        <v>14222</v>
      </c>
      <c r="C12275">
        <v>1003</v>
      </c>
      <c r="D12275">
        <v>1.992</v>
      </c>
      <c r="E12275" t="s">
        <v>14223</v>
      </c>
      <c r="F12275" t="s">
        <v>12</v>
      </c>
    </row>
    <row r="12276" spans="1:6" x14ac:dyDescent="0.15">
      <c r="A12276" t="s">
        <v>14149</v>
      </c>
      <c r="B12276" t="s">
        <v>674</v>
      </c>
      <c r="C12276">
        <v>1517</v>
      </c>
      <c r="D12276">
        <v>1.958</v>
      </c>
      <c r="E12276" t="s">
        <v>675</v>
      </c>
      <c r="F12276" t="s">
        <v>12</v>
      </c>
    </row>
    <row r="12277" spans="1:6" x14ac:dyDescent="0.15">
      <c r="A12277" t="s">
        <v>14149</v>
      </c>
      <c r="B12277" t="s">
        <v>14224</v>
      </c>
      <c r="C12277">
        <v>6167</v>
      </c>
      <c r="D12277">
        <v>1.853</v>
      </c>
      <c r="E12277" t="s">
        <v>14225</v>
      </c>
      <c r="F12277" t="s">
        <v>12</v>
      </c>
    </row>
    <row r="12278" spans="1:6" x14ac:dyDescent="0.15">
      <c r="A12278" t="s">
        <v>14149</v>
      </c>
      <c r="B12278" t="s">
        <v>14226</v>
      </c>
      <c r="C12278">
        <v>671</v>
      </c>
      <c r="D12278">
        <v>1.821</v>
      </c>
      <c r="E12278" t="s">
        <v>14227</v>
      </c>
      <c r="F12278" t="s">
        <v>12</v>
      </c>
    </row>
    <row r="12279" spans="1:6" x14ac:dyDescent="0.15">
      <c r="A12279" t="s">
        <v>14149</v>
      </c>
      <c r="B12279" t="s">
        <v>14228</v>
      </c>
      <c r="C12279">
        <v>646</v>
      </c>
      <c r="D12279">
        <v>1.8029999999999999</v>
      </c>
      <c r="E12279" t="s">
        <v>14229</v>
      </c>
      <c r="F12279" t="s">
        <v>12</v>
      </c>
    </row>
    <row r="12280" spans="1:6" x14ac:dyDescent="0.15">
      <c r="A12280" t="s">
        <v>14149</v>
      </c>
      <c r="B12280" t="s">
        <v>14230</v>
      </c>
      <c r="C12280">
        <v>6622</v>
      </c>
      <c r="D12280">
        <v>1.746</v>
      </c>
      <c r="E12280" t="s">
        <v>14231</v>
      </c>
      <c r="F12280" t="s">
        <v>12</v>
      </c>
    </row>
    <row r="12281" spans="1:6" x14ac:dyDescent="0.15">
      <c r="A12281" t="s">
        <v>14149</v>
      </c>
      <c r="B12281" t="s">
        <v>14232</v>
      </c>
      <c r="C12281">
        <v>1246</v>
      </c>
      <c r="D12281">
        <v>1.736</v>
      </c>
      <c r="E12281" t="s">
        <v>14233</v>
      </c>
      <c r="F12281" t="s">
        <v>12</v>
      </c>
    </row>
    <row r="12282" spans="1:6" x14ac:dyDescent="0.15">
      <c r="A12282" t="s">
        <v>14149</v>
      </c>
      <c r="B12282" t="s">
        <v>14234</v>
      </c>
      <c r="C12282">
        <v>1480</v>
      </c>
      <c r="D12282">
        <v>1.6910000000000001</v>
      </c>
      <c r="E12282" t="s">
        <v>14235</v>
      </c>
      <c r="F12282" t="s">
        <v>12</v>
      </c>
    </row>
    <row r="12283" spans="1:6" x14ac:dyDescent="0.15">
      <c r="A12283" t="s">
        <v>14149</v>
      </c>
      <c r="B12283" t="s">
        <v>14236</v>
      </c>
      <c r="C12283">
        <v>8711</v>
      </c>
      <c r="D12283">
        <v>1.671</v>
      </c>
      <c r="E12283" t="s">
        <v>14237</v>
      </c>
      <c r="F12283" t="s">
        <v>12</v>
      </c>
    </row>
    <row r="12284" spans="1:6" x14ac:dyDescent="0.15">
      <c r="A12284" t="s">
        <v>14149</v>
      </c>
      <c r="B12284" t="s">
        <v>14238</v>
      </c>
      <c r="C12284">
        <v>1871</v>
      </c>
      <c r="D12284">
        <v>1.5920000000000001</v>
      </c>
      <c r="E12284" t="s">
        <v>14239</v>
      </c>
      <c r="F12284" t="s">
        <v>12</v>
      </c>
    </row>
    <row r="12285" spans="1:6" x14ac:dyDescent="0.15">
      <c r="A12285" t="s">
        <v>14149</v>
      </c>
      <c r="B12285" t="s">
        <v>14240</v>
      </c>
      <c r="C12285">
        <v>3370</v>
      </c>
      <c r="D12285">
        <v>1.581</v>
      </c>
      <c r="E12285" t="s">
        <v>14241</v>
      </c>
      <c r="F12285" t="s">
        <v>12</v>
      </c>
    </row>
    <row r="12286" spans="1:6" x14ac:dyDescent="0.15">
      <c r="A12286" t="s">
        <v>14149</v>
      </c>
      <c r="B12286" t="s">
        <v>14242</v>
      </c>
      <c r="C12286">
        <v>7522</v>
      </c>
      <c r="D12286">
        <v>1.569</v>
      </c>
      <c r="E12286" t="s">
        <v>14243</v>
      </c>
      <c r="F12286" t="s">
        <v>12</v>
      </c>
    </row>
    <row r="12287" spans="1:6" x14ac:dyDescent="0.15">
      <c r="A12287" t="s">
        <v>14149</v>
      </c>
      <c r="B12287" t="s">
        <v>14244</v>
      </c>
      <c r="C12287">
        <v>1590</v>
      </c>
      <c r="D12287">
        <v>1.5209999999999999</v>
      </c>
      <c r="E12287" t="s">
        <v>14245</v>
      </c>
      <c r="F12287" t="s">
        <v>12</v>
      </c>
    </row>
    <row r="12288" spans="1:6" x14ac:dyDescent="0.15">
      <c r="A12288" t="s">
        <v>14149</v>
      </c>
      <c r="B12288" t="s">
        <v>14246</v>
      </c>
      <c r="C12288">
        <v>2496</v>
      </c>
      <c r="D12288">
        <v>1.4870000000000001</v>
      </c>
      <c r="E12288" t="s">
        <v>14247</v>
      </c>
      <c r="F12288" t="s">
        <v>12</v>
      </c>
    </row>
    <row r="12289" spans="1:6" x14ac:dyDescent="0.15">
      <c r="A12289" t="s">
        <v>14149</v>
      </c>
      <c r="B12289" t="s">
        <v>14248</v>
      </c>
      <c r="C12289">
        <v>1127</v>
      </c>
      <c r="D12289">
        <v>1.458</v>
      </c>
      <c r="E12289" t="s">
        <v>14249</v>
      </c>
      <c r="F12289" t="s">
        <v>12</v>
      </c>
    </row>
    <row r="12290" spans="1:6" x14ac:dyDescent="0.15">
      <c r="A12290" t="s">
        <v>14149</v>
      </c>
      <c r="B12290" t="s">
        <v>14250</v>
      </c>
      <c r="C12290">
        <v>2956</v>
      </c>
      <c r="D12290">
        <v>1.4550000000000001</v>
      </c>
      <c r="E12290" t="s">
        <v>14251</v>
      </c>
      <c r="F12290" t="s">
        <v>12</v>
      </c>
    </row>
    <row r="12291" spans="1:6" x14ac:dyDescent="0.15">
      <c r="A12291" t="s">
        <v>14149</v>
      </c>
      <c r="B12291" t="s">
        <v>6416</v>
      </c>
      <c r="C12291">
        <v>3596</v>
      </c>
      <c r="D12291">
        <v>1.4059999999999999</v>
      </c>
      <c r="E12291" t="s">
        <v>6417</v>
      </c>
      <c r="F12291" t="s">
        <v>12</v>
      </c>
    </row>
    <row r="12292" spans="1:6" x14ac:dyDescent="0.15">
      <c r="A12292" t="s">
        <v>14149</v>
      </c>
      <c r="B12292" t="s">
        <v>14252</v>
      </c>
      <c r="C12292">
        <v>1062</v>
      </c>
      <c r="D12292">
        <v>1.3819999999999999</v>
      </c>
      <c r="E12292" t="s">
        <v>14253</v>
      </c>
      <c r="F12292" t="s">
        <v>12</v>
      </c>
    </row>
    <row r="12293" spans="1:6" x14ac:dyDescent="0.15">
      <c r="A12293" t="s">
        <v>14149</v>
      </c>
      <c r="B12293" t="s">
        <v>14254</v>
      </c>
      <c r="C12293">
        <v>2581</v>
      </c>
      <c r="D12293">
        <v>1.361</v>
      </c>
      <c r="E12293" t="s">
        <v>14255</v>
      </c>
      <c r="F12293" t="s">
        <v>12</v>
      </c>
    </row>
    <row r="12294" spans="1:6" x14ac:dyDescent="0.15">
      <c r="A12294" t="s">
        <v>14149</v>
      </c>
      <c r="B12294" t="s">
        <v>14256</v>
      </c>
      <c r="C12294">
        <v>841</v>
      </c>
      <c r="D12294">
        <v>1.3120000000000001</v>
      </c>
      <c r="E12294" t="s">
        <v>14257</v>
      </c>
      <c r="F12294" t="s">
        <v>12</v>
      </c>
    </row>
    <row r="12295" spans="1:6" x14ac:dyDescent="0.15">
      <c r="A12295" t="s">
        <v>14149</v>
      </c>
      <c r="B12295" t="s">
        <v>14258</v>
      </c>
      <c r="C12295">
        <v>2193</v>
      </c>
      <c r="D12295">
        <v>1.302</v>
      </c>
      <c r="E12295" t="s">
        <v>14259</v>
      </c>
      <c r="F12295" t="s">
        <v>12</v>
      </c>
    </row>
    <row r="12296" spans="1:6" x14ac:dyDescent="0.15">
      <c r="A12296" t="s">
        <v>14149</v>
      </c>
      <c r="B12296" t="s">
        <v>14260</v>
      </c>
      <c r="C12296">
        <v>707</v>
      </c>
      <c r="D12296">
        <v>1.2370000000000001</v>
      </c>
      <c r="E12296" t="s">
        <v>14261</v>
      </c>
      <c r="F12296" t="s">
        <v>12</v>
      </c>
    </row>
    <row r="12297" spans="1:6" x14ac:dyDescent="0.15">
      <c r="A12297" t="s">
        <v>14149</v>
      </c>
      <c r="B12297" t="s">
        <v>13968</v>
      </c>
      <c r="C12297">
        <v>2675</v>
      </c>
      <c r="D12297">
        <v>1.2190000000000001</v>
      </c>
      <c r="E12297" t="s">
        <v>13969</v>
      </c>
      <c r="F12297" t="s">
        <v>12</v>
      </c>
    </row>
    <row r="12298" spans="1:6" x14ac:dyDescent="0.15">
      <c r="A12298" t="s">
        <v>14149</v>
      </c>
      <c r="B12298" t="s">
        <v>14262</v>
      </c>
      <c r="C12298">
        <v>1414</v>
      </c>
      <c r="D12298">
        <v>1.2</v>
      </c>
      <c r="E12298" t="s">
        <v>14263</v>
      </c>
      <c r="F12298" t="s">
        <v>12</v>
      </c>
    </row>
    <row r="12299" spans="1:6" x14ac:dyDescent="0.15">
      <c r="A12299" t="s">
        <v>14149</v>
      </c>
      <c r="B12299" t="s">
        <v>9246</v>
      </c>
      <c r="C12299">
        <v>1794</v>
      </c>
      <c r="D12299">
        <v>1.159</v>
      </c>
      <c r="E12299" t="s">
        <v>9247</v>
      </c>
      <c r="F12299" t="s">
        <v>12</v>
      </c>
    </row>
    <row r="12300" spans="1:6" x14ac:dyDescent="0.15">
      <c r="A12300" t="s">
        <v>14149</v>
      </c>
      <c r="B12300" t="s">
        <v>13978</v>
      </c>
      <c r="C12300">
        <v>710</v>
      </c>
      <c r="D12300">
        <v>1.133</v>
      </c>
      <c r="E12300" t="s">
        <v>13979</v>
      </c>
      <c r="F12300" t="s">
        <v>12</v>
      </c>
    </row>
    <row r="12301" spans="1:6" x14ac:dyDescent="0.15">
      <c r="A12301" t="s">
        <v>14149</v>
      </c>
      <c r="B12301" t="s">
        <v>14264</v>
      </c>
      <c r="C12301">
        <v>3464</v>
      </c>
      <c r="D12301">
        <v>1.1220000000000001</v>
      </c>
      <c r="E12301" t="s">
        <v>14265</v>
      </c>
      <c r="F12301" t="s">
        <v>12</v>
      </c>
    </row>
    <row r="12302" spans="1:6" x14ac:dyDescent="0.15">
      <c r="A12302" t="s">
        <v>14149</v>
      </c>
      <c r="B12302" t="s">
        <v>14266</v>
      </c>
      <c r="C12302">
        <v>150</v>
      </c>
      <c r="D12302">
        <v>1.034</v>
      </c>
      <c r="E12302" t="s">
        <v>14267</v>
      </c>
      <c r="F12302" t="s">
        <v>12</v>
      </c>
    </row>
    <row r="12303" spans="1:6" x14ac:dyDescent="0.15">
      <c r="A12303" t="s">
        <v>14149</v>
      </c>
      <c r="B12303" t="s">
        <v>14268</v>
      </c>
      <c r="C12303">
        <v>1002</v>
      </c>
      <c r="D12303">
        <v>0.77100000000000002</v>
      </c>
      <c r="E12303" t="s">
        <v>14269</v>
      </c>
      <c r="F12303" t="s">
        <v>12</v>
      </c>
    </row>
    <row r="12304" spans="1:6" x14ac:dyDescent="0.15">
      <c r="A12304" t="s">
        <v>14149</v>
      </c>
      <c r="B12304" t="s">
        <v>14270</v>
      </c>
      <c r="C12304">
        <v>812</v>
      </c>
      <c r="D12304">
        <v>0.747</v>
      </c>
      <c r="E12304" t="s">
        <v>14271</v>
      </c>
      <c r="F12304" t="s">
        <v>12</v>
      </c>
    </row>
    <row r="12305" spans="1:6" x14ac:dyDescent="0.15">
      <c r="A12305" t="s">
        <v>14149</v>
      </c>
      <c r="B12305" t="s">
        <v>14272</v>
      </c>
      <c r="C12305">
        <v>869</v>
      </c>
      <c r="D12305">
        <v>0.68</v>
      </c>
      <c r="E12305" t="s">
        <v>14273</v>
      </c>
      <c r="F12305" t="s">
        <v>12</v>
      </c>
    </row>
    <row r="12306" spans="1:6" x14ac:dyDescent="0.15">
      <c r="A12306" t="s">
        <v>14149</v>
      </c>
      <c r="B12306" t="s">
        <v>14274</v>
      </c>
      <c r="C12306">
        <v>2414</v>
      </c>
      <c r="D12306">
        <v>0.58799999999999997</v>
      </c>
      <c r="E12306" t="s">
        <v>14275</v>
      </c>
      <c r="F12306" t="s">
        <v>12</v>
      </c>
    </row>
    <row r="12307" spans="1:6" x14ac:dyDescent="0.15">
      <c r="A12307" t="s">
        <v>14149</v>
      </c>
      <c r="B12307" t="s">
        <v>14276</v>
      </c>
      <c r="C12307">
        <v>2556</v>
      </c>
      <c r="D12307">
        <v>0.307</v>
      </c>
      <c r="E12307" t="s">
        <v>14277</v>
      </c>
      <c r="F12307" t="s">
        <v>12</v>
      </c>
    </row>
    <row r="12308" spans="1:6" x14ac:dyDescent="0.15">
      <c r="A12308" t="s">
        <v>14149</v>
      </c>
      <c r="B12308" t="s">
        <v>14278</v>
      </c>
      <c r="C12308">
        <v>204</v>
      </c>
      <c r="D12308">
        <v>0.30399999999999999</v>
      </c>
      <c r="E12308" t="s">
        <v>14279</v>
      </c>
      <c r="F12308" t="s">
        <v>12</v>
      </c>
    </row>
    <row r="12309" spans="1:6" x14ac:dyDescent="0.15">
      <c r="A12309" t="s">
        <v>14149</v>
      </c>
      <c r="B12309" t="s">
        <v>14280</v>
      </c>
      <c r="C12309">
        <v>1247</v>
      </c>
      <c r="D12309">
        <v>0.245</v>
      </c>
      <c r="E12309" t="s">
        <v>14281</v>
      </c>
      <c r="F12309" t="s">
        <v>12</v>
      </c>
    </row>
    <row r="12310" spans="1:6" x14ac:dyDescent="0.15">
      <c r="A12310" t="s">
        <v>14149</v>
      </c>
      <c r="B12310" t="s">
        <v>14282</v>
      </c>
      <c r="C12310">
        <v>747</v>
      </c>
      <c r="D12310">
        <v>0.17</v>
      </c>
      <c r="E12310" t="s">
        <v>14283</v>
      </c>
      <c r="F12310" t="s">
        <v>12</v>
      </c>
    </row>
    <row r="12311" spans="1:6" x14ac:dyDescent="0.15">
      <c r="A12311" t="s">
        <v>14149</v>
      </c>
      <c r="B12311" t="s">
        <v>14284</v>
      </c>
      <c r="C12311">
        <v>31</v>
      </c>
      <c r="E12311" t="s">
        <v>14285</v>
      </c>
      <c r="F12311" t="s">
        <v>12</v>
      </c>
    </row>
    <row r="12312" spans="1:6" x14ac:dyDescent="0.15">
      <c r="A12312" t="s">
        <v>14286</v>
      </c>
      <c r="B12312" t="s">
        <v>14308</v>
      </c>
      <c r="C12312">
        <v>499</v>
      </c>
      <c r="D12312">
        <v>1.732</v>
      </c>
      <c r="E12312" t="s">
        <v>1127</v>
      </c>
      <c r="F12312" t="s">
        <v>12</v>
      </c>
    </row>
    <row r="12313" spans="1:6" x14ac:dyDescent="0.15">
      <c r="A12313" t="s">
        <v>14286</v>
      </c>
      <c r="B12313" t="s">
        <v>13211</v>
      </c>
      <c r="C12313">
        <v>319</v>
      </c>
      <c r="D12313">
        <v>1.7170000000000001</v>
      </c>
      <c r="E12313" t="s">
        <v>13212</v>
      </c>
      <c r="F12313" t="s">
        <v>12</v>
      </c>
    </row>
    <row r="12314" spans="1:6" x14ac:dyDescent="0.15">
      <c r="A12314" t="s">
        <v>14286</v>
      </c>
      <c r="B12314" t="s">
        <v>10862</v>
      </c>
      <c r="C12314">
        <v>3458</v>
      </c>
      <c r="D12314">
        <v>1.704</v>
      </c>
      <c r="E12314" t="s">
        <v>10863</v>
      </c>
      <c r="F12314" t="s">
        <v>12</v>
      </c>
    </row>
    <row r="12315" spans="1:6" x14ac:dyDescent="0.15">
      <c r="A12315" t="s">
        <v>14286</v>
      </c>
      <c r="B12315" t="s">
        <v>8381</v>
      </c>
      <c r="C12315">
        <v>1027</v>
      </c>
      <c r="D12315">
        <v>1.605</v>
      </c>
      <c r="E12315" t="s">
        <v>8382</v>
      </c>
      <c r="F12315" t="s">
        <v>12</v>
      </c>
    </row>
    <row r="12316" spans="1:6" x14ac:dyDescent="0.15">
      <c r="A12316" t="s">
        <v>14286</v>
      </c>
      <c r="B12316" t="s">
        <v>7662</v>
      </c>
      <c r="C12316">
        <v>1747</v>
      </c>
      <c r="D12316">
        <v>1.506</v>
      </c>
      <c r="E12316" t="s">
        <v>7663</v>
      </c>
      <c r="F12316" t="s">
        <v>12</v>
      </c>
    </row>
    <row r="12317" spans="1:6" x14ac:dyDescent="0.15">
      <c r="A12317" t="s">
        <v>14286</v>
      </c>
      <c r="B12317" t="s">
        <v>8592</v>
      </c>
      <c r="C12317">
        <v>1959</v>
      </c>
      <c r="D12317">
        <v>1.5</v>
      </c>
      <c r="E12317" t="s">
        <v>8593</v>
      </c>
      <c r="F12317" t="s">
        <v>12</v>
      </c>
    </row>
    <row r="12318" spans="1:6" x14ac:dyDescent="0.15">
      <c r="A12318" t="s">
        <v>14286</v>
      </c>
      <c r="B12318" t="s">
        <v>9369</v>
      </c>
      <c r="C12318">
        <v>1145</v>
      </c>
      <c r="D12318">
        <v>1.4710000000000001</v>
      </c>
      <c r="E12318" t="s">
        <v>9370</v>
      </c>
      <c r="F12318" t="s">
        <v>12</v>
      </c>
    </row>
    <row r="12319" spans="1:6" x14ac:dyDescent="0.15">
      <c r="A12319" t="s">
        <v>14286</v>
      </c>
      <c r="B12319" t="s">
        <v>9379</v>
      </c>
      <c r="C12319">
        <v>968</v>
      </c>
      <c r="D12319">
        <v>1.405</v>
      </c>
      <c r="E12319" t="s">
        <v>9380</v>
      </c>
      <c r="F12319" t="s">
        <v>12</v>
      </c>
    </row>
    <row r="12320" spans="1:6" x14ac:dyDescent="0.15">
      <c r="A12320" t="s">
        <v>14286</v>
      </c>
      <c r="B12320" t="s">
        <v>10882</v>
      </c>
      <c r="C12320">
        <v>1592</v>
      </c>
      <c r="D12320">
        <v>1.208</v>
      </c>
      <c r="E12320" t="s">
        <v>10883</v>
      </c>
      <c r="F12320" t="s">
        <v>12</v>
      </c>
    </row>
    <row r="12321" spans="1:6" x14ac:dyDescent="0.15">
      <c r="A12321" t="s">
        <v>14286</v>
      </c>
      <c r="B12321" t="s">
        <v>13225</v>
      </c>
      <c r="C12321">
        <v>1252</v>
      </c>
      <c r="D12321">
        <v>1.167</v>
      </c>
      <c r="E12321" t="s">
        <v>13226</v>
      </c>
      <c r="F12321" t="s">
        <v>12</v>
      </c>
    </row>
    <row r="12322" spans="1:6" x14ac:dyDescent="0.15">
      <c r="A12322" t="s">
        <v>14286</v>
      </c>
      <c r="B12322" t="s">
        <v>7520</v>
      </c>
      <c r="C12322">
        <v>761</v>
      </c>
      <c r="D12322">
        <v>1.1659999999999999</v>
      </c>
      <c r="E12322" t="s">
        <v>7521</v>
      </c>
      <c r="F12322" t="s">
        <v>12</v>
      </c>
    </row>
    <row r="12323" spans="1:6" x14ac:dyDescent="0.15">
      <c r="A12323" t="s">
        <v>14286</v>
      </c>
      <c r="B12323" t="s">
        <v>5997</v>
      </c>
      <c r="C12323">
        <v>1607</v>
      </c>
      <c r="D12323">
        <v>1.1519999999999999</v>
      </c>
      <c r="E12323" t="s">
        <v>5998</v>
      </c>
      <c r="F12323" t="s">
        <v>12</v>
      </c>
    </row>
    <row r="12324" spans="1:6" x14ac:dyDescent="0.15">
      <c r="A12324" t="s">
        <v>14286</v>
      </c>
      <c r="B12324" t="s">
        <v>7965</v>
      </c>
      <c r="C12324">
        <v>979</v>
      </c>
      <c r="D12324">
        <v>1.07</v>
      </c>
      <c r="E12324" t="s">
        <v>7966</v>
      </c>
      <c r="F12324" t="s">
        <v>12</v>
      </c>
    </row>
    <row r="12325" spans="1:6" x14ac:dyDescent="0.15">
      <c r="A12325" t="s">
        <v>14286</v>
      </c>
      <c r="B12325" t="s">
        <v>9403</v>
      </c>
      <c r="C12325">
        <v>1042</v>
      </c>
      <c r="D12325">
        <v>0.96199999999999997</v>
      </c>
      <c r="E12325" t="s">
        <v>9404</v>
      </c>
      <c r="F12325" t="s">
        <v>12</v>
      </c>
    </row>
    <row r="12326" spans="1:6" x14ac:dyDescent="0.15">
      <c r="A12326" t="s">
        <v>14286</v>
      </c>
      <c r="B12326" t="s">
        <v>10892</v>
      </c>
      <c r="C12326">
        <v>693</v>
      </c>
      <c r="D12326">
        <v>0.92600000000000005</v>
      </c>
      <c r="E12326" t="s">
        <v>10893</v>
      </c>
      <c r="F12326" t="s">
        <v>12</v>
      </c>
    </row>
    <row r="12327" spans="1:6" x14ac:dyDescent="0.15">
      <c r="A12327" t="s">
        <v>14286</v>
      </c>
      <c r="B12327" t="s">
        <v>14309</v>
      </c>
      <c r="C12327">
        <v>1366</v>
      </c>
      <c r="D12327">
        <v>0.89200000000000002</v>
      </c>
      <c r="E12327" t="s">
        <v>14310</v>
      </c>
      <c r="F12327" t="s">
        <v>12</v>
      </c>
    </row>
    <row r="12328" spans="1:6" x14ac:dyDescent="0.15">
      <c r="A12328" t="s">
        <v>14286</v>
      </c>
      <c r="B12328" t="s">
        <v>13231</v>
      </c>
      <c r="C12328">
        <v>1197</v>
      </c>
      <c r="D12328">
        <v>0.75700000000000001</v>
      </c>
      <c r="E12328" t="s">
        <v>13232</v>
      </c>
      <c r="F12328" t="s">
        <v>12</v>
      </c>
    </row>
    <row r="12329" spans="1:6" x14ac:dyDescent="0.15">
      <c r="A12329" t="s">
        <v>14286</v>
      </c>
      <c r="B12329" t="s">
        <v>10793</v>
      </c>
      <c r="C12329">
        <v>1490</v>
      </c>
      <c r="D12329">
        <v>0.74099999999999999</v>
      </c>
      <c r="E12329" t="s">
        <v>10794</v>
      </c>
      <c r="F12329" t="s">
        <v>12</v>
      </c>
    </row>
    <row r="12330" spans="1:6" x14ac:dyDescent="0.15">
      <c r="A12330" t="s">
        <v>14286</v>
      </c>
      <c r="B12330" t="s">
        <v>10916</v>
      </c>
      <c r="C12330">
        <v>420</v>
      </c>
      <c r="D12330">
        <v>0.71399999999999997</v>
      </c>
      <c r="E12330" t="s">
        <v>10917</v>
      </c>
      <c r="F12330" t="s">
        <v>12</v>
      </c>
    </row>
    <row r="12331" spans="1:6" x14ac:dyDescent="0.15">
      <c r="A12331" t="s">
        <v>14286</v>
      </c>
      <c r="B12331" t="s">
        <v>10918</v>
      </c>
      <c r="C12331">
        <v>271</v>
      </c>
      <c r="D12331">
        <v>0.7</v>
      </c>
      <c r="E12331" t="s">
        <v>10919</v>
      </c>
      <c r="F12331" t="s">
        <v>12</v>
      </c>
    </row>
    <row r="12332" spans="1:6" x14ac:dyDescent="0.15">
      <c r="A12332" t="s">
        <v>14286</v>
      </c>
      <c r="B12332" t="s">
        <v>14311</v>
      </c>
      <c r="C12332">
        <v>1668</v>
      </c>
      <c r="D12332">
        <v>0.69899999999999995</v>
      </c>
      <c r="E12332" t="s">
        <v>14312</v>
      </c>
      <c r="F12332" t="s">
        <v>12</v>
      </c>
    </row>
    <row r="12333" spans="1:6" x14ac:dyDescent="0.15">
      <c r="A12333" t="s">
        <v>14286</v>
      </c>
      <c r="B12333" t="s">
        <v>14313</v>
      </c>
      <c r="C12333">
        <v>988</v>
      </c>
      <c r="D12333">
        <v>0.69899999999999995</v>
      </c>
      <c r="E12333" t="s">
        <v>14314</v>
      </c>
      <c r="F12333" t="s">
        <v>12</v>
      </c>
    </row>
    <row r="12334" spans="1:6" x14ac:dyDescent="0.15">
      <c r="A12334" t="s">
        <v>14286</v>
      </c>
      <c r="B12334" t="s">
        <v>14315</v>
      </c>
      <c r="C12334">
        <v>494</v>
      </c>
      <c r="D12334">
        <v>0.67400000000000004</v>
      </c>
      <c r="E12334" t="s">
        <v>14316</v>
      </c>
      <c r="F12334" t="s">
        <v>12</v>
      </c>
    </row>
    <row r="12335" spans="1:6" x14ac:dyDescent="0.15">
      <c r="A12335" t="s">
        <v>14286</v>
      </c>
      <c r="B12335" t="s">
        <v>14317</v>
      </c>
      <c r="C12335">
        <v>2744</v>
      </c>
      <c r="D12335">
        <v>0.6</v>
      </c>
      <c r="E12335" t="s">
        <v>14318</v>
      </c>
      <c r="F12335" t="s">
        <v>12</v>
      </c>
    </row>
    <row r="12336" spans="1:6" x14ac:dyDescent="0.15">
      <c r="A12336" t="s">
        <v>14286</v>
      </c>
      <c r="B12336" t="s">
        <v>10922</v>
      </c>
      <c r="C12336">
        <v>159</v>
      </c>
      <c r="D12336">
        <v>0.57599999999999996</v>
      </c>
      <c r="E12336" t="s">
        <v>10923</v>
      </c>
      <c r="F12336" t="s">
        <v>12</v>
      </c>
    </row>
    <row r="12337" spans="1:6" x14ac:dyDescent="0.15">
      <c r="A12337" t="s">
        <v>14286</v>
      </c>
      <c r="B12337" t="s">
        <v>9775</v>
      </c>
      <c r="C12337">
        <v>974</v>
      </c>
      <c r="D12337">
        <v>0.56999999999999995</v>
      </c>
      <c r="E12337" t="s">
        <v>9776</v>
      </c>
      <c r="F12337" t="s">
        <v>12</v>
      </c>
    </row>
    <row r="12338" spans="1:6" x14ac:dyDescent="0.15">
      <c r="A12338" t="s">
        <v>14286</v>
      </c>
      <c r="B12338" t="s">
        <v>13237</v>
      </c>
      <c r="C12338">
        <v>19</v>
      </c>
      <c r="D12338">
        <v>0.54300000000000004</v>
      </c>
      <c r="E12338" t="s">
        <v>13238</v>
      </c>
      <c r="F12338" t="s">
        <v>12</v>
      </c>
    </row>
    <row r="12339" spans="1:6" x14ac:dyDescent="0.15">
      <c r="A12339" t="s">
        <v>14286</v>
      </c>
      <c r="B12339" t="s">
        <v>10924</v>
      </c>
      <c r="C12339">
        <v>466</v>
      </c>
      <c r="D12339">
        <v>0.51400000000000001</v>
      </c>
      <c r="E12339" t="s">
        <v>10925</v>
      </c>
      <c r="F12339" t="s">
        <v>12</v>
      </c>
    </row>
    <row r="12340" spans="1:6" x14ac:dyDescent="0.15">
      <c r="A12340" t="s">
        <v>14286</v>
      </c>
      <c r="B12340" t="s">
        <v>10932</v>
      </c>
      <c r="C12340">
        <v>583</v>
      </c>
      <c r="D12340">
        <v>0.45500000000000002</v>
      </c>
      <c r="E12340" t="s">
        <v>10933</v>
      </c>
      <c r="F12340" t="s">
        <v>12</v>
      </c>
    </row>
    <row r="12341" spans="1:6" x14ac:dyDescent="0.15">
      <c r="A12341" t="s">
        <v>14286</v>
      </c>
      <c r="B12341" t="s">
        <v>14319</v>
      </c>
      <c r="C12341">
        <v>681</v>
      </c>
      <c r="D12341">
        <v>0.30099999999999999</v>
      </c>
      <c r="E12341" t="s">
        <v>14320</v>
      </c>
      <c r="F12341" t="s">
        <v>12</v>
      </c>
    </row>
    <row r="12342" spans="1:6" x14ac:dyDescent="0.15">
      <c r="A12342" t="s">
        <v>14286</v>
      </c>
      <c r="B12342" t="s">
        <v>7066</v>
      </c>
      <c r="C12342">
        <v>296</v>
      </c>
      <c r="D12342">
        <v>0.246</v>
      </c>
      <c r="E12342" t="s">
        <v>7067</v>
      </c>
      <c r="F12342" t="s">
        <v>12</v>
      </c>
    </row>
    <row r="12343" spans="1:6" x14ac:dyDescent="0.15">
      <c r="A12343" t="s">
        <v>14286</v>
      </c>
      <c r="B12343" t="s">
        <v>10797</v>
      </c>
      <c r="C12343">
        <v>81</v>
      </c>
      <c r="E12343" t="s">
        <v>10798</v>
      </c>
      <c r="F12343" t="s">
        <v>12</v>
      </c>
    </row>
    <row r="12344" spans="1:6" x14ac:dyDescent="0.15">
      <c r="A12344" t="s">
        <v>14286</v>
      </c>
      <c r="B12344" t="s">
        <v>9795</v>
      </c>
      <c r="C12344">
        <v>53</v>
      </c>
      <c r="E12344" t="s">
        <v>9796</v>
      </c>
      <c r="F12344" t="s">
        <v>12</v>
      </c>
    </row>
    <row r="12345" spans="1:6" x14ac:dyDescent="0.15">
      <c r="A12345" t="s">
        <v>14321</v>
      </c>
      <c r="B12345" t="s">
        <v>14470</v>
      </c>
      <c r="C12345">
        <v>4227</v>
      </c>
      <c r="D12345">
        <v>3.0150000000000001</v>
      </c>
      <c r="E12345" t="s">
        <v>14471</v>
      </c>
      <c r="F12345" t="s">
        <v>12</v>
      </c>
    </row>
    <row r="12346" spans="1:6" x14ac:dyDescent="0.15">
      <c r="A12346" t="s">
        <v>14321</v>
      </c>
      <c r="B12346" t="s">
        <v>14472</v>
      </c>
      <c r="C12346">
        <v>9609</v>
      </c>
      <c r="D12346">
        <v>3.008</v>
      </c>
      <c r="E12346" t="s">
        <v>14473</v>
      </c>
      <c r="F12346" t="s">
        <v>12</v>
      </c>
    </row>
    <row r="12347" spans="1:6" x14ac:dyDescent="0.15">
      <c r="A12347" t="s">
        <v>14321</v>
      </c>
      <c r="B12347" t="s">
        <v>14474</v>
      </c>
      <c r="C12347">
        <v>2304</v>
      </c>
      <c r="D12347">
        <v>3.008</v>
      </c>
      <c r="E12347" t="s">
        <v>14475</v>
      </c>
      <c r="F12347" t="s">
        <v>12</v>
      </c>
    </row>
    <row r="12348" spans="1:6" x14ac:dyDescent="0.15">
      <c r="A12348" t="s">
        <v>14321</v>
      </c>
      <c r="B12348" t="s">
        <v>14476</v>
      </c>
      <c r="C12348">
        <v>1918</v>
      </c>
      <c r="D12348">
        <v>3</v>
      </c>
      <c r="E12348" t="s">
        <v>14477</v>
      </c>
      <c r="F12348" t="s">
        <v>12</v>
      </c>
    </row>
    <row r="12349" spans="1:6" x14ac:dyDescent="0.15">
      <c r="A12349" t="s">
        <v>14321</v>
      </c>
      <c r="B12349" t="s">
        <v>9173</v>
      </c>
      <c r="C12349">
        <v>4554</v>
      </c>
      <c r="D12349">
        <v>2.94</v>
      </c>
      <c r="E12349" t="s">
        <v>9174</v>
      </c>
      <c r="F12349" t="s">
        <v>12</v>
      </c>
    </row>
    <row r="12350" spans="1:6" x14ac:dyDescent="0.15">
      <c r="A12350" t="s">
        <v>14321</v>
      </c>
      <c r="B12350" t="s">
        <v>14478</v>
      </c>
      <c r="C12350">
        <v>25843</v>
      </c>
      <c r="D12350">
        <v>2.9329999999999998</v>
      </c>
      <c r="E12350" t="s">
        <v>14479</v>
      </c>
      <c r="F12350" t="s">
        <v>12</v>
      </c>
    </row>
    <row r="12351" spans="1:6" x14ac:dyDescent="0.15">
      <c r="A12351" t="s">
        <v>14321</v>
      </c>
      <c r="B12351" t="s">
        <v>14172</v>
      </c>
      <c r="C12351">
        <v>1134</v>
      </c>
      <c r="D12351">
        <v>2.9140000000000001</v>
      </c>
      <c r="E12351" t="s">
        <v>14173</v>
      </c>
      <c r="F12351" t="s">
        <v>12</v>
      </c>
    </row>
    <row r="12352" spans="1:6" x14ac:dyDescent="0.15">
      <c r="A12352" t="s">
        <v>14321</v>
      </c>
      <c r="B12352" t="s">
        <v>14480</v>
      </c>
      <c r="C12352">
        <v>5669</v>
      </c>
      <c r="D12352">
        <v>2.895</v>
      </c>
      <c r="E12352" t="s">
        <v>14481</v>
      </c>
      <c r="F12352" t="s">
        <v>12</v>
      </c>
    </row>
    <row r="12353" spans="1:6" x14ac:dyDescent="0.15">
      <c r="A12353" t="s">
        <v>14321</v>
      </c>
      <c r="B12353" t="s">
        <v>14482</v>
      </c>
      <c r="C12353">
        <v>7250</v>
      </c>
      <c r="D12353">
        <v>2.879</v>
      </c>
      <c r="E12353" t="s">
        <v>14483</v>
      </c>
      <c r="F12353" t="s">
        <v>12</v>
      </c>
    </row>
    <row r="12354" spans="1:6" x14ac:dyDescent="0.15">
      <c r="A12354" t="s">
        <v>14321</v>
      </c>
      <c r="B12354" t="s">
        <v>10113</v>
      </c>
      <c r="C12354">
        <v>2313</v>
      </c>
      <c r="D12354">
        <v>2.8780000000000001</v>
      </c>
      <c r="E12354" t="s">
        <v>10114</v>
      </c>
      <c r="F12354" t="s">
        <v>12</v>
      </c>
    </row>
    <row r="12355" spans="1:6" x14ac:dyDescent="0.15">
      <c r="A12355" t="s">
        <v>14321</v>
      </c>
      <c r="B12355" t="s">
        <v>14484</v>
      </c>
      <c r="C12355">
        <v>381</v>
      </c>
      <c r="D12355">
        <v>2.8660000000000001</v>
      </c>
      <c r="E12355" t="s">
        <v>14485</v>
      </c>
      <c r="F12355" t="s">
        <v>12</v>
      </c>
    </row>
    <row r="12356" spans="1:6" x14ac:dyDescent="0.15">
      <c r="A12356" t="s">
        <v>14321</v>
      </c>
      <c r="B12356" t="s">
        <v>14486</v>
      </c>
      <c r="C12356">
        <v>5169</v>
      </c>
      <c r="D12356">
        <v>2.863</v>
      </c>
      <c r="E12356" t="s">
        <v>14487</v>
      </c>
      <c r="F12356" t="s">
        <v>12</v>
      </c>
    </row>
    <row r="12357" spans="1:6" x14ac:dyDescent="0.15">
      <c r="A12357" t="s">
        <v>14321</v>
      </c>
      <c r="B12357" t="s">
        <v>14488</v>
      </c>
      <c r="C12357">
        <v>1963</v>
      </c>
      <c r="D12357">
        <v>2.859</v>
      </c>
      <c r="E12357" t="s">
        <v>14489</v>
      </c>
      <c r="F12357" t="s">
        <v>12</v>
      </c>
    </row>
    <row r="12358" spans="1:6" x14ac:dyDescent="0.15">
      <c r="A12358" t="s">
        <v>14321</v>
      </c>
      <c r="B12358" t="s">
        <v>18410</v>
      </c>
      <c r="C12358">
        <v>3265</v>
      </c>
      <c r="D12358">
        <v>2.8279999999999998</v>
      </c>
      <c r="E12358" t="s">
        <v>18395</v>
      </c>
      <c r="F12358" t="s">
        <v>12</v>
      </c>
    </row>
    <row r="12359" spans="1:6" x14ac:dyDescent="0.15">
      <c r="A12359" t="s">
        <v>14321</v>
      </c>
      <c r="B12359" t="s">
        <v>14490</v>
      </c>
      <c r="C12359">
        <v>1563</v>
      </c>
      <c r="D12359">
        <v>2.794</v>
      </c>
      <c r="E12359" t="s">
        <v>14491</v>
      </c>
      <c r="F12359" t="s">
        <v>12</v>
      </c>
    </row>
    <row r="12360" spans="1:6" x14ac:dyDescent="0.15">
      <c r="A12360" t="s">
        <v>14321</v>
      </c>
      <c r="B12360" t="s">
        <v>14492</v>
      </c>
      <c r="C12360">
        <v>2274</v>
      </c>
      <c r="D12360">
        <v>2.762</v>
      </c>
      <c r="E12360" t="s">
        <v>14493</v>
      </c>
      <c r="F12360" t="s">
        <v>12</v>
      </c>
    </row>
    <row r="12361" spans="1:6" x14ac:dyDescent="0.15">
      <c r="A12361" t="s">
        <v>14321</v>
      </c>
      <c r="B12361" t="s">
        <v>9028</v>
      </c>
      <c r="C12361">
        <v>1218</v>
      </c>
      <c r="D12361">
        <v>2.758</v>
      </c>
      <c r="E12361" t="s">
        <v>9029</v>
      </c>
      <c r="F12361" t="s">
        <v>12</v>
      </c>
    </row>
    <row r="12362" spans="1:6" x14ac:dyDescent="0.15">
      <c r="A12362" t="s">
        <v>14321</v>
      </c>
      <c r="B12362" t="s">
        <v>6346</v>
      </c>
      <c r="C12362">
        <v>2009</v>
      </c>
      <c r="D12362">
        <v>2.758</v>
      </c>
      <c r="E12362" t="s">
        <v>6347</v>
      </c>
      <c r="F12362" t="s">
        <v>12</v>
      </c>
    </row>
    <row r="12363" spans="1:6" x14ac:dyDescent="0.15">
      <c r="A12363" t="s">
        <v>14321</v>
      </c>
      <c r="B12363" t="s">
        <v>9933</v>
      </c>
      <c r="C12363">
        <v>11975</v>
      </c>
      <c r="D12363">
        <v>2.754</v>
      </c>
      <c r="E12363" t="s">
        <v>9934</v>
      </c>
      <c r="F12363" t="s">
        <v>12</v>
      </c>
    </row>
    <row r="12364" spans="1:6" x14ac:dyDescent="0.15">
      <c r="A12364" t="s">
        <v>14321</v>
      </c>
      <c r="B12364" t="s">
        <v>14494</v>
      </c>
      <c r="C12364">
        <v>2395</v>
      </c>
      <c r="D12364">
        <v>2.7410000000000001</v>
      </c>
      <c r="E12364" t="s">
        <v>14495</v>
      </c>
      <c r="F12364" t="s">
        <v>12</v>
      </c>
    </row>
    <row r="12365" spans="1:6" x14ac:dyDescent="0.15">
      <c r="A12365" t="s">
        <v>14321</v>
      </c>
      <c r="B12365" t="s">
        <v>14496</v>
      </c>
      <c r="C12365">
        <v>2924</v>
      </c>
      <c r="D12365">
        <v>2.72</v>
      </c>
      <c r="E12365" t="s">
        <v>14497</v>
      </c>
      <c r="F12365" t="s">
        <v>12</v>
      </c>
    </row>
    <row r="12366" spans="1:6" x14ac:dyDescent="0.15">
      <c r="A12366" t="s">
        <v>14321</v>
      </c>
      <c r="B12366" t="s">
        <v>14498</v>
      </c>
      <c r="C12366">
        <v>2949</v>
      </c>
      <c r="D12366">
        <v>2.7170000000000001</v>
      </c>
      <c r="E12366" t="s">
        <v>14499</v>
      </c>
      <c r="F12366" t="s">
        <v>12</v>
      </c>
    </row>
    <row r="12367" spans="1:6" x14ac:dyDescent="0.15">
      <c r="A12367" t="s">
        <v>14321</v>
      </c>
      <c r="B12367" t="s">
        <v>14500</v>
      </c>
      <c r="C12367">
        <v>687</v>
      </c>
      <c r="D12367">
        <v>2.68</v>
      </c>
      <c r="E12367" t="s">
        <v>14501</v>
      </c>
      <c r="F12367" t="s">
        <v>12</v>
      </c>
    </row>
    <row r="12368" spans="1:6" x14ac:dyDescent="0.15">
      <c r="A12368" t="s">
        <v>14321</v>
      </c>
      <c r="B12368" t="s">
        <v>10121</v>
      </c>
      <c r="C12368">
        <v>8187</v>
      </c>
      <c r="D12368">
        <v>2.6739999999999999</v>
      </c>
      <c r="E12368" t="s">
        <v>10122</v>
      </c>
      <c r="F12368" t="s">
        <v>12</v>
      </c>
    </row>
    <row r="12369" spans="1:6" x14ac:dyDescent="0.15">
      <c r="A12369" t="s">
        <v>14321</v>
      </c>
      <c r="B12369" t="s">
        <v>14502</v>
      </c>
      <c r="C12369">
        <v>3911</v>
      </c>
      <c r="D12369">
        <v>2.6629999999999998</v>
      </c>
      <c r="E12369" t="s">
        <v>14503</v>
      </c>
      <c r="F12369" t="s">
        <v>12</v>
      </c>
    </row>
    <row r="12370" spans="1:6" x14ac:dyDescent="0.15">
      <c r="A12370" t="s">
        <v>14321</v>
      </c>
      <c r="B12370" t="s">
        <v>10737</v>
      </c>
      <c r="C12370">
        <v>1655</v>
      </c>
      <c r="D12370">
        <v>2.6339999999999999</v>
      </c>
      <c r="E12370" t="s">
        <v>10738</v>
      </c>
      <c r="F12370" t="s">
        <v>12</v>
      </c>
    </row>
    <row r="12371" spans="1:6" x14ac:dyDescent="0.15">
      <c r="A12371" t="s">
        <v>14321</v>
      </c>
      <c r="B12371" t="s">
        <v>14504</v>
      </c>
      <c r="C12371">
        <v>3124</v>
      </c>
      <c r="D12371">
        <v>2.6190000000000002</v>
      </c>
      <c r="E12371" t="s">
        <v>14505</v>
      </c>
      <c r="F12371" t="s">
        <v>12</v>
      </c>
    </row>
    <row r="12372" spans="1:6" x14ac:dyDescent="0.15">
      <c r="A12372" t="s">
        <v>14321</v>
      </c>
      <c r="B12372" t="s">
        <v>14506</v>
      </c>
      <c r="C12372">
        <v>1450</v>
      </c>
      <c r="D12372">
        <v>2.6</v>
      </c>
      <c r="E12372" t="s">
        <v>14507</v>
      </c>
      <c r="F12372" t="s">
        <v>12</v>
      </c>
    </row>
    <row r="12373" spans="1:6" x14ac:dyDescent="0.15">
      <c r="A12373" t="s">
        <v>14321</v>
      </c>
      <c r="B12373" t="s">
        <v>14508</v>
      </c>
      <c r="C12373">
        <v>2525</v>
      </c>
      <c r="D12373">
        <v>2.589</v>
      </c>
      <c r="E12373" t="s">
        <v>14509</v>
      </c>
      <c r="F12373" t="s">
        <v>12</v>
      </c>
    </row>
    <row r="12374" spans="1:6" x14ac:dyDescent="0.15">
      <c r="A12374" t="s">
        <v>14321</v>
      </c>
      <c r="B12374" t="s">
        <v>14510</v>
      </c>
      <c r="C12374">
        <v>2823</v>
      </c>
      <c r="D12374">
        <v>2.5710000000000002</v>
      </c>
      <c r="E12374" t="s">
        <v>14511</v>
      </c>
      <c r="F12374" t="s">
        <v>12</v>
      </c>
    </row>
    <row r="12375" spans="1:6" x14ac:dyDescent="0.15">
      <c r="A12375" t="s">
        <v>14321</v>
      </c>
      <c r="B12375" t="s">
        <v>14512</v>
      </c>
      <c r="C12375">
        <v>1007</v>
      </c>
      <c r="D12375">
        <v>2.5579999999999998</v>
      </c>
      <c r="E12375" t="s">
        <v>14513</v>
      </c>
      <c r="F12375" t="s">
        <v>12</v>
      </c>
    </row>
    <row r="12376" spans="1:6" x14ac:dyDescent="0.15">
      <c r="A12376" t="s">
        <v>14321</v>
      </c>
      <c r="B12376" t="s">
        <v>14514</v>
      </c>
      <c r="C12376">
        <v>1047</v>
      </c>
      <c r="D12376">
        <v>2.524</v>
      </c>
      <c r="E12376" t="s">
        <v>14515</v>
      </c>
      <c r="F12376" t="s">
        <v>12</v>
      </c>
    </row>
    <row r="12377" spans="1:6" x14ac:dyDescent="0.15">
      <c r="A12377" t="s">
        <v>14321</v>
      </c>
      <c r="B12377" t="s">
        <v>14516</v>
      </c>
      <c r="C12377">
        <v>1252</v>
      </c>
      <c r="D12377">
        <v>2.5150000000000001</v>
      </c>
      <c r="E12377" t="s">
        <v>14517</v>
      </c>
      <c r="F12377" t="s">
        <v>12</v>
      </c>
    </row>
    <row r="12378" spans="1:6" x14ac:dyDescent="0.15">
      <c r="A12378" t="s">
        <v>14321</v>
      </c>
      <c r="B12378" t="s">
        <v>14518</v>
      </c>
      <c r="C12378">
        <v>3262</v>
      </c>
      <c r="D12378">
        <v>2.5129999999999999</v>
      </c>
      <c r="E12378" t="s">
        <v>14519</v>
      </c>
      <c r="F12378" t="s">
        <v>12</v>
      </c>
    </row>
    <row r="12379" spans="1:6" x14ac:dyDescent="0.15">
      <c r="A12379" t="s">
        <v>14321</v>
      </c>
      <c r="B12379" t="s">
        <v>14520</v>
      </c>
      <c r="C12379">
        <v>2902</v>
      </c>
      <c r="D12379">
        <v>2.5030000000000001</v>
      </c>
      <c r="E12379" t="s">
        <v>14521</v>
      </c>
      <c r="F12379" t="s">
        <v>12</v>
      </c>
    </row>
    <row r="12380" spans="1:6" x14ac:dyDescent="0.15">
      <c r="A12380" t="s">
        <v>14321</v>
      </c>
      <c r="B12380" t="s">
        <v>10125</v>
      </c>
      <c r="C12380">
        <v>10879</v>
      </c>
      <c r="D12380">
        <v>2.4860000000000002</v>
      </c>
      <c r="E12380" t="s">
        <v>10126</v>
      </c>
      <c r="F12380" t="s">
        <v>12</v>
      </c>
    </row>
    <row r="12381" spans="1:6" x14ac:dyDescent="0.15">
      <c r="A12381" t="s">
        <v>14321</v>
      </c>
      <c r="B12381" t="s">
        <v>10496</v>
      </c>
      <c r="C12381">
        <v>892</v>
      </c>
      <c r="D12381">
        <v>2.4700000000000002</v>
      </c>
      <c r="E12381" t="s">
        <v>10497</v>
      </c>
      <c r="F12381" t="s">
        <v>12</v>
      </c>
    </row>
    <row r="12382" spans="1:6" x14ac:dyDescent="0.15">
      <c r="A12382" t="s">
        <v>14321</v>
      </c>
      <c r="B12382" t="s">
        <v>14522</v>
      </c>
      <c r="C12382">
        <v>2013</v>
      </c>
      <c r="D12382">
        <v>2.4500000000000002</v>
      </c>
      <c r="E12382" t="s">
        <v>14523</v>
      </c>
      <c r="F12382" t="s">
        <v>12</v>
      </c>
    </row>
    <row r="12383" spans="1:6" x14ac:dyDescent="0.15">
      <c r="A12383" t="s">
        <v>14321</v>
      </c>
      <c r="B12383" t="s">
        <v>14524</v>
      </c>
      <c r="C12383">
        <v>2572</v>
      </c>
      <c r="D12383">
        <v>2.4409999999999998</v>
      </c>
      <c r="E12383" t="s">
        <v>14525</v>
      </c>
      <c r="F12383" t="s">
        <v>12</v>
      </c>
    </row>
    <row r="12384" spans="1:6" x14ac:dyDescent="0.15">
      <c r="A12384" t="s">
        <v>14321</v>
      </c>
      <c r="B12384" t="s">
        <v>14192</v>
      </c>
      <c r="C12384">
        <v>2780</v>
      </c>
      <c r="D12384">
        <v>2.4329999999999998</v>
      </c>
      <c r="E12384" t="s">
        <v>14193</v>
      </c>
      <c r="F12384" t="s">
        <v>12</v>
      </c>
    </row>
    <row r="12385" spans="1:6" x14ac:dyDescent="0.15">
      <c r="A12385" t="s">
        <v>14321</v>
      </c>
      <c r="B12385" t="s">
        <v>14526</v>
      </c>
      <c r="C12385">
        <v>2268</v>
      </c>
      <c r="D12385">
        <v>2.4329999999999998</v>
      </c>
      <c r="E12385" t="s">
        <v>14527</v>
      </c>
      <c r="F12385" t="s">
        <v>12</v>
      </c>
    </row>
    <row r="12386" spans="1:6" x14ac:dyDescent="0.15">
      <c r="A12386" t="s">
        <v>14321</v>
      </c>
      <c r="B12386" t="s">
        <v>9955</v>
      </c>
      <c r="C12386">
        <v>3149</v>
      </c>
      <c r="D12386">
        <v>2.4209999999999998</v>
      </c>
      <c r="E12386" t="s">
        <v>9956</v>
      </c>
      <c r="F12386" t="s">
        <v>12</v>
      </c>
    </row>
    <row r="12387" spans="1:6" x14ac:dyDescent="0.15">
      <c r="A12387" t="s">
        <v>14321</v>
      </c>
      <c r="B12387" t="s">
        <v>10129</v>
      </c>
      <c r="C12387">
        <v>723</v>
      </c>
      <c r="D12387">
        <v>2.3969999999999998</v>
      </c>
      <c r="E12387" t="s">
        <v>10130</v>
      </c>
      <c r="F12387" t="s">
        <v>12</v>
      </c>
    </row>
    <row r="12388" spans="1:6" x14ac:dyDescent="0.15">
      <c r="A12388" t="s">
        <v>14321</v>
      </c>
      <c r="B12388" t="s">
        <v>14528</v>
      </c>
      <c r="C12388">
        <v>679</v>
      </c>
      <c r="D12388">
        <v>2.3919999999999999</v>
      </c>
      <c r="E12388" t="s">
        <v>14529</v>
      </c>
      <c r="F12388" t="s">
        <v>12</v>
      </c>
    </row>
    <row r="12389" spans="1:6" x14ac:dyDescent="0.15">
      <c r="A12389" t="s">
        <v>14321</v>
      </c>
      <c r="B12389" t="s">
        <v>5680</v>
      </c>
      <c r="C12389">
        <v>2300</v>
      </c>
      <c r="D12389">
        <v>2.3809999999999998</v>
      </c>
      <c r="E12389" t="s">
        <v>5681</v>
      </c>
      <c r="F12389" t="s">
        <v>12</v>
      </c>
    </row>
    <row r="12390" spans="1:6" x14ac:dyDescent="0.15">
      <c r="A12390" t="s">
        <v>14321</v>
      </c>
      <c r="B12390" t="s">
        <v>14530</v>
      </c>
      <c r="C12390">
        <v>1172</v>
      </c>
      <c r="D12390">
        <v>2.34</v>
      </c>
      <c r="E12390" t="s">
        <v>14531</v>
      </c>
      <c r="F12390" t="s">
        <v>12</v>
      </c>
    </row>
    <row r="12391" spans="1:6" x14ac:dyDescent="0.15">
      <c r="A12391" t="s">
        <v>14321</v>
      </c>
      <c r="B12391" t="s">
        <v>14532</v>
      </c>
      <c r="C12391">
        <v>2572</v>
      </c>
      <c r="D12391">
        <v>2.33</v>
      </c>
      <c r="E12391" t="s">
        <v>14533</v>
      </c>
      <c r="F12391" t="s">
        <v>12</v>
      </c>
    </row>
    <row r="12392" spans="1:6" x14ac:dyDescent="0.15">
      <c r="A12392" t="s">
        <v>14321</v>
      </c>
      <c r="B12392" t="s">
        <v>14534</v>
      </c>
      <c r="C12392">
        <v>2836</v>
      </c>
      <c r="D12392">
        <v>2.3159999999999998</v>
      </c>
      <c r="E12392" t="s">
        <v>14535</v>
      </c>
      <c r="F12392" t="s">
        <v>12</v>
      </c>
    </row>
    <row r="12393" spans="1:6" x14ac:dyDescent="0.15">
      <c r="A12393" t="s">
        <v>14321</v>
      </c>
      <c r="B12393" t="s">
        <v>14536</v>
      </c>
      <c r="C12393">
        <v>7646</v>
      </c>
      <c r="D12393">
        <v>2.2999999999999998</v>
      </c>
      <c r="E12393" t="s">
        <v>14537</v>
      </c>
      <c r="F12393" t="s">
        <v>12</v>
      </c>
    </row>
    <row r="12394" spans="1:6" x14ac:dyDescent="0.15">
      <c r="A12394" t="s">
        <v>14321</v>
      </c>
      <c r="B12394" t="s">
        <v>14538</v>
      </c>
      <c r="C12394">
        <v>4053</v>
      </c>
      <c r="D12394">
        <v>2.2789999999999999</v>
      </c>
      <c r="E12394" t="s">
        <v>14539</v>
      </c>
      <c r="F12394" t="s">
        <v>12</v>
      </c>
    </row>
    <row r="12395" spans="1:6" x14ac:dyDescent="0.15">
      <c r="A12395" t="s">
        <v>14321</v>
      </c>
      <c r="B12395" t="s">
        <v>14321</v>
      </c>
      <c r="C12395">
        <v>3930</v>
      </c>
      <c r="D12395">
        <v>2.278</v>
      </c>
      <c r="E12395" t="s">
        <v>14540</v>
      </c>
      <c r="F12395" t="s">
        <v>12</v>
      </c>
    </row>
    <row r="12396" spans="1:6" x14ac:dyDescent="0.15">
      <c r="A12396" t="s">
        <v>14321</v>
      </c>
      <c r="B12396" t="s">
        <v>10137</v>
      </c>
      <c r="C12396">
        <v>2213</v>
      </c>
      <c r="D12396">
        <v>2.274</v>
      </c>
      <c r="E12396" t="s">
        <v>10138</v>
      </c>
      <c r="F12396" t="s">
        <v>12</v>
      </c>
    </row>
    <row r="12397" spans="1:6" x14ac:dyDescent="0.15">
      <c r="A12397" t="s">
        <v>14321</v>
      </c>
      <c r="B12397" t="s">
        <v>14541</v>
      </c>
      <c r="C12397">
        <v>1114</v>
      </c>
      <c r="D12397">
        <v>2.2429999999999999</v>
      </c>
      <c r="E12397" t="s">
        <v>14542</v>
      </c>
      <c r="F12397" t="s">
        <v>12</v>
      </c>
    </row>
    <row r="12398" spans="1:6" x14ac:dyDescent="0.15">
      <c r="A12398" t="s">
        <v>14321</v>
      </c>
      <c r="B12398" t="s">
        <v>6378</v>
      </c>
      <c r="C12398">
        <v>610</v>
      </c>
      <c r="D12398">
        <v>2.2389999999999999</v>
      </c>
      <c r="E12398" t="s">
        <v>6379</v>
      </c>
      <c r="F12398" t="s">
        <v>12</v>
      </c>
    </row>
    <row r="12399" spans="1:6" x14ac:dyDescent="0.15">
      <c r="A12399" t="s">
        <v>14321</v>
      </c>
      <c r="B12399" t="s">
        <v>9209</v>
      </c>
      <c r="C12399">
        <v>1678</v>
      </c>
      <c r="D12399">
        <v>2.2090000000000001</v>
      </c>
      <c r="E12399" t="s">
        <v>9210</v>
      </c>
      <c r="F12399" t="s">
        <v>12</v>
      </c>
    </row>
    <row r="12400" spans="1:6" x14ac:dyDescent="0.15">
      <c r="A12400" t="s">
        <v>14321</v>
      </c>
      <c r="B12400" t="s">
        <v>14543</v>
      </c>
      <c r="C12400">
        <v>4663</v>
      </c>
      <c r="D12400">
        <v>2.1829999999999998</v>
      </c>
      <c r="E12400" t="s">
        <v>14544</v>
      </c>
      <c r="F12400" t="s">
        <v>12</v>
      </c>
    </row>
    <row r="12401" spans="1:6" x14ac:dyDescent="0.15">
      <c r="A12401" t="s">
        <v>14321</v>
      </c>
      <c r="B12401" t="s">
        <v>9213</v>
      </c>
      <c r="C12401">
        <v>1094</v>
      </c>
      <c r="D12401">
        <v>2.1829999999999998</v>
      </c>
      <c r="E12401" t="s">
        <v>9214</v>
      </c>
      <c r="F12401" t="s">
        <v>12</v>
      </c>
    </row>
    <row r="12402" spans="1:6" x14ac:dyDescent="0.15">
      <c r="A12402" t="s">
        <v>14321</v>
      </c>
      <c r="B12402" t="s">
        <v>3307</v>
      </c>
      <c r="C12402">
        <v>3357</v>
      </c>
      <c r="D12402">
        <v>2.1800000000000002</v>
      </c>
      <c r="E12402" t="s">
        <v>3308</v>
      </c>
      <c r="F12402" t="s">
        <v>12</v>
      </c>
    </row>
    <row r="12403" spans="1:6" x14ac:dyDescent="0.15">
      <c r="A12403" t="s">
        <v>14321</v>
      </c>
      <c r="B12403" t="s">
        <v>14545</v>
      </c>
      <c r="C12403">
        <v>643</v>
      </c>
      <c r="D12403">
        <v>2.121</v>
      </c>
      <c r="E12403" t="s">
        <v>14546</v>
      </c>
      <c r="F12403" t="s">
        <v>12</v>
      </c>
    </row>
    <row r="12404" spans="1:6" x14ac:dyDescent="0.15">
      <c r="A12404" t="s">
        <v>14321</v>
      </c>
      <c r="B12404" t="s">
        <v>14210</v>
      </c>
      <c r="C12404">
        <v>889</v>
      </c>
      <c r="D12404">
        <v>2.0870000000000002</v>
      </c>
      <c r="E12404" t="s">
        <v>14211</v>
      </c>
      <c r="F12404" t="s">
        <v>12</v>
      </c>
    </row>
    <row r="12405" spans="1:6" x14ac:dyDescent="0.15">
      <c r="A12405" t="s">
        <v>14321</v>
      </c>
      <c r="B12405" t="s">
        <v>10145</v>
      </c>
      <c r="C12405">
        <v>5929</v>
      </c>
      <c r="D12405">
        <v>2.0659999999999998</v>
      </c>
      <c r="E12405" t="s">
        <v>10146</v>
      </c>
      <c r="F12405" t="s">
        <v>12</v>
      </c>
    </row>
    <row r="12406" spans="1:6" x14ac:dyDescent="0.15">
      <c r="A12406" t="s">
        <v>14321</v>
      </c>
      <c r="B12406" t="s">
        <v>14214</v>
      </c>
      <c r="C12406">
        <v>1574</v>
      </c>
      <c r="D12406">
        <v>2.044</v>
      </c>
      <c r="E12406" t="s">
        <v>14215</v>
      </c>
      <c r="F12406" t="s">
        <v>12</v>
      </c>
    </row>
    <row r="12407" spans="1:6" x14ac:dyDescent="0.15">
      <c r="A12407" t="s">
        <v>14321</v>
      </c>
      <c r="B12407" t="s">
        <v>14547</v>
      </c>
      <c r="C12407">
        <v>1797</v>
      </c>
      <c r="D12407">
        <v>2.0299999999999998</v>
      </c>
      <c r="E12407" t="s">
        <v>14548</v>
      </c>
      <c r="F12407" t="s">
        <v>12</v>
      </c>
    </row>
    <row r="12408" spans="1:6" x14ac:dyDescent="0.15">
      <c r="A12408" t="s">
        <v>14321</v>
      </c>
      <c r="B12408" t="s">
        <v>14119</v>
      </c>
      <c r="C12408">
        <v>5428</v>
      </c>
      <c r="D12408">
        <v>2.0289999999999999</v>
      </c>
      <c r="E12408" t="s">
        <v>14120</v>
      </c>
      <c r="F12408" t="s">
        <v>12</v>
      </c>
    </row>
    <row r="12409" spans="1:6" x14ac:dyDescent="0.15">
      <c r="A12409" t="s">
        <v>14321</v>
      </c>
      <c r="B12409" t="s">
        <v>13884</v>
      </c>
      <c r="C12409">
        <v>3340</v>
      </c>
      <c r="D12409">
        <v>2.0219999999999998</v>
      </c>
      <c r="E12409" t="s">
        <v>13885</v>
      </c>
      <c r="F12409" t="s">
        <v>12</v>
      </c>
    </row>
    <row r="12410" spans="1:6" x14ac:dyDescent="0.15">
      <c r="A12410" t="s">
        <v>14321</v>
      </c>
      <c r="B12410" t="s">
        <v>1991</v>
      </c>
      <c r="C12410">
        <v>2652</v>
      </c>
      <c r="D12410">
        <v>2.0139999999999998</v>
      </c>
      <c r="E12410" t="s">
        <v>1992</v>
      </c>
      <c r="F12410" t="s">
        <v>12</v>
      </c>
    </row>
    <row r="12411" spans="1:6" x14ac:dyDescent="0.15">
      <c r="A12411" t="s">
        <v>14321</v>
      </c>
      <c r="B12411" t="s">
        <v>14549</v>
      </c>
      <c r="C12411">
        <v>1436</v>
      </c>
      <c r="D12411">
        <v>1.99</v>
      </c>
      <c r="E12411" t="s">
        <v>14550</v>
      </c>
      <c r="F12411" t="s">
        <v>12</v>
      </c>
    </row>
    <row r="12412" spans="1:6" x14ac:dyDescent="0.15">
      <c r="A12412" t="s">
        <v>14321</v>
      </c>
      <c r="B12412" t="s">
        <v>14551</v>
      </c>
      <c r="C12412">
        <v>4587</v>
      </c>
      <c r="D12412">
        <v>1.966</v>
      </c>
      <c r="E12412" t="s">
        <v>14552</v>
      </c>
      <c r="F12412" t="s">
        <v>12</v>
      </c>
    </row>
    <row r="12413" spans="1:6" x14ac:dyDescent="0.15">
      <c r="A12413" t="s">
        <v>14321</v>
      </c>
      <c r="B12413" t="s">
        <v>14553</v>
      </c>
      <c r="C12413">
        <v>2473</v>
      </c>
      <c r="D12413">
        <v>1.962</v>
      </c>
      <c r="E12413" t="s">
        <v>14554</v>
      </c>
      <c r="F12413" t="s">
        <v>12</v>
      </c>
    </row>
    <row r="12414" spans="1:6" x14ac:dyDescent="0.15">
      <c r="A12414" t="s">
        <v>14321</v>
      </c>
      <c r="B12414" t="s">
        <v>14555</v>
      </c>
      <c r="C12414">
        <v>19809</v>
      </c>
      <c r="D12414">
        <v>1.9350000000000001</v>
      </c>
      <c r="E12414" t="s">
        <v>14556</v>
      </c>
      <c r="F12414" t="s">
        <v>12</v>
      </c>
    </row>
    <row r="12415" spans="1:6" x14ac:dyDescent="0.15">
      <c r="A12415" t="s">
        <v>14321</v>
      </c>
      <c r="B12415" t="s">
        <v>13015</v>
      </c>
      <c r="C12415">
        <v>1562</v>
      </c>
      <c r="D12415">
        <v>1.8939999999999999</v>
      </c>
      <c r="E12415" t="s">
        <v>13016</v>
      </c>
      <c r="F12415" t="s">
        <v>12</v>
      </c>
    </row>
    <row r="12416" spans="1:6" x14ac:dyDescent="0.15">
      <c r="A12416" t="s">
        <v>14321</v>
      </c>
      <c r="B12416" t="s">
        <v>14557</v>
      </c>
      <c r="C12416">
        <v>12978</v>
      </c>
      <c r="D12416">
        <v>1.871</v>
      </c>
      <c r="E12416" t="s">
        <v>14558</v>
      </c>
      <c r="F12416" t="s">
        <v>12</v>
      </c>
    </row>
    <row r="12417" spans="1:6" x14ac:dyDescent="0.15">
      <c r="A12417" t="s">
        <v>14321</v>
      </c>
      <c r="B12417" t="s">
        <v>14559</v>
      </c>
      <c r="C12417">
        <v>2236</v>
      </c>
      <c r="D12417">
        <v>1.8620000000000001</v>
      </c>
      <c r="E12417" t="s">
        <v>14560</v>
      </c>
      <c r="F12417" t="s">
        <v>12</v>
      </c>
    </row>
    <row r="12418" spans="1:6" x14ac:dyDescent="0.15">
      <c r="A12418" t="s">
        <v>14321</v>
      </c>
      <c r="B12418" t="s">
        <v>13019</v>
      </c>
      <c r="C12418">
        <v>15450</v>
      </c>
      <c r="D12418">
        <v>1.851</v>
      </c>
      <c r="E12418" t="s">
        <v>13020</v>
      </c>
      <c r="F12418" t="s">
        <v>12</v>
      </c>
    </row>
    <row r="12419" spans="1:6" x14ac:dyDescent="0.15">
      <c r="A12419" t="s">
        <v>14321</v>
      </c>
      <c r="B12419" t="s">
        <v>14561</v>
      </c>
      <c r="C12419">
        <v>628</v>
      </c>
      <c r="D12419">
        <v>1.847</v>
      </c>
      <c r="E12419" t="s">
        <v>14562</v>
      </c>
      <c r="F12419" t="s">
        <v>12</v>
      </c>
    </row>
    <row r="12420" spans="1:6" x14ac:dyDescent="0.15">
      <c r="A12420" t="s">
        <v>14321</v>
      </c>
      <c r="B12420" t="s">
        <v>13021</v>
      </c>
      <c r="C12420">
        <v>903</v>
      </c>
      <c r="D12420">
        <v>1.847</v>
      </c>
      <c r="E12420" t="s">
        <v>13022</v>
      </c>
      <c r="F12420" t="s">
        <v>12</v>
      </c>
    </row>
    <row r="12421" spans="1:6" x14ac:dyDescent="0.15">
      <c r="A12421" t="s">
        <v>14321</v>
      </c>
      <c r="B12421" t="s">
        <v>14563</v>
      </c>
      <c r="C12421">
        <v>824</v>
      </c>
      <c r="D12421">
        <v>1.8460000000000001</v>
      </c>
      <c r="E12421" t="s">
        <v>14564</v>
      </c>
      <c r="F12421" t="s">
        <v>12</v>
      </c>
    </row>
    <row r="12422" spans="1:6" x14ac:dyDescent="0.15">
      <c r="A12422" t="s">
        <v>14321</v>
      </c>
      <c r="B12422" t="s">
        <v>14565</v>
      </c>
      <c r="C12422">
        <v>982</v>
      </c>
      <c r="D12422">
        <v>1.8260000000000001</v>
      </c>
      <c r="E12422" t="s">
        <v>14566</v>
      </c>
      <c r="F12422" t="s">
        <v>12</v>
      </c>
    </row>
    <row r="12423" spans="1:6" x14ac:dyDescent="0.15">
      <c r="A12423" t="s">
        <v>14321</v>
      </c>
      <c r="B12423" t="s">
        <v>14567</v>
      </c>
      <c r="C12423">
        <v>3599</v>
      </c>
      <c r="D12423">
        <v>1.8009999999999999</v>
      </c>
      <c r="E12423" t="s">
        <v>14568</v>
      </c>
      <c r="F12423" t="s">
        <v>12</v>
      </c>
    </row>
    <row r="12424" spans="1:6" x14ac:dyDescent="0.15">
      <c r="A12424" t="s">
        <v>14321</v>
      </c>
      <c r="B12424" t="s">
        <v>2891</v>
      </c>
      <c r="C12424">
        <v>408</v>
      </c>
      <c r="D12424">
        <v>1.788</v>
      </c>
      <c r="E12424" t="s">
        <v>2892</v>
      </c>
      <c r="F12424" t="s">
        <v>12</v>
      </c>
    </row>
    <row r="12425" spans="1:6" x14ac:dyDescent="0.15">
      <c r="A12425" t="s">
        <v>14321</v>
      </c>
      <c r="B12425" t="s">
        <v>9068</v>
      </c>
      <c r="C12425">
        <v>580</v>
      </c>
      <c r="D12425">
        <v>1.7869999999999999</v>
      </c>
      <c r="E12425" t="s">
        <v>9069</v>
      </c>
      <c r="F12425" t="s">
        <v>12</v>
      </c>
    </row>
    <row r="12426" spans="1:6" x14ac:dyDescent="0.15">
      <c r="A12426" t="s">
        <v>14321</v>
      </c>
      <c r="B12426" t="s">
        <v>14569</v>
      </c>
      <c r="C12426">
        <v>319</v>
      </c>
      <c r="D12426">
        <v>1.78</v>
      </c>
      <c r="E12426" t="s">
        <v>14570</v>
      </c>
      <c r="F12426" t="s">
        <v>12</v>
      </c>
    </row>
    <row r="12427" spans="1:6" x14ac:dyDescent="0.15">
      <c r="A12427" t="s">
        <v>14321</v>
      </c>
      <c r="B12427" t="s">
        <v>14571</v>
      </c>
      <c r="C12427">
        <v>1905</v>
      </c>
      <c r="D12427">
        <v>1.7709999999999999</v>
      </c>
      <c r="E12427" t="s">
        <v>14572</v>
      </c>
      <c r="F12427" t="s">
        <v>12</v>
      </c>
    </row>
    <row r="12428" spans="1:6" x14ac:dyDescent="0.15">
      <c r="A12428" t="s">
        <v>14321</v>
      </c>
      <c r="B12428" t="s">
        <v>2325</v>
      </c>
      <c r="C12428">
        <v>831</v>
      </c>
      <c r="D12428">
        <v>1.7669999999999999</v>
      </c>
      <c r="E12428" t="s">
        <v>2326</v>
      </c>
      <c r="F12428" t="s">
        <v>12</v>
      </c>
    </row>
    <row r="12429" spans="1:6" x14ac:dyDescent="0.15">
      <c r="A12429" t="s">
        <v>14321</v>
      </c>
      <c r="B12429" t="s">
        <v>14230</v>
      </c>
      <c r="C12429">
        <v>6622</v>
      </c>
      <c r="D12429">
        <v>1.746</v>
      </c>
      <c r="E12429" t="s">
        <v>14231</v>
      </c>
      <c r="F12429" t="s">
        <v>12</v>
      </c>
    </row>
    <row r="12430" spans="1:6" x14ac:dyDescent="0.15">
      <c r="A12430" t="s">
        <v>14321</v>
      </c>
      <c r="B12430" t="s">
        <v>14573</v>
      </c>
      <c r="C12430">
        <v>46</v>
      </c>
      <c r="D12430">
        <v>1.7270000000000001</v>
      </c>
      <c r="E12430" t="s">
        <v>14574</v>
      </c>
      <c r="F12430" t="s">
        <v>12</v>
      </c>
    </row>
    <row r="12431" spans="1:6" x14ac:dyDescent="0.15">
      <c r="A12431" t="s">
        <v>14321</v>
      </c>
      <c r="B12431" t="s">
        <v>13900</v>
      </c>
      <c r="C12431">
        <v>2336</v>
      </c>
      <c r="D12431">
        <v>1.6970000000000001</v>
      </c>
      <c r="E12431" t="s">
        <v>13901</v>
      </c>
      <c r="F12431" t="s">
        <v>12</v>
      </c>
    </row>
    <row r="12432" spans="1:6" x14ac:dyDescent="0.15">
      <c r="A12432" t="s">
        <v>14321</v>
      </c>
      <c r="B12432" t="s">
        <v>6090</v>
      </c>
      <c r="C12432">
        <v>2007</v>
      </c>
      <c r="D12432">
        <v>1.69</v>
      </c>
      <c r="E12432" t="s">
        <v>6091</v>
      </c>
      <c r="F12432" t="s">
        <v>12</v>
      </c>
    </row>
    <row r="12433" spans="1:6" x14ac:dyDescent="0.15">
      <c r="A12433" t="s">
        <v>14321</v>
      </c>
      <c r="B12433" t="s">
        <v>14575</v>
      </c>
      <c r="C12433">
        <v>351</v>
      </c>
      <c r="D12433">
        <v>1.6719999999999999</v>
      </c>
      <c r="E12433" t="s">
        <v>14576</v>
      </c>
      <c r="F12433" t="s">
        <v>12</v>
      </c>
    </row>
    <row r="12434" spans="1:6" x14ac:dyDescent="0.15">
      <c r="A12434" t="s">
        <v>14321</v>
      </c>
      <c r="B12434" t="s">
        <v>13904</v>
      </c>
      <c r="C12434">
        <v>1144</v>
      </c>
      <c r="D12434">
        <v>1.67</v>
      </c>
      <c r="E12434" t="s">
        <v>13905</v>
      </c>
      <c r="F12434" t="s">
        <v>12</v>
      </c>
    </row>
    <row r="12435" spans="1:6" x14ac:dyDescent="0.15">
      <c r="A12435" t="s">
        <v>14321</v>
      </c>
      <c r="B12435" t="s">
        <v>9228</v>
      </c>
      <c r="C12435">
        <v>857</v>
      </c>
      <c r="D12435">
        <v>1.6</v>
      </c>
      <c r="E12435" t="s">
        <v>9229</v>
      </c>
      <c r="F12435" t="s">
        <v>12</v>
      </c>
    </row>
    <row r="12436" spans="1:6" x14ac:dyDescent="0.15">
      <c r="A12436" t="s">
        <v>14321</v>
      </c>
      <c r="B12436" t="s">
        <v>10655</v>
      </c>
      <c r="C12436">
        <v>1445</v>
      </c>
      <c r="D12436">
        <v>1.599</v>
      </c>
      <c r="E12436" t="s">
        <v>10656</v>
      </c>
      <c r="F12436" t="s">
        <v>12</v>
      </c>
    </row>
    <row r="12437" spans="1:6" x14ac:dyDescent="0.15">
      <c r="A12437" t="s">
        <v>14321</v>
      </c>
      <c r="B12437" t="s">
        <v>14577</v>
      </c>
      <c r="C12437">
        <v>1466</v>
      </c>
      <c r="D12437">
        <v>1.571</v>
      </c>
      <c r="E12437" t="s">
        <v>14578</v>
      </c>
      <c r="F12437" t="s">
        <v>12</v>
      </c>
    </row>
    <row r="12438" spans="1:6" x14ac:dyDescent="0.15">
      <c r="A12438" t="s">
        <v>14321</v>
      </c>
      <c r="B12438" t="s">
        <v>14579</v>
      </c>
      <c r="C12438">
        <v>938</v>
      </c>
      <c r="D12438">
        <v>1.5389999999999999</v>
      </c>
      <c r="E12438" t="s">
        <v>14580</v>
      </c>
      <c r="F12438" t="s">
        <v>12</v>
      </c>
    </row>
    <row r="12439" spans="1:6" x14ac:dyDescent="0.15">
      <c r="A12439" t="s">
        <v>14321</v>
      </c>
      <c r="B12439" t="s">
        <v>14581</v>
      </c>
      <c r="C12439">
        <v>628</v>
      </c>
      <c r="D12439">
        <v>1.4830000000000001</v>
      </c>
      <c r="E12439" t="s">
        <v>14582</v>
      </c>
      <c r="F12439" t="s">
        <v>12</v>
      </c>
    </row>
    <row r="12440" spans="1:6" x14ac:dyDescent="0.15">
      <c r="A12440" t="s">
        <v>14321</v>
      </c>
      <c r="B12440" t="s">
        <v>14583</v>
      </c>
      <c r="C12440">
        <v>1702</v>
      </c>
      <c r="D12440">
        <v>1.4810000000000001</v>
      </c>
      <c r="E12440" t="s">
        <v>14584</v>
      </c>
      <c r="F12440" t="s">
        <v>12</v>
      </c>
    </row>
    <row r="12441" spans="1:6" x14ac:dyDescent="0.15">
      <c r="A12441" t="s">
        <v>14321</v>
      </c>
      <c r="B12441" t="s">
        <v>13934</v>
      </c>
      <c r="C12441">
        <v>3369</v>
      </c>
      <c r="D12441">
        <v>1.4379999999999999</v>
      </c>
      <c r="E12441" t="s">
        <v>13935</v>
      </c>
      <c r="F12441" t="s">
        <v>12</v>
      </c>
    </row>
    <row r="12442" spans="1:6" x14ac:dyDescent="0.15">
      <c r="A12442" t="s">
        <v>14321</v>
      </c>
      <c r="B12442" t="s">
        <v>13940</v>
      </c>
      <c r="C12442">
        <v>824</v>
      </c>
      <c r="D12442">
        <v>1.4119999999999999</v>
      </c>
      <c r="E12442" t="s">
        <v>13941</v>
      </c>
      <c r="F12442" t="s">
        <v>12</v>
      </c>
    </row>
    <row r="12443" spans="1:6" x14ac:dyDescent="0.15">
      <c r="A12443" t="s">
        <v>14321</v>
      </c>
      <c r="B12443" t="s">
        <v>14585</v>
      </c>
      <c r="C12443">
        <v>2375</v>
      </c>
      <c r="D12443">
        <v>1.3919999999999999</v>
      </c>
      <c r="E12443" t="s">
        <v>14586</v>
      </c>
      <c r="F12443" t="s">
        <v>12</v>
      </c>
    </row>
    <row r="12444" spans="1:6" x14ac:dyDescent="0.15">
      <c r="A12444" t="s">
        <v>14321</v>
      </c>
      <c r="B12444" t="s">
        <v>14587</v>
      </c>
      <c r="C12444">
        <v>1691</v>
      </c>
      <c r="D12444">
        <v>1.379</v>
      </c>
      <c r="E12444" t="s">
        <v>14588</v>
      </c>
      <c r="F12444" t="s">
        <v>12</v>
      </c>
    </row>
    <row r="12445" spans="1:6" x14ac:dyDescent="0.15">
      <c r="A12445" t="s">
        <v>14321</v>
      </c>
      <c r="B12445" t="s">
        <v>14589</v>
      </c>
      <c r="C12445">
        <v>889</v>
      </c>
      <c r="D12445">
        <v>1.2629999999999999</v>
      </c>
      <c r="E12445" t="s">
        <v>14590</v>
      </c>
      <c r="F12445" t="s">
        <v>12</v>
      </c>
    </row>
    <row r="12446" spans="1:6" x14ac:dyDescent="0.15">
      <c r="A12446" t="s">
        <v>14321</v>
      </c>
      <c r="B12446" t="s">
        <v>14591</v>
      </c>
      <c r="C12446">
        <v>2007</v>
      </c>
      <c r="D12446">
        <v>1.234</v>
      </c>
      <c r="E12446" t="s">
        <v>14592</v>
      </c>
      <c r="F12446" t="s">
        <v>12</v>
      </c>
    </row>
    <row r="12447" spans="1:6" x14ac:dyDescent="0.15">
      <c r="A12447" t="s">
        <v>14321</v>
      </c>
      <c r="B12447" t="s">
        <v>14593</v>
      </c>
      <c r="C12447">
        <v>755</v>
      </c>
      <c r="D12447">
        <v>1.123</v>
      </c>
      <c r="E12447" t="s">
        <v>14594</v>
      </c>
      <c r="F12447" t="s">
        <v>12</v>
      </c>
    </row>
    <row r="12448" spans="1:6" x14ac:dyDescent="0.15">
      <c r="A12448" t="s">
        <v>14321</v>
      </c>
      <c r="B12448" t="s">
        <v>2043</v>
      </c>
      <c r="C12448">
        <v>529</v>
      </c>
      <c r="D12448">
        <v>1.073</v>
      </c>
      <c r="E12448" t="s">
        <v>2044</v>
      </c>
      <c r="F12448" t="s">
        <v>12</v>
      </c>
    </row>
    <row r="12449" spans="1:6" x14ac:dyDescent="0.15">
      <c r="A12449" t="s">
        <v>14321</v>
      </c>
      <c r="B12449" t="s">
        <v>14595</v>
      </c>
      <c r="C12449">
        <v>782</v>
      </c>
      <c r="D12449">
        <v>1.07</v>
      </c>
      <c r="E12449" t="s">
        <v>14596</v>
      </c>
      <c r="F12449" t="s">
        <v>12</v>
      </c>
    </row>
    <row r="12450" spans="1:6" x14ac:dyDescent="0.15">
      <c r="A12450" t="s">
        <v>14321</v>
      </c>
      <c r="B12450" t="s">
        <v>10167</v>
      </c>
      <c r="C12450">
        <v>1190</v>
      </c>
      <c r="D12450">
        <v>1.0409999999999999</v>
      </c>
      <c r="E12450" t="s">
        <v>10168</v>
      </c>
      <c r="F12450" t="s">
        <v>12</v>
      </c>
    </row>
    <row r="12451" spans="1:6" x14ac:dyDescent="0.15">
      <c r="A12451" t="s">
        <v>14321</v>
      </c>
      <c r="B12451" t="s">
        <v>13998</v>
      </c>
      <c r="C12451">
        <v>1300</v>
      </c>
      <c r="D12451">
        <v>1</v>
      </c>
      <c r="E12451" t="s">
        <v>13999</v>
      </c>
      <c r="F12451" t="s">
        <v>12</v>
      </c>
    </row>
    <row r="12452" spans="1:6" x14ac:dyDescent="0.15">
      <c r="A12452" t="s">
        <v>14321</v>
      </c>
      <c r="B12452" t="s">
        <v>10173</v>
      </c>
      <c r="C12452">
        <v>3658</v>
      </c>
      <c r="D12452">
        <v>0.94699999999999995</v>
      </c>
      <c r="E12452" t="s">
        <v>10174</v>
      </c>
      <c r="F12452" t="s">
        <v>12</v>
      </c>
    </row>
    <row r="12453" spans="1:6" x14ac:dyDescent="0.15">
      <c r="A12453" t="s">
        <v>14321</v>
      </c>
      <c r="B12453" t="s">
        <v>14597</v>
      </c>
      <c r="C12453">
        <v>1007</v>
      </c>
      <c r="D12453">
        <v>0.72899999999999998</v>
      </c>
      <c r="E12453" t="s">
        <v>14598</v>
      </c>
      <c r="F12453" t="s">
        <v>12</v>
      </c>
    </row>
    <row r="12454" spans="1:6" x14ac:dyDescent="0.15">
      <c r="A12454" t="s">
        <v>14321</v>
      </c>
      <c r="B12454" t="s">
        <v>14599</v>
      </c>
      <c r="C12454">
        <v>1116</v>
      </c>
      <c r="D12454">
        <v>0.42899999999999999</v>
      </c>
      <c r="E12454" t="s">
        <v>14600</v>
      </c>
      <c r="F12454" t="s">
        <v>12</v>
      </c>
    </row>
    <row r="12455" spans="1:6" x14ac:dyDescent="0.15">
      <c r="A12455" t="s">
        <v>14321</v>
      </c>
      <c r="B12455" t="s">
        <v>14601</v>
      </c>
      <c r="C12455">
        <v>132</v>
      </c>
      <c r="D12455">
        <v>0.248</v>
      </c>
      <c r="E12455" t="s">
        <v>14602</v>
      </c>
      <c r="F12455" t="s">
        <v>12</v>
      </c>
    </row>
    <row r="12456" spans="1:6" x14ac:dyDescent="0.15">
      <c r="A12456" t="s">
        <v>14321</v>
      </c>
      <c r="B12456" t="s">
        <v>14280</v>
      </c>
      <c r="C12456">
        <v>1247</v>
      </c>
      <c r="D12456">
        <v>0.245</v>
      </c>
      <c r="E12456" t="s">
        <v>14281</v>
      </c>
      <c r="F12456" t="s">
        <v>12</v>
      </c>
    </row>
    <row r="12457" spans="1:6" x14ac:dyDescent="0.15">
      <c r="A12457" t="s">
        <v>14321</v>
      </c>
      <c r="B12457" t="s">
        <v>14603</v>
      </c>
      <c r="C12457">
        <v>9613</v>
      </c>
      <c r="D12457">
        <v>0.20499999999999999</v>
      </c>
      <c r="E12457" t="s">
        <v>14604</v>
      </c>
      <c r="F12457" t="s">
        <v>12</v>
      </c>
    </row>
    <row r="12458" spans="1:6" x14ac:dyDescent="0.15">
      <c r="A12458" t="s">
        <v>14321</v>
      </c>
      <c r="B12458" t="s">
        <v>14605</v>
      </c>
      <c r="C12458">
        <v>41</v>
      </c>
      <c r="D12458">
        <v>4.2999999999999997E-2</v>
      </c>
      <c r="E12458" t="s">
        <v>14606</v>
      </c>
      <c r="F12458" t="s">
        <v>12</v>
      </c>
    </row>
    <row r="12459" spans="1:6" x14ac:dyDescent="0.15">
      <c r="A12459" t="s">
        <v>14321</v>
      </c>
      <c r="B12459" t="s">
        <v>14607</v>
      </c>
      <c r="C12459">
        <v>45</v>
      </c>
      <c r="E12459" t="s">
        <v>14608</v>
      </c>
      <c r="F12459" t="s">
        <v>12</v>
      </c>
    </row>
    <row r="12460" spans="1:6" x14ac:dyDescent="0.15">
      <c r="A12460" t="s">
        <v>14609</v>
      </c>
      <c r="B12460" t="s">
        <v>12178</v>
      </c>
      <c r="C12460">
        <v>5994</v>
      </c>
      <c r="D12460">
        <v>1.631</v>
      </c>
      <c r="E12460" t="s">
        <v>12179</v>
      </c>
      <c r="F12460" t="s">
        <v>12</v>
      </c>
    </row>
    <row r="12461" spans="1:6" x14ac:dyDescent="0.15">
      <c r="A12461" t="s">
        <v>14609</v>
      </c>
      <c r="B12461" t="s">
        <v>12182</v>
      </c>
      <c r="C12461">
        <v>6985</v>
      </c>
      <c r="D12461">
        <v>1.6</v>
      </c>
      <c r="E12461" t="s">
        <v>12183</v>
      </c>
      <c r="F12461" t="s">
        <v>12</v>
      </c>
    </row>
    <row r="12462" spans="1:6" x14ac:dyDescent="0.15">
      <c r="A12462" t="s">
        <v>14609</v>
      </c>
      <c r="B12462" t="s">
        <v>7647</v>
      </c>
      <c r="C12462">
        <v>1233</v>
      </c>
      <c r="D12462">
        <v>1.5980000000000001</v>
      </c>
      <c r="E12462" t="s">
        <v>7648</v>
      </c>
      <c r="F12462" t="s">
        <v>12</v>
      </c>
    </row>
    <row r="12463" spans="1:6" x14ac:dyDescent="0.15">
      <c r="A12463" t="s">
        <v>14609</v>
      </c>
      <c r="B12463" t="s">
        <v>12184</v>
      </c>
      <c r="C12463">
        <v>3878</v>
      </c>
      <c r="D12463">
        <v>1.593</v>
      </c>
      <c r="E12463" t="s">
        <v>12185</v>
      </c>
      <c r="F12463" t="s">
        <v>12</v>
      </c>
    </row>
    <row r="12464" spans="1:6" x14ac:dyDescent="0.15">
      <c r="A12464" t="s">
        <v>14609</v>
      </c>
      <c r="B12464" t="s">
        <v>5015</v>
      </c>
      <c r="C12464">
        <v>503</v>
      </c>
      <c r="D12464">
        <v>1.5329999999999999</v>
      </c>
      <c r="E12464" t="s">
        <v>5016</v>
      </c>
      <c r="F12464" t="s">
        <v>12</v>
      </c>
    </row>
    <row r="12465" spans="1:6" x14ac:dyDescent="0.15">
      <c r="A12465" t="s">
        <v>14609</v>
      </c>
      <c r="B12465" t="s">
        <v>14638</v>
      </c>
      <c r="C12465">
        <v>286</v>
      </c>
      <c r="D12465">
        <v>1.4850000000000001</v>
      </c>
      <c r="E12465" t="s">
        <v>14639</v>
      </c>
      <c r="F12465" t="s">
        <v>12</v>
      </c>
    </row>
    <row r="12466" spans="1:6" x14ac:dyDescent="0.15">
      <c r="A12466" t="s">
        <v>14609</v>
      </c>
      <c r="B12466" t="s">
        <v>966</v>
      </c>
      <c r="C12466">
        <v>1232</v>
      </c>
      <c r="D12466">
        <v>1.452</v>
      </c>
      <c r="E12466" t="s">
        <v>967</v>
      </c>
      <c r="F12466" t="s">
        <v>12</v>
      </c>
    </row>
    <row r="12467" spans="1:6" x14ac:dyDescent="0.15">
      <c r="A12467" t="s">
        <v>14609</v>
      </c>
      <c r="B12467" t="s">
        <v>7573</v>
      </c>
      <c r="C12467">
        <v>146</v>
      </c>
      <c r="D12467">
        <v>1.417</v>
      </c>
      <c r="E12467" t="s">
        <v>7574</v>
      </c>
      <c r="F12467" t="s">
        <v>12</v>
      </c>
    </row>
    <row r="12468" spans="1:6" x14ac:dyDescent="0.15">
      <c r="A12468" t="s">
        <v>14609</v>
      </c>
      <c r="B12468" t="s">
        <v>7575</v>
      </c>
      <c r="C12468">
        <v>2463</v>
      </c>
      <c r="D12468">
        <v>1.409</v>
      </c>
      <c r="E12468" t="s">
        <v>7576</v>
      </c>
      <c r="F12468" t="s">
        <v>12</v>
      </c>
    </row>
    <row r="12469" spans="1:6" x14ac:dyDescent="0.15">
      <c r="A12469" t="s">
        <v>14609</v>
      </c>
      <c r="B12469" t="s">
        <v>12198</v>
      </c>
      <c r="C12469">
        <v>1404</v>
      </c>
      <c r="D12469">
        <v>1.399</v>
      </c>
      <c r="E12469" t="s">
        <v>12199</v>
      </c>
      <c r="F12469" t="s">
        <v>12</v>
      </c>
    </row>
    <row r="12470" spans="1:6" x14ac:dyDescent="0.15">
      <c r="A12470" t="s">
        <v>14609</v>
      </c>
      <c r="B12470" t="s">
        <v>970</v>
      </c>
      <c r="C12470">
        <v>352</v>
      </c>
      <c r="D12470">
        <v>1.347</v>
      </c>
      <c r="E12470" t="s">
        <v>971</v>
      </c>
      <c r="F12470" t="s">
        <v>12</v>
      </c>
    </row>
    <row r="12471" spans="1:6" x14ac:dyDescent="0.15">
      <c r="A12471" t="s">
        <v>14609</v>
      </c>
      <c r="B12471" t="s">
        <v>5108</v>
      </c>
      <c r="C12471">
        <v>2012</v>
      </c>
      <c r="D12471">
        <v>1.3360000000000001</v>
      </c>
      <c r="E12471" t="s">
        <v>5109</v>
      </c>
      <c r="F12471" t="s">
        <v>12</v>
      </c>
    </row>
    <row r="12472" spans="1:6" x14ac:dyDescent="0.15">
      <c r="A12472" t="s">
        <v>14609</v>
      </c>
      <c r="B12472" t="s">
        <v>7579</v>
      </c>
      <c r="C12472">
        <v>606</v>
      </c>
      <c r="D12472">
        <v>1.3129999999999999</v>
      </c>
      <c r="E12472" t="s">
        <v>7580</v>
      </c>
      <c r="F12472" t="s">
        <v>12</v>
      </c>
    </row>
    <row r="12473" spans="1:6" x14ac:dyDescent="0.15">
      <c r="A12473" t="s">
        <v>14609</v>
      </c>
      <c r="B12473" t="s">
        <v>14640</v>
      </c>
      <c r="C12473">
        <v>679</v>
      </c>
      <c r="D12473">
        <v>1.26</v>
      </c>
      <c r="E12473" t="s">
        <v>14641</v>
      </c>
      <c r="F12473" t="s">
        <v>12</v>
      </c>
    </row>
    <row r="12474" spans="1:6" x14ac:dyDescent="0.15">
      <c r="A12474" t="s">
        <v>14609</v>
      </c>
      <c r="B12474" t="s">
        <v>4652</v>
      </c>
      <c r="C12474">
        <v>2342</v>
      </c>
      <c r="D12474">
        <v>1.2270000000000001</v>
      </c>
      <c r="E12474" t="s">
        <v>4653</v>
      </c>
      <c r="F12474" t="s">
        <v>12</v>
      </c>
    </row>
    <row r="12475" spans="1:6" x14ac:dyDescent="0.15">
      <c r="A12475" t="s">
        <v>14609</v>
      </c>
      <c r="B12475" t="s">
        <v>7581</v>
      </c>
      <c r="C12475">
        <v>378</v>
      </c>
      <c r="D12475">
        <v>1.2170000000000001</v>
      </c>
      <c r="E12475" t="s">
        <v>7582</v>
      </c>
      <c r="F12475" t="s">
        <v>12</v>
      </c>
    </row>
    <row r="12476" spans="1:6" x14ac:dyDescent="0.15">
      <c r="A12476" t="s">
        <v>14609</v>
      </c>
      <c r="B12476" t="s">
        <v>12214</v>
      </c>
      <c r="C12476">
        <v>1787</v>
      </c>
      <c r="D12476">
        <v>1.206</v>
      </c>
      <c r="E12476" t="s">
        <v>12215</v>
      </c>
      <c r="F12476" t="s">
        <v>12</v>
      </c>
    </row>
    <row r="12477" spans="1:6" x14ac:dyDescent="0.15">
      <c r="A12477" t="s">
        <v>14609</v>
      </c>
      <c r="B12477" t="s">
        <v>7916</v>
      </c>
      <c r="C12477">
        <v>1631</v>
      </c>
      <c r="D12477">
        <v>1.1599999999999999</v>
      </c>
      <c r="E12477" t="s">
        <v>7917</v>
      </c>
      <c r="F12477" t="s">
        <v>12</v>
      </c>
    </row>
    <row r="12478" spans="1:6" x14ac:dyDescent="0.15">
      <c r="A12478" t="s">
        <v>14609</v>
      </c>
      <c r="B12478" t="s">
        <v>982</v>
      </c>
      <c r="C12478">
        <v>592</v>
      </c>
      <c r="D12478">
        <v>1.1279999999999999</v>
      </c>
      <c r="E12478" t="s">
        <v>983</v>
      </c>
      <c r="F12478" t="s">
        <v>12</v>
      </c>
    </row>
    <row r="12479" spans="1:6" x14ac:dyDescent="0.15">
      <c r="A12479" t="s">
        <v>14609</v>
      </c>
      <c r="B12479" t="s">
        <v>5037</v>
      </c>
      <c r="C12479">
        <v>461</v>
      </c>
      <c r="D12479">
        <v>1.127</v>
      </c>
      <c r="E12479" t="s">
        <v>5038</v>
      </c>
      <c r="F12479" t="s">
        <v>12</v>
      </c>
    </row>
    <row r="12480" spans="1:6" x14ac:dyDescent="0.15">
      <c r="A12480" t="s">
        <v>14609</v>
      </c>
      <c r="B12480" t="s">
        <v>12375</v>
      </c>
      <c r="C12480">
        <v>390</v>
      </c>
      <c r="D12480">
        <v>1.125</v>
      </c>
      <c r="E12480" t="s">
        <v>12376</v>
      </c>
      <c r="F12480" t="s">
        <v>12</v>
      </c>
    </row>
    <row r="12481" spans="1:6" x14ac:dyDescent="0.15">
      <c r="A12481" t="s">
        <v>14609</v>
      </c>
      <c r="B12481" t="s">
        <v>14642</v>
      </c>
      <c r="C12481">
        <v>181</v>
      </c>
      <c r="D12481">
        <v>1.125</v>
      </c>
      <c r="E12481" t="s">
        <v>14643</v>
      </c>
      <c r="F12481" t="s">
        <v>12</v>
      </c>
    </row>
    <row r="12482" spans="1:6" x14ac:dyDescent="0.15">
      <c r="A12482" t="s">
        <v>14609</v>
      </c>
      <c r="B12482" t="s">
        <v>12377</v>
      </c>
      <c r="C12482">
        <v>819</v>
      </c>
      <c r="D12482">
        <v>1.1240000000000001</v>
      </c>
      <c r="E12482" t="s">
        <v>12378</v>
      </c>
      <c r="F12482" t="s">
        <v>12</v>
      </c>
    </row>
    <row r="12483" spans="1:6" x14ac:dyDescent="0.15">
      <c r="A12483" t="s">
        <v>14609</v>
      </c>
      <c r="B12483" t="s">
        <v>7589</v>
      </c>
      <c r="C12483">
        <v>557</v>
      </c>
      <c r="D12483">
        <v>1.1140000000000001</v>
      </c>
      <c r="E12483" t="s">
        <v>7590</v>
      </c>
      <c r="F12483" t="s">
        <v>12</v>
      </c>
    </row>
    <row r="12484" spans="1:6" x14ac:dyDescent="0.15">
      <c r="A12484" t="s">
        <v>14609</v>
      </c>
      <c r="B12484" t="s">
        <v>14644</v>
      </c>
      <c r="C12484">
        <v>524</v>
      </c>
      <c r="D12484">
        <v>1.079</v>
      </c>
      <c r="E12484" t="s">
        <v>14645</v>
      </c>
      <c r="F12484" t="s">
        <v>12</v>
      </c>
    </row>
    <row r="12485" spans="1:6" x14ac:dyDescent="0.15">
      <c r="A12485" t="s">
        <v>14609</v>
      </c>
      <c r="B12485" t="s">
        <v>7924</v>
      </c>
      <c r="C12485">
        <v>735</v>
      </c>
      <c r="D12485">
        <v>1.0249999999999999</v>
      </c>
      <c r="E12485" t="s">
        <v>7925</v>
      </c>
      <c r="F12485" t="s">
        <v>12</v>
      </c>
    </row>
    <row r="12486" spans="1:6" x14ac:dyDescent="0.15">
      <c r="A12486" t="s">
        <v>14609</v>
      </c>
      <c r="B12486" t="s">
        <v>12234</v>
      </c>
      <c r="C12486">
        <v>971</v>
      </c>
      <c r="D12486">
        <v>1.0229999999999999</v>
      </c>
      <c r="E12486" t="s">
        <v>12235</v>
      </c>
      <c r="F12486" t="s">
        <v>12</v>
      </c>
    </row>
    <row r="12487" spans="1:6" x14ac:dyDescent="0.15">
      <c r="A12487" t="s">
        <v>14609</v>
      </c>
      <c r="B12487" t="s">
        <v>14646</v>
      </c>
      <c r="C12487">
        <v>508</v>
      </c>
      <c r="D12487">
        <v>0.98199999999999998</v>
      </c>
      <c r="E12487" t="s">
        <v>14647</v>
      </c>
      <c r="F12487" t="s">
        <v>12</v>
      </c>
    </row>
    <row r="12488" spans="1:6" x14ac:dyDescent="0.15">
      <c r="A12488" t="s">
        <v>14609</v>
      </c>
      <c r="B12488" t="s">
        <v>7591</v>
      </c>
      <c r="C12488">
        <v>291</v>
      </c>
      <c r="D12488">
        <v>0.94599999999999995</v>
      </c>
      <c r="E12488" t="s">
        <v>7592</v>
      </c>
      <c r="F12488" t="s">
        <v>12</v>
      </c>
    </row>
    <row r="12489" spans="1:6" x14ac:dyDescent="0.15">
      <c r="A12489" t="s">
        <v>14609</v>
      </c>
      <c r="B12489" t="s">
        <v>14648</v>
      </c>
      <c r="C12489">
        <v>3160</v>
      </c>
      <c r="D12489">
        <v>0.88100000000000001</v>
      </c>
      <c r="E12489" t="s">
        <v>14649</v>
      </c>
      <c r="F12489" t="s">
        <v>12</v>
      </c>
    </row>
    <row r="12490" spans="1:6" x14ac:dyDescent="0.15">
      <c r="A12490" t="s">
        <v>14609</v>
      </c>
      <c r="B12490" t="s">
        <v>7595</v>
      </c>
      <c r="C12490">
        <v>583</v>
      </c>
      <c r="D12490">
        <v>0.86399999999999999</v>
      </c>
      <c r="E12490" t="s">
        <v>7596</v>
      </c>
      <c r="F12490" t="s">
        <v>12</v>
      </c>
    </row>
    <row r="12491" spans="1:6" x14ac:dyDescent="0.15">
      <c r="A12491" t="s">
        <v>14609</v>
      </c>
      <c r="B12491" t="s">
        <v>7597</v>
      </c>
      <c r="C12491">
        <v>692</v>
      </c>
      <c r="D12491">
        <v>0.84799999999999998</v>
      </c>
      <c r="E12491" t="s">
        <v>7598</v>
      </c>
      <c r="F12491" t="s">
        <v>12</v>
      </c>
    </row>
    <row r="12492" spans="1:6" x14ac:dyDescent="0.15">
      <c r="A12492" t="s">
        <v>14609</v>
      </c>
      <c r="B12492" t="s">
        <v>12262</v>
      </c>
      <c r="C12492">
        <v>595</v>
      </c>
      <c r="D12492">
        <v>0.81499999999999995</v>
      </c>
      <c r="E12492" t="s">
        <v>12263</v>
      </c>
      <c r="F12492" t="s">
        <v>12</v>
      </c>
    </row>
    <row r="12493" spans="1:6" x14ac:dyDescent="0.15">
      <c r="A12493" t="s">
        <v>14609</v>
      </c>
      <c r="B12493" t="s">
        <v>5051</v>
      </c>
      <c r="C12493">
        <v>1229</v>
      </c>
      <c r="D12493">
        <v>0.81399999999999995</v>
      </c>
      <c r="E12493" t="s">
        <v>5052</v>
      </c>
      <c r="F12493" t="s">
        <v>12</v>
      </c>
    </row>
    <row r="12494" spans="1:6" x14ac:dyDescent="0.15">
      <c r="A12494" t="s">
        <v>14609</v>
      </c>
      <c r="B12494" t="s">
        <v>14650</v>
      </c>
      <c r="C12494">
        <v>3123</v>
      </c>
      <c r="D12494">
        <v>0.76100000000000001</v>
      </c>
      <c r="E12494" t="s">
        <v>14651</v>
      </c>
      <c r="F12494" t="s">
        <v>12</v>
      </c>
    </row>
    <row r="12495" spans="1:6" x14ac:dyDescent="0.15">
      <c r="A12495" t="s">
        <v>14609</v>
      </c>
      <c r="B12495" t="s">
        <v>14652</v>
      </c>
      <c r="C12495">
        <v>1782</v>
      </c>
      <c r="D12495">
        <v>0.72899999999999998</v>
      </c>
      <c r="E12495" t="s">
        <v>14653</v>
      </c>
      <c r="F12495" t="s">
        <v>12</v>
      </c>
    </row>
    <row r="12496" spans="1:6" x14ac:dyDescent="0.15">
      <c r="A12496" t="s">
        <v>14609</v>
      </c>
      <c r="B12496" t="s">
        <v>994</v>
      </c>
      <c r="C12496">
        <v>1070</v>
      </c>
      <c r="D12496">
        <v>0.72099999999999997</v>
      </c>
      <c r="E12496" t="s">
        <v>995</v>
      </c>
      <c r="F12496" t="s">
        <v>12</v>
      </c>
    </row>
    <row r="12497" spans="1:6" x14ac:dyDescent="0.15">
      <c r="A12497" t="s">
        <v>14609</v>
      </c>
      <c r="B12497" t="s">
        <v>14654</v>
      </c>
      <c r="C12497">
        <v>393</v>
      </c>
      <c r="D12497">
        <v>0.63900000000000001</v>
      </c>
      <c r="E12497" t="s">
        <v>14655</v>
      </c>
      <c r="F12497" t="s">
        <v>12</v>
      </c>
    </row>
    <row r="12498" spans="1:6" x14ac:dyDescent="0.15">
      <c r="A12498" t="s">
        <v>14609</v>
      </c>
      <c r="B12498" t="s">
        <v>4908</v>
      </c>
      <c r="C12498">
        <v>450</v>
      </c>
      <c r="D12498">
        <v>0.6</v>
      </c>
      <c r="E12498" t="s">
        <v>4909</v>
      </c>
      <c r="F12498" t="s">
        <v>12</v>
      </c>
    </row>
    <row r="12499" spans="1:6" x14ac:dyDescent="0.15">
      <c r="A12499" t="s">
        <v>14609</v>
      </c>
      <c r="B12499" t="s">
        <v>14656</v>
      </c>
      <c r="C12499">
        <v>431</v>
      </c>
      <c r="D12499">
        <v>0.56100000000000005</v>
      </c>
      <c r="E12499" t="s">
        <v>14657</v>
      </c>
      <c r="F12499" t="s">
        <v>12</v>
      </c>
    </row>
    <row r="12500" spans="1:6" x14ac:dyDescent="0.15">
      <c r="A12500" t="s">
        <v>14609</v>
      </c>
      <c r="B12500" t="s">
        <v>12292</v>
      </c>
      <c r="C12500">
        <v>477</v>
      </c>
      <c r="D12500">
        <v>0.43</v>
      </c>
      <c r="E12500" t="s">
        <v>12293</v>
      </c>
      <c r="F12500" t="s">
        <v>12</v>
      </c>
    </row>
    <row r="12501" spans="1:6" x14ac:dyDescent="0.15">
      <c r="A12501" t="s">
        <v>14609</v>
      </c>
      <c r="B12501" t="s">
        <v>14658</v>
      </c>
      <c r="C12501">
        <v>116</v>
      </c>
      <c r="D12501">
        <v>0.222</v>
      </c>
      <c r="E12501" t="s">
        <v>14659</v>
      </c>
      <c r="F12501" t="s">
        <v>12</v>
      </c>
    </row>
    <row r="12502" spans="1:6" x14ac:dyDescent="0.15">
      <c r="A12502" t="s">
        <v>14660</v>
      </c>
      <c r="B12502" t="s">
        <v>14710</v>
      </c>
      <c r="C12502">
        <v>2249</v>
      </c>
      <c r="D12502">
        <v>1.792</v>
      </c>
      <c r="E12502" t="s">
        <v>14711</v>
      </c>
      <c r="F12502" t="s">
        <v>12</v>
      </c>
    </row>
    <row r="12503" spans="1:6" x14ac:dyDescent="0.15">
      <c r="A12503" t="s">
        <v>14660</v>
      </c>
      <c r="B12503" t="s">
        <v>14712</v>
      </c>
      <c r="C12503">
        <v>2120</v>
      </c>
      <c r="D12503">
        <v>1.7809999999999999</v>
      </c>
      <c r="E12503" t="s">
        <v>14713</v>
      </c>
      <c r="F12503" t="s">
        <v>12</v>
      </c>
    </row>
    <row r="12504" spans="1:6" x14ac:dyDescent="0.15">
      <c r="A12504" t="s">
        <v>14660</v>
      </c>
      <c r="B12504" t="s">
        <v>14714</v>
      </c>
      <c r="C12504">
        <v>2405</v>
      </c>
      <c r="D12504">
        <v>1.716</v>
      </c>
      <c r="E12504" t="s">
        <v>14715</v>
      </c>
      <c r="F12504" t="s">
        <v>12</v>
      </c>
    </row>
    <row r="12505" spans="1:6" x14ac:dyDescent="0.15">
      <c r="A12505" t="s">
        <v>14660</v>
      </c>
      <c r="B12505" t="s">
        <v>14716</v>
      </c>
      <c r="C12505">
        <v>1482</v>
      </c>
      <c r="D12505">
        <v>1.6850000000000001</v>
      </c>
      <c r="E12505" t="s">
        <v>14717</v>
      </c>
      <c r="F12505" t="s">
        <v>12</v>
      </c>
    </row>
    <row r="12506" spans="1:6" x14ac:dyDescent="0.15">
      <c r="A12506" t="s">
        <v>14660</v>
      </c>
      <c r="B12506" t="s">
        <v>14718</v>
      </c>
      <c r="C12506">
        <v>4862</v>
      </c>
      <c r="D12506">
        <v>1.6719999999999999</v>
      </c>
      <c r="E12506" t="s">
        <v>14719</v>
      </c>
      <c r="F12506" t="s">
        <v>12</v>
      </c>
    </row>
    <row r="12507" spans="1:6" x14ac:dyDescent="0.15">
      <c r="A12507" t="s">
        <v>14660</v>
      </c>
      <c r="B12507" t="s">
        <v>14720</v>
      </c>
      <c r="C12507">
        <v>4228</v>
      </c>
      <c r="D12507">
        <v>1.661</v>
      </c>
      <c r="E12507" t="s">
        <v>14721</v>
      </c>
      <c r="F12507" t="s">
        <v>12</v>
      </c>
    </row>
    <row r="12508" spans="1:6" x14ac:dyDescent="0.15">
      <c r="A12508" t="s">
        <v>14660</v>
      </c>
      <c r="B12508" t="s">
        <v>14722</v>
      </c>
      <c r="C12508">
        <v>2087</v>
      </c>
      <c r="D12508">
        <v>1.653</v>
      </c>
      <c r="E12508" t="s">
        <v>14723</v>
      </c>
      <c r="F12508" t="s">
        <v>12</v>
      </c>
    </row>
    <row r="12509" spans="1:6" x14ac:dyDescent="0.15">
      <c r="A12509" t="s">
        <v>14660</v>
      </c>
      <c r="B12509" t="s">
        <v>13775</v>
      </c>
      <c r="C12509">
        <v>2222</v>
      </c>
      <c r="D12509">
        <v>1.645</v>
      </c>
      <c r="E12509" t="s">
        <v>13776</v>
      </c>
      <c r="F12509" t="s">
        <v>12</v>
      </c>
    </row>
    <row r="12510" spans="1:6" x14ac:dyDescent="0.15">
      <c r="A12510" t="s">
        <v>14660</v>
      </c>
      <c r="B12510" t="s">
        <v>13029</v>
      </c>
      <c r="C12510">
        <v>2410</v>
      </c>
      <c r="D12510">
        <v>1.58</v>
      </c>
      <c r="E12510" t="s">
        <v>13030</v>
      </c>
      <c r="F12510" t="s">
        <v>12</v>
      </c>
    </row>
    <row r="12511" spans="1:6" x14ac:dyDescent="0.15">
      <c r="A12511" t="s">
        <v>14660</v>
      </c>
      <c r="B12511" t="s">
        <v>14724</v>
      </c>
      <c r="C12511">
        <v>6207</v>
      </c>
      <c r="D12511">
        <v>1.577</v>
      </c>
      <c r="E12511" t="s">
        <v>14725</v>
      </c>
      <c r="F12511" t="s">
        <v>12</v>
      </c>
    </row>
    <row r="12512" spans="1:6" x14ac:dyDescent="0.15">
      <c r="A12512" t="s">
        <v>14660</v>
      </c>
      <c r="B12512" t="s">
        <v>14726</v>
      </c>
      <c r="C12512">
        <v>1621</v>
      </c>
      <c r="D12512">
        <v>1.5589999999999999</v>
      </c>
      <c r="E12512" t="s">
        <v>14727</v>
      </c>
      <c r="F12512" t="s">
        <v>12</v>
      </c>
    </row>
    <row r="12513" spans="1:6" x14ac:dyDescent="0.15">
      <c r="A12513" t="s">
        <v>14660</v>
      </c>
      <c r="B12513" t="s">
        <v>14728</v>
      </c>
      <c r="C12513">
        <v>5271</v>
      </c>
      <c r="D12513">
        <v>1.5029999999999999</v>
      </c>
      <c r="E12513" t="s">
        <v>14729</v>
      </c>
      <c r="F12513" t="s">
        <v>12</v>
      </c>
    </row>
    <row r="12514" spans="1:6" x14ac:dyDescent="0.15">
      <c r="A12514" t="s">
        <v>14660</v>
      </c>
      <c r="B12514" t="s">
        <v>14730</v>
      </c>
      <c r="C12514">
        <v>2036</v>
      </c>
      <c r="D12514">
        <v>1.496</v>
      </c>
      <c r="E12514" t="s">
        <v>14731</v>
      </c>
      <c r="F12514" t="s">
        <v>12</v>
      </c>
    </row>
    <row r="12515" spans="1:6" x14ac:dyDescent="0.15">
      <c r="A12515" t="s">
        <v>14660</v>
      </c>
      <c r="B12515" t="s">
        <v>14732</v>
      </c>
      <c r="C12515">
        <v>1709</v>
      </c>
      <c r="D12515">
        <v>1.46</v>
      </c>
      <c r="E12515" t="s">
        <v>14733</v>
      </c>
      <c r="F12515" t="s">
        <v>12</v>
      </c>
    </row>
    <row r="12516" spans="1:6" x14ac:dyDescent="0.15">
      <c r="A12516" t="s">
        <v>14660</v>
      </c>
      <c r="B12516" t="s">
        <v>14734</v>
      </c>
      <c r="C12516">
        <v>2160</v>
      </c>
      <c r="D12516">
        <v>1.431</v>
      </c>
      <c r="E12516" t="s">
        <v>14735</v>
      </c>
      <c r="F12516" t="s">
        <v>12</v>
      </c>
    </row>
    <row r="12517" spans="1:6" x14ac:dyDescent="0.15">
      <c r="A12517" t="s">
        <v>14660</v>
      </c>
      <c r="B12517" t="s">
        <v>14736</v>
      </c>
      <c r="C12517">
        <v>2754</v>
      </c>
      <c r="D12517">
        <v>1.4219999999999999</v>
      </c>
      <c r="E12517" t="s">
        <v>14737</v>
      </c>
      <c r="F12517" t="s">
        <v>12</v>
      </c>
    </row>
    <row r="12518" spans="1:6" x14ac:dyDescent="0.15">
      <c r="A12518" t="s">
        <v>14660</v>
      </c>
      <c r="B12518" t="s">
        <v>14738</v>
      </c>
      <c r="C12518">
        <v>1274</v>
      </c>
      <c r="D12518">
        <v>1.401</v>
      </c>
      <c r="E12518" t="s">
        <v>14739</v>
      </c>
      <c r="F12518" t="s">
        <v>12</v>
      </c>
    </row>
    <row r="12519" spans="1:6" x14ac:dyDescent="0.15">
      <c r="A12519" t="s">
        <v>14660</v>
      </c>
      <c r="B12519" t="s">
        <v>14740</v>
      </c>
      <c r="C12519">
        <v>375</v>
      </c>
      <c r="D12519">
        <v>1.3149999999999999</v>
      </c>
      <c r="E12519" t="s">
        <v>14741</v>
      </c>
      <c r="F12519" t="s">
        <v>12</v>
      </c>
    </row>
    <row r="12520" spans="1:6" x14ac:dyDescent="0.15">
      <c r="A12520" t="s">
        <v>14660</v>
      </c>
      <c r="B12520" t="s">
        <v>14742</v>
      </c>
      <c r="C12520">
        <v>2077</v>
      </c>
      <c r="D12520">
        <v>1.3049999999999999</v>
      </c>
      <c r="E12520" t="s">
        <v>14743</v>
      </c>
      <c r="F12520" t="s">
        <v>12</v>
      </c>
    </row>
    <row r="12521" spans="1:6" x14ac:dyDescent="0.15">
      <c r="A12521" t="s">
        <v>14660</v>
      </c>
      <c r="B12521" t="s">
        <v>9240</v>
      </c>
      <c r="C12521">
        <v>857</v>
      </c>
      <c r="D12521">
        <v>1.2849999999999999</v>
      </c>
      <c r="E12521" t="s">
        <v>9241</v>
      </c>
      <c r="F12521" t="s">
        <v>12</v>
      </c>
    </row>
    <row r="12522" spans="1:6" x14ac:dyDescent="0.15">
      <c r="A12522" t="s">
        <v>14660</v>
      </c>
      <c r="B12522" t="s">
        <v>14744</v>
      </c>
      <c r="C12522">
        <v>1771</v>
      </c>
      <c r="D12522">
        <v>1.1890000000000001</v>
      </c>
      <c r="E12522" t="s">
        <v>14745</v>
      </c>
      <c r="F12522" t="s">
        <v>12</v>
      </c>
    </row>
    <row r="12523" spans="1:6" x14ac:dyDescent="0.15">
      <c r="A12523" t="s">
        <v>14660</v>
      </c>
      <c r="B12523" t="s">
        <v>14746</v>
      </c>
      <c r="C12523">
        <v>3026</v>
      </c>
      <c r="D12523">
        <v>1.1339999999999999</v>
      </c>
      <c r="E12523" t="s">
        <v>14747</v>
      </c>
      <c r="F12523" t="s">
        <v>12</v>
      </c>
    </row>
    <row r="12524" spans="1:6" x14ac:dyDescent="0.15">
      <c r="A12524" t="s">
        <v>14660</v>
      </c>
      <c r="B12524" t="s">
        <v>14748</v>
      </c>
      <c r="C12524">
        <v>683</v>
      </c>
      <c r="D12524">
        <v>1.079</v>
      </c>
      <c r="E12524" t="s">
        <v>14749</v>
      </c>
      <c r="F12524" t="s">
        <v>12</v>
      </c>
    </row>
    <row r="12525" spans="1:6" x14ac:dyDescent="0.15">
      <c r="A12525" t="s">
        <v>14660</v>
      </c>
      <c r="B12525" t="s">
        <v>14750</v>
      </c>
      <c r="C12525">
        <v>2829</v>
      </c>
      <c r="D12525">
        <v>1.056</v>
      </c>
      <c r="E12525" t="s">
        <v>14751</v>
      </c>
      <c r="F12525" t="s">
        <v>12</v>
      </c>
    </row>
    <row r="12526" spans="1:6" x14ac:dyDescent="0.15">
      <c r="A12526" t="s">
        <v>14660</v>
      </c>
      <c r="B12526" t="s">
        <v>14752</v>
      </c>
      <c r="C12526">
        <v>1402</v>
      </c>
      <c r="D12526">
        <v>1.054</v>
      </c>
      <c r="E12526" t="s">
        <v>14753</v>
      </c>
      <c r="F12526" t="s">
        <v>12</v>
      </c>
    </row>
    <row r="12527" spans="1:6" x14ac:dyDescent="0.15">
      <c r="A12527" t="s">
        <v>14660</v>
      </c>
      <c r="B12527" t="s">
        <v>14754</v>
      </c>
      <c r="C12527">
        <v>2846</v>
      </c>
      <c r="D12527">
        <v>0.97699999999999998</v>
      </c>
      <c r="E12527" t="s">
        <v>14755</v>
      </c>
      <c r="F12527" t="s">
        <v>12</v>
      </c>
    </row>
    <row r="12528" spans="1:6" x14ac:dyDescent="0.15">
      <c r="A12528" t="s">
        <v>14660</v>
      </c>
      <c r="B12528" t="s">
        <v>14756</v>
      </c>
      <c r="C12528">
        <v>947</v>
      </c>
      <c r="D12528">
        <v>0.85899999999999999</v>
      </c>
      <c r="E12528" t="s">
        <v>14757</v>
      </c>
      <c r="F12528" t="s">
        <v>12</v>
      </c>
    </row>
    <row r="12529" spans="1:6" x14ac:dyDescent="0.15">
      <c r="A12529" t="s">
        <v>14660</v>
      </c>
      <c r="B12529" t="s">
        <v>14758</v>
      </c>
      <c r="C12529">
        <v>1442</v>
      </c>
      <c r="D12529">
        <v>0.79200000000000004</v>
      </c>
      <c r="E12529" t="s">
        <v>14759</v>
      </c>
      <c r="F12529" t="s">
        <v>12</v>
      </c>
    </row>
    <row r="12530" spans="1:6" x14ac:dyDescent="0.15">
      <c r="A12530" t="s">
        <v>14660</v>
      </c>
      <c r="B12530" t="s">
        <v>14760</v>
      </c>
      <c r="C12530">
        <v>1286</v>
      </c>
      <c r="D12530">
        <v>0.67900000000000005</v>
      </c>
      <c r="E12530" t="s">
        <v>14761</v>
      </c>
      <c r="F12530" t="s">
        <v>12</v>
      </c>
    </row>
    <row r="12531" spans="1:6" x14ac:dyDescent="0.15">
      <c r="A12531" t="s">
        <v>14660</v>
      </c>
      <c r="B12531" t="s">
        <v>14762</v>
      </c>
      <c r="C12531">
        <v>1059</v>
      </c>
      <c r="D12531">
        <v>0.55700000000000005</v>
      </c>
      <c r="E12531" t="s">
        <v>14763</v>
      </c>
      <c r="F12531" t="s">
        <v>12</v>
      </c>
    </row>
    <row r="12532" spans="1:6" x14ac:dyDescent="0.15">
      <c r="A12532" t="s">
        <v>14764</v>
      </c>
      <c r="B12532" t="s">
        <v>14811</v>
      </c>
      <c r="C12532">
        <v>22968</v>
      </c>
      <c r="D12532">
        <v>1.9610000000000001</v>
      </c>
      <c r="E12532" t="s">
        <v>14812</v>
      </c>
      <c r="F12532" t="s">
        <v>12</v>
      </c>
    </row>
    <row r="12533" spans="1:6" x14ac:dyDescent="0.15">
      <c r="A12533" t="s">
        <v>14764</v>
      </c>
      <c r="B12533" t="s">
        <v>11252</v>
      </c>
      <c r="C12533">
        <v>832</v>
      </c>
      <c r="D12533">
        <v>1.9570000000000001</v>
      </c>
      <c r="E12533" t="s">
        <v>11253</v>
      </c>
      <c r="F12533" t="s">
        <v>12</v>
      </c>
    </row>
    <row r="12534" spans="1:6" x14ac:dyDescent="0.15">
      <c r="A12534" t="s">
        <v>14764</v>
      </c>
      <c r="B12534" t="s">
        <v>14813</v>
      </c>
      <c r="C12534">
        <v>13520</v>
      </c>
      <c r="D12534">
        <v>1.9139999999999999</v>
      </c>
      <c r="E12534" t="s">
        <v>14814</v>
      </c>
      <c r="F12534" t="s">
        <v>12</v>
      </c>
    </row>
    <row r="12535" spans="1:6" x14ac:dyDescent="0.15">
      <c r="A12535" t="s">
        <v>14764</v>
      </c>
      <c r="B12535" t="s">
        <v>14815</v>
      </c>
      <c r="C12535">
        <v>2616</v>
      </c>
      <c r="D12535">
        <v>1.907</v>
      </c>
      <c r="E12535" t="s">
        <v>14816</v>
      </c>
      <c r="F12535" t="s">
        <v>12</v>
      </c>
    </row>
    <row r="12536" spans="1:6" x14ac:dyDescent="0.15">
      <c r="A12536" t="s">
        <v>14764</v>
      </c>
      <c r="B12536" t="s">
        <v>14817</v>
      </c>
      <c r="C12536">
        <v>14988</v>
      </c>
      <c r="D12536">
        <v>1.861</v>
      </c>
      <c r="E12536" t="s">
        <v>14818</v>
      </c>
      <c r="F12536" t="s">
        <v>12</v>
      </c>
    </row>
    <row r="12537" spans="1:6" x14ac:dyDescent="0.15">
      <c r="A12537" t="s">
        <v>14764</v>
      </c>
      <c r="B12537" t="s">
        <v>7242</v>
      </c>
      <c r="C12537">
        <v>1983</v>
      </c>
      <c r="D12537">
        <v>1.8240000000000001</v>
      </c>
      <c r="E12537" t="s">
        <v>7243</v>
      </c>
      <c r="F12537" t="s">
        <v>12</v>
      </c>
    </row>
    <row r="12538" spans="1:6" x14ac:dyDescent="0.15">
      <c r="A12538" t="s">
        <v>14764</v>
      </c>
      <c r="B12538" t="s">
        <v>14819</v>
      </c>
      <c r="C12538">
        <v>10250</v>
      </c>
      <c r="D12538">
        <v>1.7689999999999999</v>
      </c>
      <c r="E12538" t="s">
        <v>14820</v>
      </c>
      <c r="F12538" t="s">
        <v>12</v>
      </c>
    </row>
    <row r="12539" spans="1:6" x14ac:dyDescent="0.15">
      <c r="A12539" t="s">
        <v>14764</v>
      </c>
      <c r="B12539" t="s">
        <v>7248</v>
      </c>
      <c r="C12539">
        <v>1756</v>
      </c>
      <c r="D12539">
        <v>1.762</v>
      </c>
      <c r="E12539" t="s">
        <v>7249</v>
      </c>
      <c r="F12539" t="s">
        <v>12</v>
      </c>
    </row>
    <row r="12540" spans="1:6" x14ac:dyDescent="0.15">
      <c r="A12540" t="s">
        <v>14764</v>
      </c>
      <c r="B12540" t="s">
        <v>4640</v>
      </c>
      <c r="C12540">
        <v>1032</v>
      </c>
      <c r="D12540">
        <v>1.714</v>
      </c>
      <c r="E12540" t="s">
        <v>4641</v>
      </c>
      <c r="F12540" t="s">
        <v>12</v>
      </c>
    </row>
    <row r="12541" spans="1:6" x14ac:dyDescent="0.15">
      <c r="A12541" t="s">
        <v>14764</v>
      </c>
      <c r="B12541" t="s">
        <v>7262</v>
      </c>
      <c r="C12541">
        <v>424</v>
      </c>
      <c r="D12541">
        <v>1.667</v>
      </c>
      <c r="E12541" t="s">
        <v>7263</v>
      </c>
      <c r="F12541" t="s">
        <v>12</v>
      </c>
    </row>
    <row r="12542" spans="1:6" x14ac:dyDescent="0.15">
      <c r="A12542" t="s">
        <v>14764</v>
      </c>
      <c r="B12542" t="s">
        <v>10700</v>
      </c>
      <c r="C12542">
        <v>690</v>
      </c>
      <c r="D12542">
        <v>1.6619999999999999</v>
      </c>
      <c r="E12542" t="s">
        <v>10701</v>
      </c>
      <c r="F12542" t="s">
        <v>12</v>
      </c>
    </row>
    <row r="12543" spans="1:6" x14ac:dyDescent="0.15">
      <c r="A12543" t="s">
        <v>14764</v>
      </c>
      <c r="B12543" t="s">
        <v>14821</v>
      </c>
      <c r="C12543">
        <v>5262</v>
      </c>
      <c r="D12543">
        <v>1.657</v>
      </c>
      <c r="E12543" t="s">
        <v>14822</v>
      </c>
      <c r="F12543" t="s">
        <v>12</v>
      </c>
    </row>
    <row r="12544" spans="1:6" x14ac:dyDescent="0.15">
      <c r="A12544" t="s">
        <v>14764</v>
      </c>
      <c r="B12544" t="s">
        <v>7264</v>
      </c>
      <c r="C12544">
        <v>7987</v>
      </c>
      <c r="D12544">
        <v>1.6539999999999999</v>
      </c>
      <c r="E12544" t="s">
        <v>7265</v>
      </c>
      <c r="F12544" t="s">
        <v>12</v>
      </c>
    </row>
    <row r="12545" spans="1:6" x14ac:dyDescent="0.15">
      <c r="A12545" t="s">
        <v>14764</v>
      </c>
      <c r="B12545" t="s">
        <v>7278</v>
      </c>
      <c r="C12545">
        <v>3584</v>
      </c>
      <c r="D12545">
        <v>1.5469999999999999</v>
      </c>
      <c r="E12545" t="s">
        <v>7279</v>
      </c>
      <c r="F12545" t="s">
        <v>12</v>
      </c>
    </row>
    <row r="12546" spans="1:6" x14ac:dyDescent="0.15">
      <c r="A12546" t="s">
        <v>14764</v>
      </c>
      <c r="B12546" t="s">
        <v>11310</v>
      </c>
      <c r="C12546">
        <v>1503</v>
      </c>
      <c r="D12546">
        <v>1.4430000000000001</v>
      </c>
      <c r="E12546" t="s">
        <v>11311</v>
      </c>
      <c r="F12546" t="s">
        <v>12</v>
      </c>
    </row>
    <row r="12547" spans="1:6" x14ac:dyDescent="0.15">
      <c r="A12547" t="s">
        <v>14764</v>
      </c>
      <c r="B12547" t="s">
        <v>7294</v>
      </c>
      <c r="C12547">
        <v>842</v>
      </c>
      <c r="D12547">
        <v>1.4379999999999999</v>
      </c>
      <c r="E12547" t="s">
        <v>7295</v>
      </c>
      <c r="F12547" t="s">
        <v>12</v>
      </c>
    </row>
    <row r="12548" spans="1:6" x14ac:dyDescent="0.15">
      <c r="A12548" t="s">
        <v>14764</v>
      </c>
      <c r="B12548" t="s">
        <v>13564</v>
      </c>
      <c r="C12548">
        <v>1071</v>
      </c>
      <c r="D12548">
        <v>1.429</v>
      </c>
      <c r="E12548" t="s">
        <v>13565</v>
      </c>
      <c r="F12548" t="s">
        <v>12</v>
      </c>
    </row>
    <row r="12549" spans="1:6" x14ac:dyDescent="0.15">
      <c r="A12549" t="s">
        <v>14764</v>
      </c>
      <c r="B12549" t="s">
        <v>4858</v>
      </c>
      <c r="C12549">
        <v>452</v>
      </c>
      <c r="D12549">
        <v>1.353</v>
      </c>
      <c r="E12549" t="s">
        <v>4859</v>
      </c>
      <c r="F12549" t="s">
        <v>12</v>
      </c>
    </row>
    <row r="12550" spans="1:6" x14ac:dyDescent="0.15">
      <c r="A12550" t="s">
        <v>14764</v>
      </c>
      <c r="B12550" t="s">
        <v>14823</v>
      </c>
      <c r="C12550">
        <v>4946</v>
      </c>
      <c r="D12550">
        <v>1.331</v>
      </c>
      <c r="E12550" t="s">
        <v>14824</v>
      </c>
      <c r="F12550" t="s">
        <v>12</v>
      </c>
    </row>
    <row r="12551" spans="1:6" x14ac:dyDescent="0.15">
      <c r="A12551" t="s">
        <v>14764</v>
      </c>
      <c r="B12551" t="s">
        <v>4860</v>
      </c>
      <c r="C12551">
        <v>519</v>
      </c>
      <c r="D12551">
        <v>1.3280000000000001</v>
      </c>
      <c r="E12551" t="s">
        <v>4861</v>
      </c>
      <c r="F12551" t="s">
        <v>12</v>
      </c>
    </row>
    <row r="12552" spans="1:6" x14ac:dyDescent="0.15">
      <c r="A12552" t="s">
        <v>14764</v>
      </c>
      <c r="B12552" t="s">
        <v>7320</v>
      </c>
      <c r="C12552">
        <v>813</v>
      </c>
      <c r="D12552">
        <v>1.254</v>
      </c>
      <c r="E12552" t="s">
        <v>7321</v>
      </c>
      <c r="F12552" t="s">
        <v>12</v>
      </c>
    </row>
    <row r="12553" spans="1:6" x14ac:dyDescent="0.15">
      <c r="A12553" t="s">
        <v>14764</v>
      </c>
      <c r="B12553" t="s">
        <v>14825</v>
      </c>
      <c r="C12553">
        <v>656</v>
      </c>
      <c r="D12553">
        <v>1.2529999999999999</v>
      </c>
      <c r="E12553" t="s">
        <v>1127</v>
      </c>
      <c r="F12553" t="s">
        <v>12</v>
      </c>
    </row>
    <row r="12554" spans="1:6" x14ac:dyDescent="0.15">
      <c r="A12554" t="s">
        <v>14764</v>
      </c>
      <c r="B12554" t="s">
        <v>14826</v>
      </c>
      <c r="C12554">
        <v>2983</v>
      </c>
      <c r="D12554">
        <v>1.2310000000000001</v>
      </c>
      <c r="E12554" t="s">
        <v>14827</v>
      </c>
      <c r="F12554" t="s">
        <v>12</v>
      </c>
    </row>
    <row r="12555" spans="1:6" x14ac:dyDescent="0.15">
      <c r="A12555" t="s">
        <v>14764</v>
      </c>
      <c r="B12555" t="s">
        <v>14828</v>
      </c>
      <c r="C12555">
        <v>10305</v>
      </c>
      <c r="D12555">
        <v>1.2090000000000001</v>
      </c>
      <c r="E12555" t="s">
        <v>14829</v>
      </c>
      <c r="F12555" t="s">
        <v>12</v>
      </c>
    </row>
    <row r="12556" spans="1:6" x14ac:dyDescent="0.15">
      <c r="A12556" t="s">
        <v>14764</v>
      </c>
      <c r="B12556" t="s">
        <v>7322</v>
      </c>
      <c r="C12556">
        <v>954</v>
      </c>
      <c r="D12556">
        <v>1.1930000000000001</v>
      </c>
      <c r="E12556" t="s">
        <v>7323</v>
      </c>
      <c r="F12556" t="s">
        <v>12</v>
      </c>
    </row>
    <row r="12557" spans="1:6" x14ac:dyDescent="0.15">
      <c r="A12557" t="s">
        <v>14764</v>
      </c>
      <c r="B12557" t="s">
        <v>14830</v>
      </c>
      <c r="C12557">
        <v>211</v>
      </c>
      <c r="D12557">
        <v>1.167</v>
      </c>
      <c r="E12557" t="s">
        <v>14831</v>
      </c>
      <c r="F12557" t="s">
        <v>12</v>
      </c>
    </row>
    <row r="12558" spans="1:6" x14ac:dyDescent="0.15">
      <c r="A12558" t="s">
        <v>14764</v>
      </c>
      <c r="B12558" t="s">
        <v>7326</v>
      </c>
      <c r="C12558">
        <v>1155</v>
      </c>
      <c r="D12558">
        <v>1.135</v>
      </c>
      <c r="E12558" t="s">
        <v>7327</v>
      </c>
      <c r="F12558" t="s">
        <v>12</v>
      </c>
    </row>
    <row r="12559" spans="1:6" x14ac:dyDescent="0.15">
      <c r="A12559" t="s">
        <v>14764</v>
      </c>
      <c r="B12559" t="s">
        <v>10720</v>
      </c>
      <c r="C12559">
        <v>463</v>
      </c>
      <c r="D12559">
        <v>1.1200000000000001</v>
      </c>
      <c r="E12559" t="s">
        <v>10721</v>
      </c>
      <c r="F12559" t="s">
        <v>12</v>
      </c>
    </row>
    <row r="12560" spans="1:6" x14ac:dyDescent="0.15">
      <c r="A12560" t="s">
        <v>14764</v>
      </c>
      <c r="B12560" t="s">
        <v>14832</v>
      </c>
      <c r="C12560">
        <v>468</v>
      </c>
      <c r="D12560">
        <v>1.0580000000000001</v>
      </c>
      <c r="E12560" t="s">
        <v>14833</v>
      </c>
      <c r="F12560" t="s">
        <v>12</v>
      </c>
    </row>
    <row r="12561" spans="1:6" x14ac:dyDescent="0.15">
      <c r="A12561" t="s">
        <v>14764</v>
      </c>
      <c r="B12561" t="s">
        <v>14834</v>
      </c>
      <c r="C12561">
        <v>629</v>
      </c>
      <c r="D12561">
        <v>1.054</v>
      </c>
      <c r="E12561" t="s">
        <v>14835</v>
      </c>
      <c r="F12561" t="s">
        <v>12</v>
      </c>
    </row>
    <row r="12562" spans="1:6" x14ac:dyDescent="0.15">
      <c r="A12562" t="s">
        <v>14764</v>
      </c>
      <c r="B12562" t="s">
        <v>7340</v>
      </c>
      <c r="C12562">
        <v>169</v>
      </c>
      <c r="D12562">
        <v>0.94699999999999995</v>
      </c>
      <c r="E12562" t="s">
        <v>7341</v>
      </c>
      <c r="F12562" t="s">
        <v>12</v>
      </c>
    </row>
    <row r="12563" spans="1:6" x14ac:dyDescent="0.15">
      <c r="A12563" t="s">
        <v>14764</v>
      </c>
      <c r="B12563" t="s">
        <v>7344</v>
      </c>
      <c r="C12563">
        <v>6031</v>
      </c>
      <c r="D12563">
        <v>0.93300000000000005</v>
      </c>
      <c r="E12563" t="s">
        <v>7345</v>
      </c>
      <c r="F12563" t="s">
        <v>12</v>
      </c>
    </row>
    <row r="12564" spans="1:6" x14ac:dyDescent="0.15">
      <c r="A12564" t="s">
        <v>14764</v>
      </c>
      <c r="B12564" t="s">
        <v>7346</v>
      </c>
      <c r="C12564">
        <v>2410</v>
      </c>
      <c r="D12564">
        <v>0.92400000000000004</v>
      </c>
      <c r="E12564" t="s">
        <v>7347</v>
      </c>
      <c r="F12564" t="s">
        <v>12</v>
      </c>
    </row>
    <row r="12565" spans="1:6" x14ac:dyDescent="0.15">
      <c r="A12565" t="s">
        <v>14764</v>
      </c>
      <c r="B12565" t="s">
        <v>14836</v>
      </c>
      <c r="C12565">
        <v>873</v>
      </c>
      <c r="D12565">
        <v>0.86799999999999999</v>
      </c>
      <c r="E12565" t="s">
        <v>14837</v>
      </c>
      <c r="F12565" t="s">
        <v>12</v>
      </c>
    </row>
    <row r="12566" spans="1:6" x14ac:dyDescent="0.15">
      <c r="A12566" t="s">
        <v>14764</v>
      </c>
      <c r="B12566" t="s">
        <v>14838</v>
      </c>
      <c r="C12566">
        <v>140</v>
      </c>
      <c r="D12566">
        <v>0.80400000000000005</v>
      </c>
      <c r="E12566" t="s">
        <v>14839</v>
      </c>
      <c r="F12566" t="s">
        <v>12</v>
      </c>
    </row>
    <row r="12567" spans="1:6" x14ac:dyDescent="0.15">
      <c r="A12567" t="s">
        <v>14764</v>
      </c>
      <c r="B12567" t="s">
        <v>14840</v>
      </c>
      <c r="C12567">
        <v>2982</v>
      </c>
      <c r="D12567">
        <v>0.80100000000000005</v>
      </c>
      <c r="E12567" t="s">
        <v>14841</v>
      </c>
      <c r="F12567" t="s">
        <v>12</v>
      </c>
    </row>
    <row r="12568" spans="1:6" x14ac:dyDescent="0.15">
      <c r="A12568" t="s">
        <v>14764</v>
      </c>
      <c r="B12568" t="s">
        <v>14842</v>
      </c>
      <c r="C12568">
        <v>422</v>
      </c>
      <c r="D12568">
        <v>0.77700000000000002</v>
      </c>
      <c r="E12568" t="s">
        <v>14843</v>
      </c>
      <c r="F12568" t="s">
        <v>12</v>
      </c>
    </row>
    <row r="12569" spans="1:6" x14ac:dyDescent="0.15">
      <c r="A12569" t="s">
        <v>14764</v>
      </c>
      <c r="B12569" t="s">
        <v>11356</v>
      </c>
      <c r="C12569">
        <v>455</v>
      </c>
      <c r="D12569">
        <v>0.73299999999999998</v>
      </c>
      <c r="E12569" t="s">
        <v>11357</v>
      </c>
      <c r="F12569" t="s">
        <v>12</v>
      </c>
    </row>
    <row r="12570" spans="1:6" x14ac:dyDescent="0.15">
      <c r="A12570" t="s">
        <v>14764</v>
      </c>
      <c r="B12570" t="s">
        <v>14844</v>
      </c>
      <c r="C12570">
        <v>500</v>
      </c>
      <c r="D12570">
        <v>0.63200000000000001</v>
      </c>
      <c r="E12570" t="s">
        <v>14845</v>
      </c>
      <c r="F12570" t="s">
        <v>12</v>
      </c>
    </row>
    <row r="12571" spans="1:6" x14ac:dyDescent="0.15">
      <c r="A12571" t="s">
        <v>14764</v>
      </c>
      <c r="B12571" t="s">
        <v>11378</v>
      </c>
      <c r="C12571">
        <v>2214</v>
      </c>
      <c r="D12571">
        <v>0.58799999999999997</v>
      </c>
      <c r="E12571" t="s">
        <v>11379</v>
      </c>
      <c r="F12571" t="s">
        <v>12</v>
      </c>
    </row>
    <row r="12572" spans="1:6" x14ac:dyDescent="0.15">
      <c r="A12572" t="s">
        <v>14764</v>
      </c>
      <c r="B12572" t="s">
        <v>14846</v>
      </c>
      <c r="C12572">
        <v>59</v>
      </c>
      <c r="D12572">
        <v>0.57299999999999995</v>
      </c>
      <c r="E12572" t="s">
        <v>14847</v>
      </c>
      <c r="F12572" t="s">
        <v>12</v>
      </c>
    </row>
    <row r="12573" spans="1:6" x14ac:dyDescent="0.15">
      <c r="A12573" t="s">
        <v>14764</v>
      </c>
      <c r="B12573" t="s">
        <v>14848</v>
      </c>
      <c r="C12573">
        <v>264</v>
      </c>
      <c r="D12573">
        <v>0.52500000000000002</v>
      </c>
      <c r="E12573" t="s">
        <v>14849</v>
      </c>
      <c r="F12573" t="s">
        <v>12</v>
      </c>
    </row>
    <row r="12574" spans="1:6" x14ac:dyDescent="0.15">
      <c r="A12574" t="s">
        <v>14764</v>
      </c>
      <c r="B12574" t="s">
        <v>14850</v>
      </c>
      <c r="C12574">
        <v>899</v>
      </c>
      <c r="D12574">
        <v>0.51700000000000002</v>
      </c>
      <c r="E12574" t="s">
        <v>14851</v>
      </c>
      <c r="F12574" t="s">
        <v>12</v>
      </c>
    </row>
    <row r="12575" spans="1:6" x14ac:dyDescent="0.15">
      <c r="A12575" t="s">
        <v>14764</v>
      </c>
      <c r="B12575" t="s">
        <v>11386</v>
      </c>
      <c r="C12575">
        <v>1074</v>
      </c>
      <c r="D12575">
        <v>0.45200000000000001</v>
      </c>
      <c r="E12575" t="s">
        <v>11387</v>
      </c>
      <c r="F12575" t="s">
        <v>12</v>
      </c>
    </row>
    <row r="12576" spans="1:6" x14ac:dyDescent="0.15">
      <c r="A12576" t="s">
        <v>14764</v>
      </c>
      <c r="B12576" t="s">
        <v>14852</v>
      </c>
      <c r="C12576">
        <v>507</v>
      </c>
      <c r="D12576">
        <v>0.38400000000000001</v>
      </c>
      <c r="E12576" t="s">
        <v>14853</v>
      </c>
      <c r="F12576" t="s">
        <v>12</v>
      </c>
    </row>
    <row r="12577" spans="1:6" x14ac:dyDescent="0.15">
      <c r="A12577" t="s">
        <v>14764</v>
      </c>
      <c r="B12577" t="s">
        <v>11392</v>
      </c>
      <c r="C12577">
        <v>262</v>
      </c>
      <c r="D12577">
        <v>0.34</v>
      </c>
      <c r="E12577" t="s">
        <v>11393</v>
      </c>
      <c r="F12577" t="s">
        <v>12</v>
      </c>
    </row>
    <row r="12578" spans="1:6" x14ac:dyDescent="0.15">
      <c r="A12578" t="s">
        <v>14764</v>
      </c>
      <c r="B12578" t="s">
        <v>7408</v>
      </c>
      <c r="C12578">
        <v>117</v>
      </c>
      <c r="D12578">
        <v>0.216</v>
      </c>
      <c r="E12578" t="s">
        <v>7409</v>
      </c>
      <c r="F12578" t="s">
        <v>12</v>
      </c>
    </row>
    <row r="12579" spans="1:6" x14ac:dyDescent="0.15">
      <c r="A12579" t="s">
        <v>14764</v>
      </c>
      <c r="B12579" t="s">
        <v>14854</v>
      </c>
      <c r="C12579">
        <v>201</v>
      </c>
      <c r="D12579">
        <v>0.20100000000000001</v>
      </c>
      <c r="E12579" t="s">
        <v>14855</v>
      </c>
      <c r="F12579" t="s">
        <v>12</v>
      </c>
    </row>
    <row r="12580" spans="1:6" x14ac:dyDescent="0.15">
      <c r="A12580" t="s">
        <v>14856</v>
      </c>
      <c r="B12580" t="s">
        <v>208</v>
      </c>
      <c r="C12580">
        <v>278</v>
      </c>
      <c r="D12580">
        <v>0.85299999999999998</v>
      </c>
      <c r="E12580" t="s">
        <v>209</v>
      </c>
      <c r="F12580" t="s">
        <v>12</v>
      </c>
    </row>
    <row r="12581" spans="1:6" x14ac:dyDescent="0.15">
      <c r="A12581" t="s">
        <v>14856</v>
      </c>
      <c r="B12581" t="s">
        <v>14881</v>
      </c>
      <c r="C12581">
        <v>476</v>
      </c>
      <c r="D12581">
        <v>0.82899999999999996</v>
      </c>
      <c r="E12581" t="s">
        <v>14882</v>
      </c>
      <c r="F12581" t="s">
        <v>12</v>
      </c>
    </row>
    <row r="12582" spans="1:6" x14ac:dyDescent="0.15">
      <c r="A12582" t="s">
        <v>14856</v>
      </c>
      <c r="B12582" t="s">
        <v>14883</v>
      </c>
      <c r="C12582">
        <v>118</v>
      </c>
      <c r="D12582">
        <v>0.81799999999999995</v>
      </c>
      <c r="E12582" t="s">
        <v>14884</v>
      </c>
      <c r="F12582" t="s">
        <v>12</v>
      </c>
    </row>
    <row r="12583" spans="1:6" x14ac:dyDescent="0.15">
      <c r="A12583" t="s">
        <v>14856</v>
      </c>
      <c r="B12583" t="s">
        <v>14885</v>
      </c>
      <c r="C12583">
        <v>275</v>
      </c>
      <c r="D12583">
        <v>0.76200000000000001</v>
      </c>
      <c r="E12583" t="s">
        <v>14886</v>
      </c>
      <c r="F12583" t="s">
        <v>12</v>
      </c>
    </row>
    <row r="12584" spans="1:6" x14ac:dyDescent="0.15">
      <c r="A12584" t="s">
        <v>14856</v>
      </c>
      <c r="B12584" t="s">
        <v>14887</v>
      </c>
      <c r="C12584">
        <v>1201</v>
      </c>
      <c r="D12584">
        <v>0.65400000000000003</v>
      </c>
      <c r="E12584" t="s">
        <v>14888</v>
      </c>
      <c r="F12584" t="s">
        <v>12</v>
      </c>
    </row>
    <row r="12585" spans="1:6" x14ac:dyDescent="0.15">
      <c r="A12585" t="s">
        <v>14856</v>
      </c>
      <c r="B12585" t="s">
        <v>14889</v>
      </c>
      <c r="C12585">
        <v>971</v>
      </c>
      <c r="D12585">
        <v>0.63400000000000001</v>
      </c>
      <c r="E12585" t="s">
        <v>14890</v>
      </c>
      <c r="F12585" t="s">
        <v>12</v>
      </c>
    </row>
    <row r="12586" spans="1:6" x14ac:dyDescent="0.15">
      <c r="A12586" t="s">
        <v>14856</v>
      </c>
      <c r="B12586" t="s">
        <v>14891</v>
      </c>
      <c r="C12586">
        <v>194</v>
      </c>
      <c r="D12586">
        <v>0.57099999999999995</v>
      </c>
      <c r="E12586" t="s">
        <v>14892</v>
      </c>
      <c r="F12586" t="s">
        <v>12</v>
      </c>
    </row>
    <row r="12587" spans="1:6" x14ac:dyDescent="0.15">
      <c r="A12587" t="s">
        <v>14856</v>
      </c>
      <c r="B12587" t="s">
        <v>14893</v>
      </c>
      <c r="C12587">
        <v>423</v>
      </c>
      <c r="D12587">
        <v>0.53700000000000003</v>
      </c>
      <c r="E12587" t="s">
        <v>14894</v>
      </c>
      <c r="F12587" t="s">
        <v>12</v>
      </c>
    </row>
    <row r="12588" spans="1:6" x14ac:dyDescent="0.15">
      <c r="A12588" t="s">
        <v>14856</v>
      </c>
      <c r="B12588" t="s">
        <v>14895</v>
      </c>
      <c r="C12588">
        <v>422</v>
      </c>
      <c r="D12588">
        <v>0.46300000000000002</v>
      </c>
      <c r="E12588" t="s">
        <v>14896</v>
      </c>
      <c r="F12588" t="s">
        <v>12</v>
      </c>
    </row>
    <row r="12589" spans="1:6" x14ac:dyDescent="0.15">
      <c r="A12589" t="s">
        <v>14856</v>
      </c>
      <c r="B12589" t="s">
        <v>14897</v>
      </c>
      <c r="C12589">
        <v>605</v>
      </c>
      <c r="D12589">
        <v>0.443</v>
      </c>
      <c r="E12589" t="s">
        <v>14898</v>
      </c>
      <c r="F12589" t="s">
        <v>12</v>
      </c>
    </row>
    <row r="12590" spans="1:6" x14ac:dyDescent="0.15">
      <c r="A12590" t="s">
        <v>14856</v>
      </c>
      <c r="B12590" t="s">
        <v>14899</v>
      </c>
      <c r="C12590">
        <v>316</v>
      </c>
      <c r="D12590">
        <v>0.29899999999999999</v>
      </c>
      <c r="E12590" t="s">
        <v>14900</v>
      </c>
      <c r="F12590" t="s">
        <v>12</v>
      </c>
    </row>
    <row r="12591" spans="1:6" x14ac:dyDescent="0.15">
      <c r="A12591" t="s">
        <v>14856</v>
      </c>
      <c r="B12591" t="s">
        <v>14901</v>
      </c>
      <c r="C12591">
        <v>557</v>
      </c>
      <c r="D12591">
        <v>0.23499999999999999</v>
      </c>
      <c r="E12591" t="s">
        <v>14902</v>
      </c>
      <c r="F12591" t="s">
        <v>12</v>
      </c>
    </row>
    <row r="12592" spans="1:6" x14ac:dyDescent="0.15">
      <c r="A12592" t="s">
        <v>14856</v>
      </c>
      <c r="B12592" t="s">
        <v>14903</v>
      </c>
      <c r="C12592">
        <v>61</v>
      </c>
      <c r="D12592">
        <v>0.23499999999999999</v>
      </c>
      <c r="E12592" t="s">
        <v>14904</v>
      </c>
      <c r="F12592" t="s">
        <v>12</v>
      </c>
    </row>
    <row r="12593" spans="1:6" x14ac:dyDescent="0.15">
      <c r="A12593" t="s">
        <v>14856</v>
      </c>
      <c r="B12593" t="s">
        <v>14905</v>
      </c>
      <c r="C12593">
        <v>132</v>
      </c>
      <c r="D12593">
        <v>0.14299999999999999</v>
      </c>
      <c r="E12593" t="s">
        <v>14906</v>
      </c>
      <c r="F12593" t="s">
        <v>12</v>
      </c>
    </row>
    <row r="12594" spans="1:6" x14ac:dyDescent="0.15">
      <c r="A12594" t="s">
        <v>14907</v>
      </c>
      <c r="B12594" t="s">
        <v>14965</v>
      </c>
      <c r="C12594">
        <v>1317</v>
      </c>
      <c r="D12594">
        <v>1.8740000000000001</v>
      </c>
      <c r="E12594" t="s">
        <v>14966</v>
      </c>
      <c r="F12594" t="s">
        <v>12</v>
      </c>
    </row>
    <row r="12595" spans="1:6" x14ac:dyDescent="0.15">
      <c r="A12595" t="s">
        <v>14907</v>
      </c>
      <c r="B12595" t="s">
        <v>5420</v>
      </c>
      <c r="C12595">
        <v>14027</v>
      </c>
      <c r="D12595">
        <v>1.8340000000000001</v>
      </c>
      <c r="E12595" t="s">
        <v>5421</v>
      </c>
      <c r="F12595" t="s">
        <v>12</v>
      </c>
    </row>
    <row r="12596" spans="1:6" x14ac:dyDescent="0.15">
      <c r="A12596" t="s">
        <v>14907</v>
      </c>
      <c r="B12596" t="s">
        <v>14967</v>
      </c>
      <c r="C12596">
        <v>8529</v>
      </c>
      <c r="D12596">
        <v>1.8260000000000001</v>
      </c>
      <c r="E12596" t="s">
        <v>14968</v>
      </c>
      <c r="F12596" t="s">
        <v>12</v>
      </c>
    </row>
    <row r="12597" spans="1:6" x14ac:dyDescent="0.15">
      <c r="A12597" t="s">
        <v>14907</v>
      </c>
      <c r="B12597" t="s">
        <v>14969</v>
      </c>
      <c r="C12597">
        <v>4176</v>
      </c>
      <c r="D12597">
        <v>1.762</v>
      </c>
      <c r="E12597" t="s">
        <v>14970</v>
      </c>
      <c r="F12597" t="s">
        <v>12</v>
      </c>
    </row>
    <row r="12598" spans="1:6" x14ac:dyDescent="0.15">
      <c r="A12598" t="s">
        <v>14907</v>
      </c>
      <c r="B12598" t="s">
        <v>4223</v>
      </c>
      <c r="C12598">
        <v>848</v>
      </c>
      <c r="D12598">
        <v>1.726</v>
      </c>
      <c r="E12598" t="s">
        <v>4224</v>
      </c>
      <c r="F12598" t="s">
        <v>12</v>
      </c>
    </row>
    <row r="12599" spans="1:6" x14ac:dyDescent="0.15">
      <c r="A12599" t="s">
        <v>14907</v>
      </c>
      <c r="B12599" t="s">
        <v>14907</v>
      </c>
      <c r="C12599">
        <v>5446</v>
      </c>
      <c r="D12599">
        <v>1.6080000000000001</v>
      </c>
      <c r="E12599" t="s">
        <v>14971</v>
      </c>
      <c r="F12599" t="s">
        <v>12</v>
      </c>
    </row>
    <row r="12600" spans="1:6" x14ac:dyDescent="0.15">
      <c r="A12600" t="s">
        <v>14907</v>
      </c>
      <c r="B12600" t="s">
        <v>14972</v>
      </c>
      <c r="C12600">
        <v>1155</v>
      </c>
      <c r="D12600">
        <v>1.6040000000000001</v>
      </c>
      <c r="E12600" t="s">
        <v>14973</v>
      </c>
      <c r="F12600" t="s">
        <v>12</v>
      </c>
    </row>
    <row r="12601" spans="1:6" x14ac:dyDescent="0.15">
      <c r="A12601" t="s">
        <v>14907</v>
      </c>
      <c r="B12601" t="s">
        <v>14974</v>
      </c>
      <c r="C12601">
        <v>1605</v>
      </c>
      <c r="D12601">
        <v>1.591</v>
      </c>
      <c r="E12601" t="s">
        <v>14975</v>
      </c>
      <c r="F12601" t="s">
        <v>12</v>
      </c>
    </row>
    <row r="12602" spans="1:6" x14ac:dyDescent="0.15">
      <c r="A12602" t="s">
        <v>14907</v>
      </c>
      <c r="B12602" t="s">
        <v>14976</v>
      </c>
      <c r="C12602">
        <v>3429</v>
      </c>
      <c r="D12602">
        <v>1.5720000000000001</v>
      </c>
      <c r="E12602" t="s">
        <v>14977</v>
      </c>
      <c r="F12602" t="s">
        <v>12</v>
      </c>
    </row>
    <row r="12603" spans="1:6" x14ac:dyDescent="0.15">
      <c r="A12603" t="s">
        <v>14907</v>
      </c>
      <c r="B12603" t="s">
        <v>14978</v>
      </c>
      <c r="C12603">
        <v>1681</v>
      </c>
      <c r="D12603">
        <v>1.532</v>
      </c>
      <c r="E12603" t="s">
        <v>14979</v>
      </c>
      <c r="F12603" t="s">
        <v>12</v>
      </c>
    </row>
    <row r="12604" spans="1:6" x14ac:dyDescent="0.15">
      <c r="A12604" t="s">
        <v>14907</v>
      </c>
      <c r="B12604" t="s">
        <v>14980</v>
      </c>
      <c r="C12604">
        <v>5468</v>
      </c>
      <c r="D12604">
        <v>1.518</v>
      </c>
      <c r="E12604" t="s">
        <v>14981</v>
      </c>
      <c r="F12604" t="s">
        <v>12</v>
      </c>
    </row>
    <row r="12605" spans="1:6" x14ac:dyDescent="0.15">
      <c r="A12605" t="s">
        <v>14907</v>
      </c>
      <c r="B12605" t="s">
        <v>14982</v>
      </c>
      <c r="C12605">
        <v>1838</v>
      </c>
      <c r="D12605">
        <v>1.482</v>
      </c>
      <c r="E12605" t="s">
        <v>14983</v>
      </c>
      <c r="F12605" t="s">
        <v>12</v>
      </c>
    </row>
    <row r="12606" spans="1:6" x14ac:dyDescent="0.15">
      <c r="A12606" t="s">
        <v>14907</v>
      </c>
      <c r="B12606" t="s">
        <v>14984</v>
      </c>
      <c r="C12606">
        <v>1122</v>
      </c>
      <c r="D12606">
        <v>1.363</v>
      </c>
      <c r="E12606" t="s">
        <v>14985</v>
      </c>
      <c r="F12606" t="s">
        <v>12</v>
      </c>
    </row>
    <row r="12607" spans="1:6" x14ac:dyDescent="0.15">
      <c r="A12607" t="s">
        <v>14907</v>
      </c>
      <c r="B12607" t="s">
        <v>14986</v>
      </c>
      <c r="C12607">
        <v>606</v>
      </c>
      <c r="D12607">
        <v>1.331</v>
      </c>
      <c r="E12607" t="s">
        <v>14987</v>
      </c>
      <c r="F12607" t="s">
        <v>12</v>
      </c>
    </row>
    <row r="12608" spans="1:6" x14ac:dyDescent="0.15">
      <c r="A12608" t="s">
        <v>14907</v>
      </c>
      <c r="B12608" t="s">
        <v>14988</v>
      </c>
      <c r="C12608">
        <v>1116</v>
      </c>
      <c r="D12608">
        <v>1.296</v>
      </c>
      <c r="E12608" t="s">
        <v>14989</v>
      </c>
      <c r="F12608" t="s">
        <v>12</v>
      </c>
    </row>
    <row r="12609" spans="1:6" x14ac:dyDescent="0.15">
      <c r="A12609" t="s">
        <v>14907</v>
      </c>
      <c r="B12609" t="s">
        <v>14990</v>
      </c>
      <c r="C12609">
        <v>3097</v>
      </c>
      <c r="D12609">
        <v>1.2569999999999999</v>
      </c>
      <c r="E12609" t="s">
        <v>14991</v>
      </c>
      <c r="F12609" t="s">
        <v>12</v>
      </c>
    </row>
    <row r="12610" spans="1:6" x14ac:dyDescent="0.15">
      <c r="A12610" t="s">
        <v>14907</v>
      </c>
      <c r="B12610" t="s">
        <v>14992</v>
      </c>
      <c r="C12610">
        <v>1188</v>
      </c>
      <c r="D12610">
        <v>1.25</v>
      </c>
      <c r="E12610" t="s">
        <v>14993</v>
      </c>
      <c r="F12610" t="s">
        <v>12</v>
      </c>
    </row>
    <row r="12611" spans="1:6" x14ac:dyDescent="0.15">
      <c r="A12611" t="s">
        <v>14907</v>
      </c>
      <c r="B12611" t="s">
        <v>14994</v>
      </c>
      <c r="C12611">
        <v>1658</v>
      </c>
      <c r="D12611">
        <v>1.236</v>
      </c>
      <c r="E12611" t="s">
        <v>14995</v>
      </c>
      <c r="F12611" t="s">
        <v>12</v>
      </c>
    </row>
    <row r="12612" spans="1:6" x14ac:dyDescent="0.15">
      <c r="A12612" t="s">
        <v>14907</v>
      </c>
      <c r="B12612" t="s">
        <v>14996</v>
      </c>
      <c r="C12612">
        <v>1122</v>
      </c>
      <c r="D12612">
        <v>1.1499999999999999</v>
      </c>
      <c r="E12612" t="s">
        <v>14997</v>
      </c>
      <c r="F12612" t="s">
        <v>12</v>
      </c>
    </row>
    <row r="12613" spans="1:6" x14ac:dyDescent="0.15">
      <c r="A12613" t="s">
        <v>14907</v>
      </c>
      <c r="B12613" t="s">
        <v>14998</v>
      </c>
      <c r="C12613">
        <v>242</v>
      </c>
      <c r="D12613">
        <v>1.0580000000000001</v>
      </c>
      <c r="E12613" t="s">
        <v>14999</v>
      </c>
      <c r="F12613" t="s">
        <v>12</v>
      </c>
    </row>
    <row r="12614" spans="1:6" x14ac:dyDescent="0.15">
      <c r="A12614" t="s">
        <v>14907</v>
      </c>
      <c r="B12614" t="s">
        <v>15000</v>
      </c>
      <c r="C12614">
        <v>647</v>
      </c>
      <c r="D12614">
        <v>1.0369999999999999</v>
      </c>
      <c r="E12614" t="s">
        <v>15001</v>
      </c>
      <c r="F12614" t="s">
        <v>12</v>
      </c>
    </row>
    <row r="12615" spans="1:6" x14ac:dyDescent="0.15">
      <c r="A12615" t="s">
        <v>14907</v>
      </c>
      <c r="B12615" t="s">
        <v>15002</v>
      </c>
      <c r="C12615">
        <v>488</v>
      </c>
      <c r="D12615">
        <v>1.024</v>
      </c>
      <c r="E12615" t="s">
        <v>15003</v>
      </c>
      <c r="F12615" t="s">
        <v>12</v>
      </c>
    </row>
    <row r="12616" spans="1:6" x14ac:dyDescent="0.15">
      <c r="A12616" t="s">
        <v>14907</v>
      </c>
      <c r="B12616" t="s">
        <v>15004</v>
      </c>
      <c r="C12616">
        <v>3100</v>
      </c>
      <c r="D12616">
        <v>1.014</v>
      </c>
      <c r="E12616" t="s">
        <v>15005</v>
      </c>
      <c r="F12616" t="s">
        <v>12</v>
      </c>
    </row>
    <row r="12617" spans="1:6" x14ac:dyDescent="0.15">
      <c r="A12617" t="s">
        <v>14907</v>
      </c>
      <c r="B12617" t="s">
        <v>15006</v>
      </c>
      <c r="C12617">
        <v>1174</v>
      </c>
      <c r="D12617">
        <v>0.97799999999999998</v>
      </c>
      <c r="E12617" t="s">
        <v>15007</v>
      </c>
      <c r="F12617" t="s">
        <v>12</v>
      </c>
    </row>
    <row r="12618" spans="1:6" x14ac:dyDescent="0.15">
      <c r="A12618" t="s">
        <v>14907</v>
      </c>
      <c r="B12618" t="s">
        <v>15008</v>
      </c>
      <c r="C12618">
        <v>1150</v>
      </c>
      <c r="D12618">
        <v>0.95699999999999996</v>
      </c>
      <c r="E12618" t="s">
        <v>15009</v>
      </c>
      <c r="F12618" t="s">
        <v>12</v>
      </c>
    </row>
    <row r="12619" spans="1:6" x14ac:dyDescent="0.15">
      <c r="A12619" t="s">
        <v>14907</v>
      </c>
      <c r="B12619" t="s">
        <v>15010</v>
      </c>
      <c r="C12619">
        <v>968</v>
      </c>
      <c r="D12619">
        <v>0.89600000000000002</v>
      </c>
      <c r="E12619" t="s">
        <v>15011</v>
      </c>
      <c r="F12619" t="s">
        <v>12</v>
      </c>
    </row>
    <row r="12620" spans="1:6" x14ac:dyDescent="0.15">
      <c r="A12620" t="s">
        <v>14907</v>
      </c>
      <c r="B12620" t="s">
        <v>15012</v>
      </c>
      <c r="C12620">
        <v>877</v>
      </c>
      <c r="D12620">
        <v>0.81399999999999995</v>
      </c>
      <c r="E12620" t="s">
        <v>15013</v>
      </c>
      <c r="F12620" t="s">
        <v>12</v>
      </c>
    </row>
    <row r="12621" spans="1:6" x14ac:dyDescent="0.15">
      <c r="A12621" t="s">
        <v>14907</v>
      </c>
      <c r="B12621" t="s">
        <v>15014</v>
      </c>
      <c r="C12621">
        <v>1428</v>
      </c>
      <c r="D12621">
        <v>0.74</v>
      </c>
      <c r="E12621" t="s">
        <v>15015</v>
      </c>
      <c r="F12621" t="s">
        <v>12</v>
      </c>
    </row>
    <row r="12622" spans="1:6" x14ac:dyDescent="0.15">
      <c r="A12622" t="s">
        <v>14907</v>
      </c>
      <c r="B12622" t="s">
        <v>14038</v>
      </c>
      <c r="C12622">
        <v>556</v>
      </c>
      <c r="D12622">
        <v>0.68200000000000005</v>
      </c>
      <c r="E12622" t="s">
        <v>14039</v>
      </c>
      <c r="F12622" t="s">
        <v>12</v>
      </c>
    </row>
    <row r="12623" spans="1:6" x14ac:dyDescent="0.15">
      <c r="A12623" t="s">
        <v>14907</v>
      </c>
      <c r="B12623" t="s">
        <v>15016</v>
      </c>
      <c r="C12623">
        <v>183</v>
      </c>
      <c r="D12623">
        <v>0.65</v>
      </c>
      <c r="E12623" t="s">
        <v>15017</v>
      </c>
      <c r="F12623" t="s">
        <v>12</v>
      </c>
    </row>
    <row r="12624" spans="1:6" x14ac:dyDescent="0.15">
      <c r="A12624" t="s">
        <v>14907</v>
      </c>
      <c r="B12624" t="s">
        <v>15018</v>
      </c>
      <c r="C12624">
        <v>1128</v>
      </c>
      <c r="D12624">
        <v>0.63100000000000001</v>
      </c>
      <c r="E12624" t="s">
        <v>15019</v>
      </c>
      <c r="F12624" t="s">
        <v>12</v>
      </c>
    </row>
    <row r="12625" spans="1:6" x14ac:dyDescent="0.15">
      <c r="A12625" t="s">
        <v>14907</v>
      </c>
      <c r="B12625" t="s">
        <v>15020</v>
      </c>
      <c r="C12625">
        <v>399</v>
      </c>
      <c r="D12625">
        <v>0.63100000000000001</v>
      </c>
      <c r="E12625" t="s">
        <v>15021</v>
      </c>
      <c r="F12625" t="s">
        <v>12</v>
      </c>
    </row>
    <row r="12626" spans="1:6" x14ac:dyDescent="0.15">
      <c r="A12626" t="s">
        <v>14907</v>
      </c>
      <c r="B12626" t="s">
        <v>15022</v>
      </c>
      <c r="C12626">
        <v>516</v>
      </c>
      <c r="D12626">
        <v>0.57799999999999996</v>
      </c>
      <c r="E12626" t="s">
        <v>15023</v>
      </c>
      <c r="F12626" t="s">
        <v>12</v>
      </c>
    </row>
    <row r="12627" spans="1:6" x14ac:dyDescent="0.15">
      <c r="A12627" t="s">
        <v>14907</v>
      </c>
      <c r="B12627" t="s">
        <v>15024</v>
      </c>
      <c r="C12627">
        <v>93</v>
      </c>
      <c r="D12627">
        <v>0.57099999999999995</v>
      </c>
      <c r="E12627" t="s">
        <v>15025</v>
      </c>
      <c r="F12627" t="s">
        <v>12</v>
      </c>
    </row>
    <row r="12628" spans="1:6" x14ac:dyDescent="0.15">
      <c r="A12628" t="s">
        <v>14907</v>
      </c>
      <c r="B12628" t="s">
        <v>15026</v>
      </c>
      <c r="C12628">
        <v>458</v>
      </c>
      <c r="D12628">
        <v>0.56999999999999995</v>
      </c>
      <c r="E12628" t="s">
        <v>15027</v>
      </c>
      <c r="F12628" t="s">
        <v>12</v>
      </c>
    </row>
    <row r="12629" spans="1:6" x14ac:dyDescent="0.15">
      <c r="A12629" t="s">
        <v>14907</v>
      </c>
      <c r="B12629" t="s">
        <v>15028</v>
      </c>
      <c r="C12629">
        <v>1589</v>
      </c>
      <c r="D12629">
        <v>0.53900000000000003</v>
      </c>
      <c r="E12629" t="s">
        <v>15029</v>
      </c>
      <c r="F12629" t="s">
        <v>12</v>
      </c>
    </row>
    <row r="12630" spans="1:6" x14ac:dyDescent="0.15">
      <c r="A12630" t="s">
        <v>14907</v>
      </c>
      <c r="B12630" t="s">
        <v>15030</v>
      </c>
      <c r="C12630">
        <v>455</v>
      </c>
      <c r="D12630">
        <v>0.45600000000000002</v>
      </c>
      <c r="E12630" t="s">
        <v>15031</v>
      </c>
      <c r="F12630" t="s">
        <v>12</v>
      </c>
    </row>
    <row r="12631" spans="1:6" x14ac:dyDescent="0.15">
      <c r="A12631" t="s">
        <v>14907</v>
      </c>
      <c r="B12631" t="s">
        <v>6768</v>
      </c>
      <c r="C12631">
        <v>458</v>
      </c>
      <c r="D12631">
        <v>0.45200000000000001</v>
      </c>
      <c r="E12631" t="s">
        <v>6769</v>
      </c>
      <c r="F12631" t="s">
        <v>12</v>
      </c>
    </row>
    <row r="12632" spans="1:6" x14ac:dyDescent="0.15">
      <c r="A12632" t="s">
        <v>15032</v>
      </c>
      <c r="B12632" t="s">
        <v>15057</v>
      </c>
      <c r="C12632">
        <v>655</v>
      </c>
      <c r="D12632">
        <v>1.55</v>
      </c>
      <c r="E12632" t="s">
        <v>15058</v>
      </c>
      <c r="F12632" t="s">
        <v>12</v>
      </c>
    </row>
    <row r="12633" spans="1:6" x14ac:dyDescent="0.15">
      <c r="A12633" t="s">
        <v>15032</v>
      </c>
      <c r="B12633" t="s">
        <v>15059</v>
      </c>
      <c r="C12633">
        <v>6428</v>
      </c>
      <c r="D12633">
        <v>1.458</v>
      </c>
      <c r="E12633" t="s">
        <v>15060</v>
      </c>
      <c r="F12633" t="s">
        <v>12</v>
      </c>
    </row>
    <row r="12634" spans="1:6" x14ac:dyDescent="0.15">
      <c r="A12634" t="s">
        <v>15032</v>
      </c>
      <c r="B12634" t="s">
        <v>859</v>
      </c>
      <c r="C12634">
        <v>4534</v>
      </c>
      <c r="D12634">
        <v>1.4530000000000001</v>
      </c>
      <c r="E12634" t="s">
        <v>860</v>
      </c>
      <c r="F12634" t="s">
        <v>12</v>
      </c>
    </row>
    <row r="12635" spans="1:6" x14ac:dyDescent="0.15">
      <c r="A12635" t="s">
        <v>15032</v>
      </c>
      <c r="B12635" t="s">
        <v>15061</v>
      </c>
      <c r="C12635">
        <v>2087</v>
      </c>
      <c r="D12635">
        <v>1.444</v>
      </c>
      <c r="E12635" t="s">
        <v>15062</v>
      </c>
      <c r="F12635" t="s">
        <v>12</v>
      </c>
    </row>
    <row r="12636" spans="1:6" x14ac:dyDescent="0.15">
      <c r="A12636" t="s">
        <v>15032</v>
      </c>
      <c r="B12636" t="s">
        <v>15063</v>
      </c>
      <c r="C12636">
        <v>1486</v>
      </c>
      <c r="D12636">
        <v>1.4079999999999999</v>
      </c>
      <c r="E12636" t="s">
        <v>15064</v>
      </c>
      <c r="F12636" t="s">
        <v>12</v>
      </c>
    </row>
    <row r="12637" spans="1:6" x14ac:dyDescent="0.15">
      <c r="A12637" t="s">
        <v>15032</v>
      </c>
      <c r="B12637" t="s">
        <v>15065</v>
      </c>
      <c r="C12637">
        <v>1641</v>
      </c>
      <c r="D12637">
        <v>1.375</v>
      </c>
      <c r="E12637" t="s">
        <v>15066</v>
      </c>
      <c r="F12637" t="s">
        <v>12</v>
      </c>
    </row>
    <row r="12638" spans="1:6" x14ac:dyDescent="0.15">
      <c r="A12638" t="s">
        <v>15032</v>
      </c>
      <c r="B12638" t="s">
        <v>865</v>
      </c>
      <c r="C12638">
        <v>2238</v>
      </c>
      <c r="D12638">
        <v>1.3580000000000001</v>
      </c>
      <c r="E12638" t="s">
        <v>866</v>
      </c>
      <c r="F12638" t="s">
        <v>12</v>
      </c>
    </row>
    <row r="12639" spans="1:6" x14ac:dyDescent="0.15">
      <c r="A12639" t="s">
        <v>15032</v>
      </c>
      <c r="B12639" t="s">
        <v>867</v>
      </c>
      <c r="C12639">
        <v>817</v>
      </c>
      <c r="D12639">
        <v>1.34</v>
      </c>
      <c r="E12639" t="s">
        <v>868</v>
      </c>
      <c r="F12639" t="s">
        <v>12</v>
      </c>
    </row>
    <row r="12640" spans="1:6" x14ac:dyDescent="0.15">
      <c r="A12640" t="s">
        <v>15032</v>
      </c>
      <c r="B12640" t="s">
        <v>15067</v>
      </c>
      <c r="C12640">
        <v>760</v>
      </c>
      <c r="D12640">
        <v>1.3180000000000001</v>
      </c>
      <c r="E12640" t="s">
        <v>15068</v>
      </c>
      <c r="F12640" t="s">
        <v>12</v>
      </c>
    </row>
    <row r="12641" spans="1:6" x14ac:dyDescent="0.15">
      <c r="A12641" t="s">
        <v>15032</v>
      </c>
      <c r="B12641" t="s">
        <v>15069</v>
      </c>
      <c r="C12641">
        <v>1861</v>
      </c>
      <c r="D12641">
        <v>1.2929999999999999</v>
      </c>
      <c r="E12641" t="s">
        <v>15070</v>
      </c>
      <c r="F12641" t="s">
        <v>12</v>
      </c>
    </row>
    <row r="12642" spans="1:6" x14ac:dyDescent="0.15">
      <c r="A12642" t="s">
        <v>15032</v>
      </c>
      <c r="B12642" t="s">
        <v>15071</v>
      </c>
      <c r="C12642">
        <v>6608</v>
      </c>
      <c r="D12642">
        <v>1.286</v>
      </c>
      <c r="E12642" t="s">
        <v>15072</v>
      </c>
      <c r="F12642" t="s">
        <v>12</v>
      </c>
    </row>
    <row r="12643" spans="1:6" x14ac:dyDescent="0.15">
      <c r="A12643" t="s">
        <v>15032</v>
      </c>
      <c r="B12643" t="s">
        <v>15073</v>
      </c>
      <c r="C12643">
        <v>5439</v>
      </c>
      <c r="D12643">
        <v>1.2609999999999999</v>
      </c>
      <c r="E12643" t="s">
        <v>15074</v>
      </c>
      <c r="F12643" t="s">
        <v>12</v>
      </c>
    </row>
    <row r="12644" spans="1:6" x14ac:dyDescent="0.15">
      <c r="A12644" t="s">
        <v>15032</v>
      </c>
      <c r="B12644" t="s">
        <v>15075</v>
      </c>
      <c r="C12644">
        <v>7275</v>
      </c>
      <c r="D12644">
        <v>1.2250000000000001</v>
      </c>
      <c r="E12644" t="s">
        <v>15076</v>
      </c>
      <c r="F12644" t="s">
        <v>12</v>
      </c>
    </row>
    <row r="12645" spans="1:6" x14ac:dyDescent="0.15">
      <c r="A12645" t="s">
        <v>15032</v>
      </c>
      <c r="B12645" t="s">
        <v>15077</v>
      </c>
      <c r="C12645">
        <v>309</v>
      </c>
      <c r="D12645">
        <v>1.052</v>
      </c>
      <c r="E12645" t="s">
        <v>15078</v>
      </c>
      <c r="F12645" t="s">
        <v>12</v>
      </c>
    </row>
    <row r="12646" spans="1:6" x14ac:dyDescent="0.15">
      <c r="A12646" t="s">
        <v>15032</v>
      </c>
      <c r="B12646" t="s">
        <v>15079</v>
      </c>
      <c r="C12646">
        <v>2668</v>
      </c>
      <c r="D12646">
        <v>0.93200000000000005</v>
      </c>
      <c r="E12646" t="s">
        <v>15080</v>
      </c>
      <c r="F12646" t="s">
        <v>12</v>
      </c>
    </row>
    <row r="12647" spans="1:6" x14ac:dyDescent="0.15">
      <c r="A12647" t="s">
        <v>15032</v>
      </c>
      <c r="B12647" t="s">
        <v>15081</v>
      </c>
      <c r="C12647">
        <v>1154</v>
      </c>
      <c r="D12647">
        <v>0.91400000000000003</v>
      </c>
      <c r="E12647" t="s">
        <v>15082</v>
      </c>
      <c r="F12647" t="s">
        <v>12</v>
      </c>
    </row>
    <row r="12648" spans="1:6" x14ac:dyDescent="0.15">
      <c r="A12648" t="s">
        <v>15032</v>
      </c>
      <c r="B12648" t="s">
        <v>15083</v>
      </c>
      <c r="C12648">
        <v>880</v>
      </c>
      <c r="D12648">
        <v>0.85299999999999998</v>
      </c>
      <c r="E12648" t="s">
        <v>15084</v>
      </c>
      <c r="F12648" t="s">
        <v>12</v>
      </c>
    </row>
    <row r="12649" spans="1:6" x14ac:dyDescent="0.15">
      <c r="A12649" t="s">
        <v>15032</v>
      </c>
      <c r="B12649" t="s">
        <v>877</v>
      </c>
      <c r="C12649">
        <v>413</v>
      </c>
      <c r="D12649">
        <v>0.81799999999999995</v>
      </c>
      <c r="E12649" t="s">
        <v>878</v>
      </c>
      <c r="F12649" t="s">
        <v>12</v>
      </c>
    </row>
    <row r="12650" spans="1:6" x14ac:dyDescent="0.15">
      <c r="A12650" t="s">
        <v>15032</v>
      </c>
      <c r="B12650" t="s">
        <v>15085</v>
      </c>
      <c r="C12650">
        <v>284</v>
      </c>
      <c r="D12650">
        <v>0.73499999999999999</v>
      </c>
      <c r="E12650" t="s">
        <v>15086</v>
      </c>
      <c r="F12650" t="s">
        <v>12</v>
      </c>
    </row>
    <row r="12651" spans="1:6" x14ac:dyDescent="0.15">
      <c r="A12651" t="s">
        <v>15032</v>
      </c>
      <c r="B12651" t="s">
        <v>879</v>
      </c>
      <c r="C12651">
        <v>945</v>
      </c>
      <c r="D12651">
        <v>0.54400000000000004</v>
      </c>
      <c r="E12651" t="s">
        <v>880</v>
      </c>
      <c r="F12651" t="s">
        <v>12</v>
      </c>
    </row>
    <row r="12652" spans="1:6" x14ac:dyDescent="0.15">
      <c r="A12652" t="s">
        <v>15032</v>
      </c>
      <c r="B12652" t="s">
        <v>15087</v>
      </c>
      <c r="C12652">
        <v>421</v>
      </c>
      <c r="D12652">
        <v>0.26300000000000001</v>
      </c>
      <c r="E12652" t="s">
        <v>15088</v>
      </c>
      <c r="F12652" t="s">
        <v>12</v>
      </c>
    </row>
    <row r="12653" spans="1:6" x14ac:dyDescent="0.15">
      <c r="A12653" t="s">
        <v>15089</v>
      </c>
      <c r="B12653" t="s">
        <v>15124</v>
      </c>
      <c r="C12653">
        <v>502</v>
      </c>
      <c r="D12653">
        <v>1.3009999999999999</v>
      </c>
      <c r="E12653" t="s">
        <v>15125</v>
      </c>
      <c r="F12653" t="s">
        <v>12</v>
      </c>
    </row>
    <row r="12654" spans="1:6" x14ac:dyDescent="0.15">
      <c r="A12654" t="s">
        <v>15089</v>
      </c>
      <c r="B12654" t="s">
        <v>15126</v>
      </c>
      <c r="C12654">
        <v>1507</v>
      </c>
      <c r="D12654">
        <v>1.2989999999999999</v>
      </c>
      <c r="E12654" t="s">
        <v>15127</v>
      </c>
      <c r="F12654" t="s">
        <v>12</v>
      </c>
    </row>
    <row r="12655" spans="1:6" x14ac:dyDescent="0.15">
      <c r="A12655" t="s">
        <v>15089</v>
      </c>
      <c r="B12655" t="s">
        <v>15128</v>
      </c>
      <c r="C12655">
        <v>706</v>
      </c>
      <c r="D12655">
        <v>1.294</v>
      </c>
      <c r="E12655" t="s">
        <v>15129</v>
      </c>
      <c r="F12655" t="s">
        <v>12</v>
      </c>
    </row>
    <row r="12656" spans="1:6" x14ac:dyDescent="0.15">
      <c r="A12656" t="s">
        <v>15089</v>
      </c>
      <c r="B12656" t="s">
        <v>15130</v>
      </c>
      <c r="C12656">
        <v>1048</v>
      </c>
      <c r="D12656">
        <v>1.2709999999999999</v>
      </c>
      <c r="E12656" t="s">
        <v>15131</v>
      </c>
      <c r="F12656" t="s">
        <v>12</v>
      </c>
    </row>
    <row r="12657" spans="1:6" x14ac:dyDescent="0.15">
      <c r="A12657" t="s">
        <v>15089</v>
      </c>
      <c r="B12657" t="s">
        <v>15132</v>
      </c>
      <c r="C12657">
        <v>847</v>
      </c>
      <c r="D12657">
        <v>1.2529999999999999</v>
      </c>
      <c r="E12657" t="s">
        <v>15133</v>
      </c>
      <c r="F12657" t="s">
        <v>12</v>
      </c>
    </row>
    <row r="12658" spans="1:6" x14ac:dyDescent="0.15">
      <c r="A12658" t="s">
        <v>15089</v>
      </c>
      <c r="B12658" t="s">
        <v>9534</v>
      </c>
      <c r="C12658">
        <v>1069</v>
      </c>
      <c r="D12658">
        <v>1.232</v>
      </c>
      <c r="E12658" t="s">
        <v>9535</v>
      </c>
      <c r="F12658" t="s">
        <v>12</v>
      </c>
    </row>
    <row r="12659" spans="1:6" x14ac:dyDescent="0.15">
      <c r="A12659" t="s">
        <v>15089</v>
      </c>
      <c r="B12659" t="s">
        <v>15134</v>
      </c>
      <c r="C12659">
        <v>1960</v>
      </c>
      <c r="D12659">
        <v>1.2110000000000001</v>
      </c>
      <c r="E12659" t="s">
        <v>15135</v>
      </c>
      <c r="F12659" t="s">
        <v>12</v>
      </c>
    </row>
    <row r="12660" spans="1:6" x14ac:dyDescent="0.15">
      <c r="A12660" t="s">
        <v>15089</v>
      </c>
      <c r="B12660" t="s">
        <v>15136</v>
      </c>
      <c r="C12660">
        <v>536</v>
      </c>
      <c r="D12660">
        <v>1.1910000000000001</v>
      </c>
      <c r="E12660" t="s">
        <v>15137</v>
      </c>
      <c r="F12660" t="s">
        <v>12</v>
      </c>
    </row>
    <row r="12661" spans="1:6" x14ac:dyDescent="0.15">
      <c r="A12661" t="s">
        <v>15089</v>
      </c>
      <c r="B12661" t="s">
        <v>9538</v>
      </c>
      <c r="C12661">
        <v>241</v>
      </c>
      <c r="D12661">
        <v>1.175</v>
      </c>
      <c r="E12661" t="s">
        <v>9539</v>
      </c>
      <c r="F12661" t="s">
        <v>12</v>
      </c>
    </row>
    <row r="12662" spans="1:6" x14ac:dyDescent="0.15">
      <c r="A12662" t="s">
        <v>15089</v>
      </c>
      <c r="B12662" t="s">
        <v>15138</v>
      </c>
      <c r="C12662">
        <v>607</v>
      </c>
      <c r="D12662">
        <v>1.1419999999999999</v>
      </c>
      <c r="E12662" t="s">
        <v>15139</v>
      </c>
      <c r="F12662" t="s">
        <v>12</v>
      </c>
    </row>
    <row r="12663" spans="1:6" x14ac:dyDescent="0.15">
      <c r="A12663" t="s">
        <v>15089</v>
      </c>
      <c r="B12663" t="s">
        <v>9544</v>
      </c>
      <c r="C12663">
        <v>693</v>
      </c>
      <c r="D12663">
        <v>1.0760000000000001</v>
      </c>
      <c r="E12663" t="s">
        <v>9545</v>
      </c>
      <c r="F12663" t="s">
        <v>12</v>
      </c>
    </row>
    <row r="12664" spans="1:6" x14ac:dyDescent="0.15">
      <c r="A12664" t="s">
        <v>15089</v>
      </c>
      <c r="B12664" t="s">
        <v>15140</v>
      </c>
      <c r="C12664">
        <v>156</v>
      </c>
      <c r="D12664">
        <v>1.071</v>
      </c>
      <c r="E12664" t="s">
        <v>15141</v>
      </c>
      <c r="F12664" t="s">
        <v>12</v>
      </c>
    </row>
    <row r="12665" spans="1:6" x14ac:dyDescent="0.15">
      <c r="A12665" t="s">
        <v>15089</v>
      </c>
      <c r="B12665" t="s">
        <v>1910</v>
      </c>
      <c r="C12665">
        <v>398</v>
      </c>
      <c r="D12665">
        <v>1.07</v>
      </c>
      <c r="E12665" t="s">
        <v>1911</v>
      </c>
      <c r="F12665" t="s">
        <v>12</v>
      </c>
    </row>
    <row r="12666" spans="1:6" x14ac:dyDescent="0.15">
      <c r="A12666" t="s">
        <v>15089</v>
      </c>
      <c r="B12666" t="s">
        <v>15142</v>
      </c>
      <c r="C12666">
        <v>794</v>
      </c>
      <c r="D12666">
        <v>1.0429999999999999</v>
      </c>
      <c r="E12666" t="s">
        <v>15143</v>
      </c>
      <c r="F12666" t="s">
        <v>12</v>
      </c>
    </row>
    <row r="12667" spans="1:6" x14ac:dyDescent="0.15">
      <c r="A12667" t="s">
        <v>15089</v>
      </c>
      <c r="B12667" t="s">
        <v>15144</v>
      </c>
      <c r="C12667">
        <v>891</v>
      </c>
      <c r="D12667">
        <v>1.022</v>
      </c>
      <c r="E12667" t="s">
        <v>15145</v>
      </c>
      <c r="F12667" t="s">
        <v>12</v>
      </c>
    </row>
    <row r="12668" spans="1:6" x14ac:dyDescent="0.15">
      <c r="A12668" t="s">
        <v>15089</v>
      </c>
      <c r="B12668" t="s">
        <v>9761</v>
      </c>
      <c r="C12668">
        <v>563</v>
      </c>
      <c r="D12668">
        <v>0.86499999999999999</v>
      </c>
      <c r="E12668" t="s">
        <v>9762</v>
      </c>
      <c r="F12668" t="s">
        <v>12</v>
      </c>
    </row>
    <row r="12669" spans="1:6" x14ac:dyDescent="0.15">
      <c r="A12669" t="s">
        <v>15089</v>
      </c>
      <c r="B12669" t="s">
        <v>9556</v>
      </c>
      <c r="C12669">
        <v>883</v>
      </c>
      <c r="D12669">
        <v>0.83799999999999997</v>
      </c>
      <c r="E12669" t="s">
        <v>9557</v>
      </c>
      <c r="F12669" t="s">
        <v>12</v>
      </c>
    </row>
    <row r="12670" spans="1:6" x14ac:dyDescent="0.15">
      <c r="A12670" t="s">
        <v>15089</v>
      </c>
      <c r="B12670" t="s">
        <v>15146</v>
      </c>
      <c r="C12670">
        <v>1153</v>
      </c>
      <c r="D12670">
        <v>0.77800000000000002</v>
      </c>
      <c r="E12670" t="s">
        <v>15147</v>
      </c>
      <c r="F12670" t="s">
        <v>12</v>
      </c>
    </row>
    <row r="12671" spans="1:6" x14ac:dyDescent="0.15">
      <c r="A12671" t="s">
        <v>15089</v>
      </c>
      <c r="B12671" t="s">
        <v>15148</v>
      </c>
      <c r="C12671">
        <v>1724</v>
      </c>
      <c r="D12671">
        <v>0.71599999999999997</v>
      </c>
      <c r="E12671" t="s">
        <v>15149</v>
      </c>
      <c r="F12671" t="s">
        <v>12</v>
      </c>
    </row>
    <row r="12672" spans="1:6" x14ac:dyDescent="0.15">
      <c r="A12672" t="s">
        <v>15089</v>
      </c>
      <c r="B12672" t="s">
        <v>15150</v>
      </c>
      <c r="C12672">
        <v>97</v>
      </c>
      <c r="D12672">
        <v>0.69799999999999995</v>
      </c>
      <c r="E12672" t="s">
        <v>15131</v>
      </c>
      <c r="F12672" t="s">
        <v>12</v>
      </c>
    </row>
    <row r="12673" spans="1:6" x14ac:dyDescent="0.15">
      <c r="A12673" t="s">
        <v>15089</v>
      </c>
      <c r="B12673" t="s">
        <v>15151</v>
      </c>
      <c r="C12673">
        <v>454</v>
      </c>
      <c r="D12673">
        <v>0.68100000000000005</v>
      </c>
      <c r="E12673" t="s">
        <v>15152</v>
      </c>
      <c r="F12673" t="s">
        <v>12</v>
      </c>
    </row>
    <row r="12674" spans="1:6" x14ac:dyDescent="0.15">
      <c r="A12674" t="s">
        <v>15089</v>
      </c>
      <c r="B12674" t="s">
        <v>15153</v>
      </c>
      <c r="C12674">
        <v>393</v>
      </c>
      <c r="D12674">
        <v>0.66700000000000004</v>
      </c>
      <c r="E12674" t="s">
        <v>15154</v>
      </c>
      <c r="F12674" t="s">
        <v>12</v>
      </c>
    </row>
    <row r="12675" spans="1:6" x14ac:dyDescent="0.15">
      <c r="A12675" t="s">
        <v>15089</v>
      </c>
      <c r="B12675" t="s">
        <v>8100</v>
      </c>
      <c r="C12675">
        <v>203</v>
      </c>
      <c r="D12675">
        <v>0.66700000000000004</v>
      </c>
      <c r="E12675" t="s">
        <v>8101</v>
      </c>
      <c r="F12675" t="s">
        <v>12</v>
      </c>
    </row>
    <row r="12676" spans="1:6" x14ac:dyDescent="0.15">
      <c r="A12676" t="s">
        <v>15089</v>
      </c>
      <c r="B12676" t="s">
        <v>15155</v>
      </c>
      <c r="C12676">
        <v>339</v>
      </c>
      <c r="D12676">
        <v>0.61</v>
      </c>
      <c r="E12676" t="s">
        <v>15156</v>
      </c>
      <c r="F12676" t="s">
        <v>12</v>
      </c>
    </row>
    <row r="12677" spans="1:6" x14ac:dyDescent="0.15">
      <c r="A12677" t="s">
        <v>15089</v>
      </c>
      <c r="B12677" t="s">
        <v>15157</v>
      </c>
      <c r="C12677">
        <v>368</v>
      </c>
      <c r="D12677">
        <v>0.6</v>
      </c>
      <c r="E12677" t="s">
        <v>15158</v>
      </c>
      <c r="F12677" t="s">
        <v>12</v>
      </c>
    </row>
    <row r="12678" spans="1:6" x14ac:dyDescent="0.15">
      <c r="A12678" t="s">
        <v>15089</v>
      </c>
      <c r="B12678" t="s">
        <v>15159</v>
      </c>
      <c r="C12678">
        <v>429</v>
      </c>
      <c r="D12678">
        <v>0.45800000000000002</v>
      </c>
      <c r="E12678" t="s">
        <v>15160</v>
      </c>
      <c r="F12678" t="s">
        <v>12</v>
      </c>
    </row>
    <row r="12679" spans="1:6" x14ac:dyDescent="0.15">
      <c r="A12679" t="s">
        <v>15089</v>
      </c>
      <c r="B12679" t="s">
        <v>9578</v>
      </c>
      <c r="C12679">
        <v>392</v>
      </c>
      <c r="D12679">
        <v>0.45</v>
      </c>
      <c r="E12679" t="s">
        <v>9579</v>
      </c>
      <c r="F12679" t="s">
        <v>12</v>
      </c>
    </row>
    <row r="12680" spans="1:6" x14ac:dyDescent="0.15">
      <c r="A12680" t="s">
        <v>15089</v>
      </c>
      <c r="B12680" t="s">
        <v>15161</v>
      </c>
      <c r="C12680">
        <v>1544</v>
      </c>
      <c r="D12680">
        <v>0.4</v>
      </c>
      <c r="E12680" t="s">
        <v>15162</v>
      </c>
      <c r="F12680" t="s">
        <v>12</v>
      </c>
    </row>
    <row r="12681" spans="1:6" x14ac:dyDescent="0.15">
      <c r="A12681" t="s">
        <v>15089</v>
      </c>
      <c r="B12681" t="s">
        <v>9795</v>
      </c>
      <c r="C12681">
        <v>53</v>
      </c>
      <c r="E12681" t="s">
        <v>9796</v>
      </c>
      <c r="F12681" t="s">
        <v>12</v>
      </c>
    </row>
    <row r="12682" spans="1:6" x14ac:dyDescent="0.15">
      <c r="A12682" t="s">
        <v>15163</v>
      </c>
      <c r="B12682" t="s">
        <v>15183</v>
      </c>
      <c r="C12682">
        <v>15379</v>
      </c>
      <c r="D12682">
        <v>2.0089999999999999</v>
      </c>
      <c r="E12682" t="s">
        <v>15184</v>
      </c>
      <c r="F12682" t="s">
        <v>12</v>
      </c>
    </row>
    <row r="12683" spans="1:6" x14ac:dyDescent="0.15">
      <c r="A12683" t="s">
        <v>15163</v>
      </c>
      <c r="B12683" t="s">
        <v>15185</v>
      </c>
      <c r="C12683">
        <v>826</v>
      </c>
      <c r="D12683">
        <v>1.9690000000000001</v>
      </c>
      <c r="E12683" t="s">
        <v>15186</v>
      </c>
      <c r="F12683" t="s">
        <v>12</v>
      </c>
    </row>
    <row r="12684" spans="1:6" x14ac:dyDescent="0.15">
      <c r="A12684" t="s">
        <v>15163</v>
      </c>
      <c r="B12684" t="s">
        <v>15187</v>
      </c>
      <c r="C12684">
        <v>1530</v>
      </c>
      <c r="D12684">
        <v>1.958</v>
      </c>
      <c r="E12684" t="s">
        <v>15188</v>
      </c>
      <c r="F12684" t="s">
        <v>12</v>
      </c>
    </row>
    <row r="12685" spans="1:6" x14ac:dyDescent="0.15">
      <c r="A12685" t="s">
        <v>15163</v>
      </c>
      <c r="B12685" t="s">
        <v>15189</v>
      </c>
      <c r="C12685">
        <v>5808</v>
      </c>
      <c r="D12685">
        <v>1.7190000000000001</v>
      </c>
      <c r="E12685" t="s">
        <v>15190</v>
      </c>
      <c r="F12685" t="s">
        <v>12</v>
      </c>
    </row>
    <row r="12686" spans="1:6" x14ac:dyDescent="0.15">
      <c r="A12686" t="s">
        <v>15163</v>
      </c>
      <c r="B12686" t="s">
        <v>15191</v>
      </c>
      <c r="C12686">
        <v>2846</v>
      </c>
      <c r="D12686">
        <v>1.498</v>
      </c>
      <c r="E12686" t="s">
        <v>15192</v>
      </c>
      <c r="F12686" t="s">
        <v>12</v>
      </c>
    </row>
    <row r="12687" spans="1:6" x14ac:dyDescent="0.15">
      <c r="A12687" t="s">
        <v>15163</v>
      </c>
      <c r="B12687" t="s">
        <v>10659</v>
      </c>
      <c r="C12687">
        <v>788</v>
      </c>
      <c r="D12687">
        <v>1.4730000000000001</v>
      </c>
      <c r="E12687" t="s">
        <v>10660</v>
      </c>
      <c r="F12687" t="s">
        <v>12</v>
      </c>
    </row>
    <row r="12688" spans="1:6" x14ac:dyDescent="0.15">
      <c r="A12688" t="s">
        <v>15163</v>
      </c>
      <c r="B12688" t="s">
        <v>15193</v>
      </c>
      <c r="C12688">
        <v>1950</v>
      </c>
      <c r="D12688">
        <v>1.4359999999999999</v>
      </c>
      <c r="E12688" t="s">
        <v>15194</v>
      </c>
      <c r="F12688" t="s">
        <v>12</v>
      </c>
    </row>
    <row r="12689" spans="1:6" x14ac:dyDescent="0.15">
      <c r="A12689" t="s">
        <v>15163</v>
      </c>
      <c r="B12689" t="s">
        <v>15195</v>
      </c>
      <c r="C12689">
        <v>1511</v>
      </c>
      <c r="D12689">
        <v>1.4079999999999999</v>
      </c>
      <c r="E12689" t="s">
        <v>15196</v>
      </c>
      <c r="F12689" t="s">
        <v>12</v>
      </c>
    </row>
    <row r="12690" spans="1:6" x14ac:dyDescent="0.15">
      <c r="A12690" t="s">
        <v>15163</v>
      </c>
      <c r="B12690" t="s">
        <v>15197</v>
      </c>
      <c r="C12690">
        <v>1282</v>
      </c>
      <c r="D12690">
        <v>1.405</v>
      </c>
      <c r="E12690" t="s">
        <v>15198</v>
      </c>
      <c r="F12690" t="s">
        <v>12</v>
      </c>
    </row>
    <row r="12691" spans="1:6" x14ac:dyDescent="0.15">
      <c r="A12691" t="s">
        <v>15163</v>
      </c>
      <c r="B12691" t="s">
        <v>15199</v>
      </c>
      <c r="C12691">
        <v>7979</v>
      </c>
      <c r="D12691">
        <v>1.238</v>
      </c>
      <c r="E12691" t="s">
        <v>15200</v>
      </c>
      <c r="F12691" t="s">
        <v>12</v>
      </c>
    </row>
    <row r="12692" spans="1:6" x14ac:dyDescent="0.15">
      <c r="A12692" t="s">
        <v>15163</v>
      </c>
      <c r="B12692" t="s">
        <v>15201</v>
      </c>
      <c r="C12692">
        <v>328</v>
      </c>
      <c r="D12692">
        <v>1.2310000000000001</v>
      </c>
      <c r="E12692" t="s">
        <v>15202</v>
      </c>
      <c r="F12692" t="s">
        <v>12</v>
      </c>
    </row>
    <row r="12693" spans="1:6" x14ac:dyDescent="0.15">
      <c r="A12693" t="s">
        <v>15163</v>
      </c>
      <c r="B12693" t="s">
        <v>15203</v>
      </c>
      <c r="C12693">
        <v>1493</v>
      </c>
      <c r="D12693">
        <v>1.167</v>
      </c>
      <c r="E12693" t="s">
        <v>15204</v>
      </c>
      <c r="F12693" t="s">
        <v>12</v>
      </c>
    </row>
    <row r="12694" spans="1:6" x14ac:dyDescent="0.15">
      <c r="A12694" t="s">
        <v>15163</v>
      </c>
      <c r="B12694" t="s">
        <v>15205</v>
      </c>
      <c r="C12694">
        <v>1264</v>
      </c>
      <c r="D12694">
        <v>1.0129999999999999</v>
      </c>
      <c r="E12694" t="s">
        <v>15206</v>
      </c>
      <c r="F12694" t="s">
        <v>12</v>
      </c>
    </row>
    <row r="12695" spans="1:6" x14ac:dyDescent="0.15">
      <c r="A12695" t="s">
        <v>15163</v>
      </c>
      <c r="B12695" t="s">
        <v>15207</v>
      </c>
      <c r="C12695">
        <v>1134</v>
      </c>
      <c r="D12695">
        <v>0.96799999999999997</v>
      </c>
      <c r="E12695" t="s">
        <v>15208</v>
      </c>
      <c r="F12695" t="s">
        <v>12</v>
      </c>
    </row>
    <row r="12696" spans="1:6" x14ac:dyDescent="0.15">
      <c r="A12696" t="s">
        <v>15163</v>
      </c>
      <c r="B12696" t="s">
        <v>15209</v>
      </c>
      <c r="C12696">
        <v>801</v>
      </c>
      <c r="D12696">
        <v>0.73499999999999999</v>
      </c>
      <c r="E12696" t="s">
        <v>15210</v>
      </c>
      <c r="F12696" t="s">
        <v>12</v>
      </c>
    </row>
    <row r="12697" spans="1:6" x14ac:dyDescent="0.15">
      <c r="A12697" t="s">
        <v>15163</v>
      </c>
      <c r="B12697" t="s">
        <v>15211</v>
      </c>
      <c r="C12697">
        <v>467</v>
      </c>
      <c r="D12697">
        <v>0.73099999999999998</v>
      </c>
      <c r="E12697" t="s">
        <v>15212</v>
      </c>
      <c r="F12697" t="s">
        <v>12</v>
      </c>
    </row>
    <row r="12698" spans="1:6" x14ac:dyDescent="0.15">
      <c r="A12698" t="s">
        <v>15163</v>
      </c>
      <c r="B12698" t="s">
        <v>15213</v>
      </c>
      <c r="C12698">
        <v>418</v>
      </c>
      <c r="D12698">
        <v>0.52</v>
      </c>
      <c r="E12698" t="s">
        <v>15214</v>
      </c>
      <c r="F12698" t="s">
        <v>12</v>
      </c>
    </row>
    <row r="12699" spans="1:6" x14ac:dyDescent="0.15">
      <c r="A12699" t="s">
        <v>15163</v>
      </c>
      <c r="B12699" t="s">
        <v>15215</v>
      </c>
      <c r="C12699">
        <v>951</v>
      </c>
      <c r="D12699">
        <v>0.41799999999999998</v>
      </c>
      <c r="E12699" t="s">
        <v>15216</v>
      </c>
      <c r="F12699" t="s">
        <v>12</v>
      </c>
    </row>
    <row r="12700" spans="1:6" x14ac:dyDescent="0.15">
      <c r="A12700" t="s">
        <v>15163</v>
      </c>
      <c r="B12700" t="s">
        <v>10679</v>
      </c>
      <c r="C12700">
        <v>75</v>
      </c>
      <c r="D12700">
        <v>0.111</v>
      </c>
      <c r="E12700" t="s">
        <v>10680</v>
      </c>
      <c r="F12700" t="s">
        <v>12</v>
      </c>
    </row>
    <row r="12701" spans="1:6" x14ac:dyDescent="0.15">
      <c r="A12701" t="s">
        <v>15217</v>
      </c>
      <c r="B12701" t="s">
        <v>5508</v>
      </c>
      <c r="C12701">
        <v>4643</v>
      </c>
      <c r="D12701">
        <v>2.0299999999999998</v>
      </c>
      <c r="E12701" t="s">
        <v>5509</v>
      </c>
      <c r="F12701" t="s">
        <v>12</v>
      </c>
    </row>
    <row r="12702" spans="1:6" x14ac:dyDescent="0.15">
      <c r="A12702" t="s">
        <v>15217</v>
      </c>
      <c r="B12702" t="s">
        <v>14220</v>
      </c>
      <c r="C12702">
        <v>2564</v>
      </c>
      <c r="D12702">
        <v>2.0059999999999998</v>
      </c>
      <c r="E12702" t="s">
        <v>14221</v>
      </c>
      <c r="F12702" t="s">
        <v>12</v>
      </c>
    </row>
    <row r="12703" spans="1:6" x14ac:dyDescent="0.15">
      <c r="A12703" t="s">
        <v>15217</v>
      </c>
      <c r="B12703" t="s">
        <v>15247</v>
      </c>
      <c r="C12703">
        <v>11268</v>
      </c>
      <c r="D12703">
        <v>1.962</v>
      </c>
      <c r="E12703" t="s">
        <v>15248</v>
      </c>
      <c r="F12703" t="s">
        <v>12</v>
      </c>
    </row>
    <row r="12704" spans="1:6" x14ac:dyDescent="0.15">
      <c r="A12704" t="s">
        <v>15217</v>
      </c>
      <c r="B12704" t="s">
        <v>587</v>
      </c>
      <c r="C12704">
        <v>1888</v>
      </c>
      <c r="D12704">
        <v>1.863</v>
      </c>
      <c r="E12704" t="s">
        <v>588</v>
      </c>
      <c r="F12704" t="s">
        <v>12</v>
      </c>
    </row>
    <row r="12705" spans="1:6" x14ac:dyDescent="0.15">
      <c r="A12705" t="s">
        <v>15217</v>
      </c>
      <c r="B12705" t="s">
        <v>2889</v>
      </c>
      <c r="C12705">
        <v>1043</v>
      </c>
      <c r="D12705">
        <v>1.831</v>
      </c>
      <c r="E12705" t="s">
        <v>2890</v>
      </c>
      <c r="F12705" t="s">
        <v>12</v>
      </c>
    </row>
    <row r="12706" spans="1:6" x14ac:dyDescent="0.15">
      <c r="A12706" t="s">
        <v>15217</v>
      </c>
      <c r="B12706" t="s">
        <v>12904</v>
      </c>
      <c r="C12706">
        <v>973</v>
      </c>
      <c r="D12706">
        <v>1.8149999999999999</v>
      </c>
      <c r="E12706" t="s">
        <v>12905</v>
      </c>
      <c r="F12706" t="s">
        <v>12</v>
      </c>
    </row>
    <row r="12707" spans="1:6" x14ac:dyDescent="0.15">
      <c r="A12707" t="s">
        <v>15217</v>
      </c>
      <c r="B12707" t="s">
        <v>15249</v>
      </c>
      <c r="C12707">
        <v>3392</v>
      </c>
      <c r="D12707">
        <v>1.794</v>
      </c>
      <c r="E12707" t="s">
        <v>15250</v>
      </c>
      <c r="F12707" t="s">
        <v>12</v>
      </c>
    </row>
    <row r="12708" spans="1:6" x14ac:dyDescent="0.15">
      <c r="A12708" t="s">
        <v>15217</v>
      </c>
      <c r="B12708" t="s">
        <v>2891</v>
      </c>
      <c r="C12708">
        <v>408</v>
      </c>
      <c r="D12708">
        <v>1.788</v>
      </c>
      <c r="E12708" t="s">
        <v>2892</v>
      </c>
      <c r="F12708" t="s">
        <v>12</v>
      </c>
    </row>
    <row r="12709" spans="1:6" x14ac:dyDescent="0.15">
      <c r="A12709" t="s">
        <v>15217</v>
      </c>
      <c r="B12709" t="s">
        <v>2893</v>
      </c>
      <c r="C12709">
        <v>4244</v>
      </c>
      <c r="D12709">
        <v>1.7769999999999999</v>
      </c>
      <c r="E12709" t="s">
        <v>2894</v>
      </c>
      <c r="F12709" t="s">
        <v>12</v>
      </c>
    </row>
    <row r="12710" spans="1:6" x14ac:dyDescent="0.15">
      <c r="A12710" t="s">
        <v>15217</v>
      </c>
      <c r="B12710" t="s">
        <v>2582</v>
      </c>
      <c r="C12710">
        <v>1830</v>
      </c>
      <c r="D12710">
        <v>1.7649999999999999</v>
      </c>
      <c r="E12710" t="s">
        <v>2583</v>
      </c>
      <c r="F12710" t="s">
        <v>12</v>
      </c>
    </row>
    <row r="12711" spans="1:6" x14ac:dyDescent="0.15">
      <c r="A12711" t="s">
        <v>15217</v>
      </c>
      <c r="B12711" t="s">
        <v>12906</v>
      </c>
      <c r="C12711">
        <v>1153</v>
      </c>
      <c r="D12711">
        <v>1.675</v>
      </c>
      <c r="E12711" t="s">
        <v>12907</v>
      </c>
      <c r="F12711" t="s">
        <v>12</v>
      </c>
    </row>
    <row r="12712" spans="1:6" x14ac:dyDescent="0.15">
      <c r="A12712" t="s">
        <v>15217</v>
      </c>
      <c r="B12712" t="s">
        <v>15251</v>
      </c>
      <c r="C12712">
        <v>1564</v>
      </c>
      <c r="D12712">
        <v>1.6080000000000001</v>
      </c>
      <c r="E12712" t="s">
        <v>15252</v>
      </c>
      <c r="F12712" t="s">
        <v>12</v>
      </c>
    </row>
    <row r="12713" spans="1:6" x14ac:dyDescent="0.15">
      <c r="A12713" t="s">
        <v>15217</v>
      </c>
      <c r="B12713" t="s">
        <v>5712</v>
      </c>
      <c r="C12713">
        <v>3697</v>
      </c>
      <c r="D12713">
        <v>1.524</v>
      </c>
      <c r="E12713" t="s">
        <v>5713</v>
      </c>
      <c r="F12713" t="s">
        <v>12</v>
      </c>
    </row>
    <row r="12714" spans="1:6" x14ac:dyDescent="0.15">
      <c r="A12714" t="s">
        <v>15217</v>
      </c>
      <c r="B12714" t="s">
        <v>15253</v>
      </c>
      <c r="C12714">
        <v>1859</v>
      </c>
      <c r="D12714">
        <v>1.494</v>
      </c>
      <c r="E12714" t="s">
        <v>15254</v>
      </c>
      <c r="F12714" t="s">
        <v>12</v>
      </c>
    </row>
    <row r="12715" spans="1:6" x14ac:dyDescent="0.15">
      <c r="A12715" t="s">
        <v>15217</v>
      </c>
      <c r="B12715" t="s">
        <v>2907</v>
      </c>
      <c r="C12715">
        <v>1027</v>
      </c>
      <c r="D12715">
        <v>1.4730000000000001</v>
      </c>
      <c r="E12715" t="s">
        <v>2908</v>
      </c>
      <c r="F12715" t="s">
        <v>12</v>
      </c>
    </row>
    <row r="12716" spans="1:6" x14ac:dyDescent="0.15">
      <c r="A12716" t="s">
        <v>15217</v>
      </c>
      <c r="B12716" t="s">
        <v>12592</v>
      </c>
      <c r="C12716">
        <v>3013</v>
      </c>
      <c r="D12716">
        <v>1.4019999999999999</v>
      </c>
      <c r="E12716" t="s">
        <v>12593</v>
      </c>
      <c r="F12716" t="s">
        <v>12</v>
      </c>
    </row>
    <row r="12717" spans="1:6" x14ac:dyDescent="0.15">
      <c r="A12717" t="s">
        <v>15217</v>
      </c>
      <c r="B12717" t="s">
        <v>15255</v>
      </c>
      <c r="C12717">
        <v>486</v>
      </c>
      <c r="D12717">
        <v>1.383</v>
      </c>
      <c r="E12717" t="s">
        <v>15256</v>
      </c>
      <c r="F12717" t="s">
        <v>12</v>
      </c>
    </row>
    <row r="12718" spans="1:6" x14ac:dyDescent="0.15">
      <c r="A12718" t="s">
        <v>15217</v>
      </c>
      <c r="B12718" t="s">
        <v>15257</v>
      </c>
      <c r="C12718">
        <v>5259</v>
      </c>
      <c r="D12718">
        <v>1.3819999999999999</v>
      </c>
      <c r="E12718" t="s">
        <v>15258</v>
      </c>
      <c r="F12718" t="s">
        <v>12</v>
      </c>
    </row>
    <row r="12719" spans="1:6" x14ac:dyDescent="0.15">
      <c r="A12719" t="s">
        <v>15217</v>
      </c>
      <c r="B12719" t="s">
        <v>15124</v>
      </c>
      <c r="C12719">
        <v>502</v>
      </c>
      <c r="D12719">
        <v>1.3009999999999999</v>
      </c>
      <c r="E12719" t="s">
        <v>15125</v>
      </c>
      <c r="F12719" t="s">
        <v>12</v>
      </c>
    </row>
    <row r="12720" spans="1:6" x14ac:dyDescent="0.15">
      <c r="A12720" t="s">
        <v>15217</v>
      </c>
      <c r="B12720" t="s">
        <v>15259</v>
      </c>
      <c r="C12720">
        <v>3009</v>
      </c>
      <c r="D12720">
        <v>1.2490000000000001</v>
      </c>
      <c r="E12720" t="s">
        <v>15260</v>
      </c>
      <c r="F12720" t="s">
        <v>12</v>
      </c>
    </row>
    <row r="12721" spans="1:6" x14ac:dyDescent="0.15">
      <c r="A12721" t="s">
        <v>15217</v>
      </c>
      <c r="B12721" t="s">
        <v>13372</v>
      </c>
      <c r="C12721">
        <v>849</v>
      </c>
      <c r="D12721">
        <v>1.198</v>
      </c>
      <c r="E12721" t="s">
        <v>13373</v>
      </c>
      <c r="F12721" t="s">
        <v>12</v>
      </c>
    </row>
    <row r="12722" spans="1:6" x14ac:dyDescent="0.15">
      <c r="A12722" t="s">
        <v>15217</v>
      </c>
      <c r="B12722" t="s">
        <v>13791</v>
      </c>
      <c r="C12722">
        <v>635</v>
      </c>
      <c r="D12722">
        <v>1.1599999999999999</v>
      </c>
      <c r="E12722" t="s">
        <v>13792</v>
      </c>
      <c r="F12722" t="s">
        <v>12</v>
      </c>
    </row>
    <row r="12723" spans="1:6" x14ac:dyDescent="0.15">
      <c r="A12723" t="s">
        <v>15217</v>
      </c>
      <c r="B12723" t="s">
        <v>15261</v>
      </c>
      <c r="C12723">
        <v>404</v>
      </c>
      <c r="D12723">
        <v>1.153</v>
      </c>
      <c r="E12723" t="s">
        <v>15262</v>
      </c>
      <c r="F12723" t="s">
        <v>12</v>
      </c>
    </row>
    <row r="12724" spans="1:6" x14ac:dyDescent="0.15">
      <c r="A12724" t="s">
        <v>15217</v>
      </c>
      <c r="B12724" t="s">
        <v>15263</v>
      </c>
      <c r="C12724">
        <v>320</v>
      </c>
      <c r="D12724">
        <v>1.042</v>
      </c>
      <c r="E12724" t="s">
        <v>15264</v>
      </c>
      <c r="F12724" t="s">
        <v>12</v>
      </c>
    </row>
    <row r="12725" spans="1:6" x14ac:dyDescent="0.15">
      <c r="A12725" t="s">
        <v>15217</v>
      </c>
      <c r="B12725" t="s">
        <v>15265</v>
      </c>
      <c r="C12725">
        <v>1243</v>
      </c>
      <c r="D12725">
        <v>1.008</v>
      </c>
      <c r="E12725" t="s">
        <v>15266</v>
      </c>
      <c r="F12725" t="s">
        <v>12</v>
      </c>
    </row>
    <row r="12726" spans="1:6" x14ac:dyDescent="0.15">
      <c r="A12726" t="s">
        <v>15217</v>
      </c>
      <c r="B12726" t="s">
        <v>15267</v>
      </c>
      <c r="C12726">
        <v>1359</v>
      </c>
      <c r="D12726">
        <v>0.97499999999999998</v>
      </c>
      <c r="E12726" t="s">
        <v>15268</v>
      </c>
      <c r="F12726" t="s">
        <v>12</v>
      </c>
    </row>
    <row r="12727" spans="1:6" x14ac:dyDescent="0.15">
      <c r="A12727" t="s">
        <v>15217</v>
      </c>
      <c r="B12727" t="s">
        <v>4289</v>
      </c>
      <c r="C12727">
        <v>917</v>
      </c>
      <c r="D12727">
        <v>0.94699999999999995</v>
      </c>
      <c r="E12727" t="s">
        <v>4290</v>
      </c>
      <c r="F12727" t="s">
        <v>12</v>
      </c>
    </row>
    <row r="12728" spans="1:6" x14ac:dyDescent="0.15">
      <c r="A12728" t="s">
        <v>15217</v>
      </c>
      <c r="B12728" t="s">
        <v>15269</v>
      </c>
      <c r="C12728">
        <v>448</v>
      </c>
      <c r="D12728">
        <v>0.66400000000000003</v>
      </c>
      <c r="E12728" t="s">
        <v>15270</v>
      </c>
      <c r="F12728" t="s">
        <v>12</v>
      </c>
    </row>
    <row r="12729" spans="1:6" x14ac:dyDescent="0.15">
      <c r="A12729" t="s">
        <v>15217</v>
      </c>
      <c r="B12729" t="s">
        <v>15271</v>
      </c>
      <c r="C12729">
        <v>345</v>
      </c>
      <c r="D12729">
        <v>0.626</v>
      </c>
      <c r="E12729" t="s">
        <v>15272</v>
      </c>
      <c r="F12729" t="s">
        <v>12</v>
      </c>
    </row>
    <row r="12730" spans="1:6" x14ac:dyDescent="0.15">
      <c r="A12730" t="s">
        <v>15217</v>
      </c>
      <c r="B12730" t="s">
        <v>15273</v>
      </c>
      <c r="C12730">
        <v>603</v>
      </c>
      <c r="D12730">
        <v>0.54600000000000004</v>
      </c>
      <c r="E12730" t="s">
        <v>15274</v>
      </c>
      <c r="F12730" t="s">
        <v>12</v>
      </c>
    </row>
    <row r="12731" spans="1:6" x14ac:dyDescent="0.15">
      <c r="A12731" t="s">
        <v>15217</v>
      </c>
      <c r="B12731" t="s">
        <v>5750</v>
      </c>
      <c r="C12731">
        <v>813</v>
      </c>
      <c r="D12731">
        <v>0.54100000000000004</v>
      </c>
      <c r="E12731" t="s">
        <v>5751</v>
      </c>
      <c r="F12731" t="s">
        <v>12</v>
      </c>
    </row>
    <row r="12732" spans="1:6" x14ac:dyDescent="0.15">
      <c r="A12732" t="s">
        <v>15217</v>
      </c>
      <c r="B12732" t="s">
        <v>12920</v>
      </c>
      <c r="C12732">
        <v>1664</v>
      </c>
      <c r="D12732">
        <v>0.53900000000000003</v>
      </c>
      <c r="E12732" t="s">
        <v>12921</v>
      </c>
      <c r="F12732" t="s">
        <v>12</v>
      </c>
    </row>
    <row r="12733" spans="1:6" x14ac:dyDescent="0.15">
      <c r="A12733" t="s">
        <v>15217</v>
      </c>
      <c r="B12733" t="s">
        <v>15275</v>
      </c>
      <c r="C12733">
        <v>1251</v>
      </c>
      <c r="D12733">
        <v>0.52100000000000002</v>
      </c>
      <c r="E12733" t="s">
        <v>15276</v>
      </c>
      <c r="F12733" t="s">
        <v>12</v>
      </c>
    </row>
    <row r="12734" spans="1:6" x14ac:dyDescent="0.15">
      <c r="A12734" t="s">
        <v>15217</v>
      </c>
      <c r="B12734" t="s">
        <v>15277</v>
      </c>
      <c r="C12734">
        <v>306</v>
      </c>
      <c r="D12734">
        <v>0.41499999999999998</v>
      </c>
      <c r="E12734" t="s">
        <v>15278</v>
      </c>
      <c r="F12734" t="s">
        <v>12</v>
      </c>
    </row>
    <row r="12735" spans="1:6" x14ac:dyDescent="0.15">
      <c r="A12735" t="s">
        <v>15217</v>
      </c>
      <c r="B12735" t="s">
        <v>10179</v>
      </c>
      <c r="C12735">
        <v>99</v>
      </c>
      <c r="D12735">
        <v>0.41</v>
      </c>
      <c r="E12735" t="s">
        <v>10180</v>
      </c>
      <c r="F12735" t="s">
        <v>12</v>
      </c>
    </row>
    <row r="12736" spans="1:6" x14ac:dyDescent="0.15">
      <c r="A12736" t="s">
        <v>15217</v>
      </c>
      <c r="B12736" t="s">
        <v>15279</v>
      </c>
      <c r="C12736">
        <v>288</v>
      </c>
      <c r="D12736">
        <v>0.39300000000000002</v>
      </c>
      <c r="E12736" t="s">
        <v>15280</v>
      </c>
      <c r="F12736" t="s">
        <v>12</v>
      </c>
    </row>
    <row r="12737" spans="1:6" x14ac:dyDescent="0.15">
      <c r="A12737" t="s">
        <v>15217</v>
      </c>
      <c r="B12737" t="s">
        <v>15281</v>
      </c>
      <c r="C12737">
        <v>101</v>
      </c>
      <c r="D12737">
        <v>0.26800000000000002</v>
      </c>
      <c r="E12737" t="s">
        <v>15282</v>
      </c>
      <c r="F12737" t="s">
        <v>12</v>
      </c>
    </row>
    <row r="12738" spans="1:6" x14ac:dyDescent="0.15">
      <c r="A12738" t="s">
        <v>15217</v>
      </c>
      <c r="B12738" t="s">
        <v>14603</v>
      </c>
      <c r="C12738">
        <v>9613</v>
      </c>
      <c r="D12738">
        <v>0.20499999999999999</v>
      </c>
      <c r="E12738" t="s">
        <v>14604</v>
      </c>
      <c r="F12738" t="s">
        <v>12</v>
      </c>
    </row>
    <row r="12739" spans="1:6" x14ac:dyDescent="0.15">
      <c r="A12739" t="s">
        <v>15283</v>
      </c>
      <c r="B12739" t="s">
        <v>15351</v>
      </c>
      <c r="C12739">
        <v>1878</v>
      </c>
      <c r="D12739">
        <v>1.6890000000000001</v>
      </c>
      <c r="E12739" t="s">
        <v>15352</v>
      </c>
      <c r="F12739" t="s">
        <v>12</v>
      </c>
    </row>
    <row r="12740" spans="1:6" x14ac:dyDescent="0.15">
      <c r="A12740" t="s">
        <v>15283</v>
      </c>
      <c r="B12740" t="s">
        <v>15353</v>
      </c>
      <c r="C12740">
        <v>4374</v>
      </c>
      <c r="D12740">
        <v>1.6879999999999999</v>
      </c>
      <c r="E12740" t="s">
        <v>15354</v>
      </c>
      <c r="F12740" t="s">
        <v>12</v>
      </c>
    </row>
    <row r="12741" spans="1:6" x14ac:dyDescent="0.15">
      <c r="A12741" t="s">
        <v>15283</v>
      </c>
      <c r="B12741" t="s">
        <v>4237</v>
      </c>
      <c r="C12741">
        <v>1674</v>
      </c>
      <c r="D12741">
        <v>1.6539999999999999</v>
      </c>
      <c r="E12741" t="s">
        <v>4238</v>
      </c>
      <c r="F12741" t="s">
        <v>12</v>
      </c>
    </row>
    <row r="12742" spans="1:6" x14ac:dyDescent="0.15">
      <c r="A12742" t="s">
        <v>15283</v>
      </c>
      <c r="B12742" t="s">
        <v>15355</v>
      </c>
      <c r="C12742">
        <v>1112</v>
      </c>
      <c r="D12742">
        <v>1.6419999999999999</v>
      </c>
      <c r="E12742" t="s">
        <v>15356</v>
      </c>
      <c r="F12742" t="s">
        <v>12</v>
      </c>
    </row>
    <row r="12743" spans="1:6" x14ac:dyDescent="0.15">
      <c r="A12743" t="s">
        <v>15283</v>
      </c>
      <c r="B12743" t="s">
        <v>14240</v>
      </c>
      <c r="C12743">
        <v>3370</v>
      </c>
      <c r="D12743">
        <v>1.581</v>
      </c>
      <c r="E12743" t="s">
        <v>14241</v>
      </c>
      <c r="F12743" t="s">
        <v>12</v>
      </c>
    </row>
    <row r="12744" spans="1:6" x14ac:dyDescent="0.15">
      <c r="A12744" t="s">
        <v>15283</v>
      </c>
      <c r="B12744" t="s">
        <v>13916</v>
      </c>
      <c r="C12744">
        <v>2256</v>
      </c>
      <c r="D12744">
        <v>1.5629999999999999</v>
      </c>
      <c r="E12744" t="s">
        <v>13917</v>
      </c>
      <c r="F12744" t="s">
        <v>12</v>
      </c>
    </row>
    <row r="12745" spans="1:6" x14ac:dyDescent="0.15">
      <c r="A12745" t="s">
        <v>15283</v>
      </c>
      <c r="B12745" t="s">
        <v>15357</v>
      </c>
      <c r="C12745">
        <v>785</v>
      </c>
      <c r="D12745">
        <v>1.536</v>
      </c>
      <c r="E12745" t="s">
        <v>15358</v>
      </c>
      <c r="F12745" t="s">
        <v>12</v>
      </c>
    </row>
    <row r="12746" spans="1:6" x14ac:dyDescent="0.15">
      <c r="A12746" t="s">
        <v>15283</v>
      </c>
      <c r="B12746" t="s">
        <v>14244</v>
      </c>
      <c r="C12746">
        <v>1590</v>
      </c>
      <c r="D12746">
        <v>1.5209999999999999</v>
      </c>
      <c r="E12746" t="s">
        <v>14245</v>
      </c>
      <c r="F12746" t="s">
        <v>12</v>
      </c>
    </row>
    <row r="12747" spans="1:6" x14ac:dyDescent="0.15">
      <c r="A12747" t="s">
        <v>15283</v>
      </c>
      <c r="B12747" t="s">
        <v>4251</v>
      </c>
      <c r="C12747">
        <v>1143</v>
      </c>
      <c r="D12747">
        <v>1.506</v>
      </c>
      <c r="E12747" t="s">
        <v>4252</v>
      </c>
      <c r="F12747" t="s">
        <v>12</v>
      </c>
    </row>
    <row r="12748" spans="1:6" x14ac:dyDescent="0.15">
      <c r="A12748" t="s">
        <v>15283</v>
      </c>
      <c r="B12748" t="s">
        <v>13922</v>
      </c>
      <c r="C12748">
        <v>731</v>
      </c>
      <c r="D12748">
        <v>1.5049999999999999</v>
      </c>
      <c r="E12748" t="s">
        <v>13923</v>
      </c>
      <c r="F12748" t="s">
        <v>12</v>
      </c>
    </row>
    <row r="12749" spans="1:6" x14ac:dyDescent="0.15">
      <c r="A12749" t="s">
        <v>15283</v>
      </c>
      <c r="B12749" t="s">
        <v>15359</v>
      </c>
      <c r="C12749">
        <v>1090</v>
      </c>
      <c r="D12749">
        <v>1.4970000000000001</v>
      </c>
      <c r="E12749" t="s">
        <v>15360</v>
      </c>
      <c r="F12749" t="s">
        <v>12</v>
      </c>
    </row>
    <row r="12750" spans="1:6" x14ac:dyDescent="0.15">
      <c r="A12750" t="s">
        <v>15283</v>
      </c>
      <c r="B12750" t="s">
        <v>15361</v>
      </c>
      <c r="C12750">
        <v>457</v>
      </c>
      <c r="D12750">
        <v>1.4870000000000001</v>
      </c>
      <c r="E12750" t="s">
        <v>15362</v>
      </c>
      <c r="F12750" t="s">
        <v>12</v>
      </c>
    </row>
    <row r="12751" spans="1:6" x14ac:dyDescent="0.15">
      <c r="A12751" t="s">
        <v>15283</v>
      </c>
      <c r="B12751" t="s">
        <v>15363</v>
      </c>
      <c r="C12751">
        <v>874</v>
      </c>
      <c r="D12751">
        <v>1.4390000000000001</v>
      </c>
      <c r="E12751" t="s">
        <v>15364</v>
      </c>
      <c r="F12751" t="s">
        <v>12</v>
      </c>
    </row>
    <row r="12752" spans="1:6" x14ac:dyDescent="0.15">
      <c r="A12752" t="s">
        <v>15283</v>
      </c>
      <c r="B12752" t="s">
        <v>2614</v>
      </c>
      <c r="C12752">
        <v>4245</v>
      </c>
      <c r="D12752">
        <v>1.413</v>
      </c>
      <c r="E12752" t="s">
        <v>2615</v>
      </c>
      <c r="F12752" t="s">
        <v>12</v>
      </c>
    </row>
    <row r="12753" spans="1:6" x14ac:dyDescent="0.15">
      <c r="A12753" t="s">
        <v>15283</v>
      </c>
      <c r="B12753" t="s">
        <v>15365</v>
      </c>
      <c r="C12753">
        <v>3884</v>
      </c>
      <c r="D12753">
        <v>1.397</v>
      </c>
      <c r="E12753" t="s">
        <v>15366</v>
      </c>
      <c r="F12753" t="s">
        <v>12</v>
      </c>
    </row>
    <row r="12754" spans="1:6" x14ac:dyDescent="0.15">
      <c r="A12754" t="s">
        <v>15283</v>
      </c>
      <c r="B12754" t="s">
        <v>15367</v>
      </c>
      <c r="C12754">
        <v>3531</v>
      </c>
      <c r="D12754">
        <v>1.383</v>
      </c>
      <c r="E12754" t="s">
        <v>15368</v>
      </c>
      <c r="F12754" t="s">
        <v>12</v>
      </c>
    </row>
    <row r="12755" spans="1:6" x14ac:dyDescent="0.15">
      <c r="A12755" t="s">
        <v>15283</v>
      </c>
      <c r="B12755" t="s">
        <v>15369</v>
      </c>
      <c r="C12755">
        <v>479</v>
      </c>
      <c r="D12755">
        <v>1.3620000000000001</v>
      </c>
      <c r="E12755" t="s">
        <v>15370</v>
      </c>
      <c r="F12755" t="s">
        <v>12</v>
      </c>
    </row>
    <row r="12756" spans="1:6" x14ac:dyDescent="0.15">
      <c r="A12756" t="s">
        <v>15283</v>
      </c>
      <c r="B12756" t="s">
        <v>14254</v>
      </c>
      <c r="C12756">
        <v>2581</v>
      </c>
      <c r="D12756">
        <v>1.361</v>
      </c>
      <c r="E12756" t="s">
        <v>14255</v>
      </c>
      <c r="F12756" t="s">
        <v>12</v>
      </c>
    </row>
    <row r="12757" spans="1:6" x14ac:dyDescent="0.15">
      <c r="A12757" t="s">
        <v>15283</v>
      </c>
      <c r="B12757" t="s">
        <v>4263</v>
      </c>
      <c r="C12757">
        <v>5817</v>
      </c>
      <c r="D12757">
        <v>1.327</v>
      </c>
      <c r="E12757" t="s">
        <v>4264</v>
      </c>
      <c r="F12757" t="s">
        <v>12</v>
      </c>
    </row>
    <row r="12758" spans="1:6" x14ac:dyDescent="0.15">
      <c r="A12758" t="s">
        <v>15283</v>
      </c>
      <c r="B12758" t="s">
        <v>15371</v>
      </c>
      <c r="C12758">
        <v>3080</v>
      </c>
      <c r="D12758">
        <v>1.3260000000000001</v>
      </c>
      <c r="E12758" t="s">
        <v>15372</v>
      </c>
      <c r="F12758" t="s">
        <v>12</v>
      </c>
    </row>
    <row r="12759" spans="1:6" x14ac:dyDescent="0.15">
      <c r="A12759" t="s">
        <v>15283</v>
      </c>
      <c r="B12759" t="s">
        <v>14988</v>
      </c>
      <c r="C12759">
        <v>1116</v>
      </c>
      <c r="D12759">
        <v>1.296</v>
      </c>
      <c r="E12759" t="s">
        <v>14989</v>
      </c>
      <c r="F12759" t="s">
        <v>12</v>
      </c>
    </row>
    <row r="12760" spans="1:6" x14ac:dyDescent="0.15">
      <c r="A12760" t="s">
        <v>15283</v>
      </c>
      <c r="B12760" t="s">
        <v>15373</v>
      </c>
      <c r="C12760">
        <v>1784</v>
      </c>
      <c r="D12760">
        <v>1.2889999999999999</v>
      </c>
      <c r="E12760" t="s">
        <v>15374</v>
      </c>
      <c r="F12760" t="s">
        <v>12</v>
      </c>
    </row>
    <row r="12761" spans="1:6" x14ac:dyDescent="0.15">
      <c r="A12761" t="s">
        <v>15283</v>
      </c>
      <c r="B12761" t="s">
        <v>6420</v>
      </c>
      <c r="C12761">
        <v>866</v>
      </c>
      <c r="D12761">
        <v>1.2849999999999999</v>
      </c>
      <c r="E12761" t="s">
        <v>6421</v>
      </c>
      <c r="F12761" t="s">
        <v>12</v>
      </c>
    </row>
    <row r="12762" spans="1:6" x14ac:dyDescent="0.15">
      <c r="A12762" t="s">
        <v>15283</v>
      </c>
      <c r="B12762" t="s">
        <v>6422</v>
      </c>
      <c r="C12762">
        <v>2959</v>
      </c>
      <c r="D12762">
        <v>1.2390000000000001</v>
      </c>
      <c r="E12762" t="s">
        <v>6423</v>
      </c>
      <c r="F12762" t="s">
        <v>12</v>
      </c>
    </row>
    <row r="12763" spans="1:6" x14ac:dyDescent="0.15">
      <c r="A12763" t="s">
        <v>15283</v>
      </c>
      <c r="B12763" t="s">
        <v>4267</v>
      </c>
      <c r="C12763">
        <v>835</v>
      </c>
      <c r="D12763">
        <v>1.2390000000000001</v>
      </c>
      <c r="E12763" t="s">
        <v>4268</v>
      </c>
      <c r="F12763" t="s">
        <v>12</v>
      </c>
    </row>
    <row r="12764" spans="1:6" x14ac:dyDescent="0.15">
      <c r="A12764" t="s">
        <v>15283</v>
      </c>
      <c r="B12764" t="s">
        <v>15375</v>
      </c>
      <c r="C12764">
        <v>507</v>
      </c>
      <c r="D12764">
        <v>1.23</v>
      </c>
      <c r="E12764" t="s">
        <v>15376</v>
      </c>
      <c r="F12764" t="s">
        <v>12</v>
      </c>
    </row>
    <row r="12765" spans="1:6" x14ac:dyDescent="0.15">
      <c r="A12765" t="s">
        <v>15283</v>
      </c>
      <c r="B12765" t="s">
        <v>15075</v>
      </c>
      <c r="C12765">
        <v>7275</v>
      </c>
      <c r="D12765">
        <v>1.2250000000000001</v>
      </c>
      <c r="E12765" t="s">
        <v>15076</v>
      </c>
      <c r="F12765" t="s">
        <v>12</v>
      </c>
    </row>
    <row r="12766" spans="1:6" x14ac:dyDescent="0.15">
      <c r="A12766" t="s">
        <v>15283</v>
      </c>
      <c r="B12766" t="s">
        <v>5728</v>
      </c>
      <c r="C12766">
        <v>3846</v>
      </c>
      <c r="D12766">
        <v>1.1779999999999999</v>
      </c>
      <c r="E12766" t="s">
        <v>5729</v>
      </c>
      <c r="F12766" t="s">
        <v>12</v>
      </c>
    </row>
    <row r="12767" spans="1:6" x14ac:dyDescent="0.15">
      <c r="A12767" t="s">
        <v>15283</v>
      </c>
      <c r="B12767" t="s">
        <v>15377</v>
      </c>
      <c r="C12767">
        <v>798</v>
      </c>
      <c r="D12767">
        <v>1.169</v>
      </c>
      <c r="E12767" t="s">
        <v>15378</v>
      </c>
      <c r="F12767" t="s">
        <v>12</v>
      </c>
    </row>
    <row r="12768" spans="1:6" x14ac:dyDescent="0.15">
      <c r="A12768" t="s">
        <v>15283</v>
      </c>
      <c r="B12768" t="s">
        <v>15379</v>
      </c>
      <c r="C12768">
        <v>1023</v>
      </c>
      <c r="D12768">
        <v>1.1659999999999999</v>
      </c>
      <c r="E12768" t="s">
        <v>15380</v>
      </c>
      <c r="F12768" t="s">
        <v>12</v>
      </c>
    </row>
    <row r="12769" spans="1:6" x14ac:dyDescent="0.15">
      <c r="A12769" t="s">
        <v>15283</v>
      </c>
      <c r="B12769" t="s">
        <v>15381</v>
      </c>
      <c r="C12769">
        <v>2876</v>
      </c>
      <c r="D12769">
        <v>1.163</v>
      </c>
      <c r="E12769" t="s">
        <v>15382</v>
      </c>
      <c r="F12769" t="s">
        <v>12</v>
      </c>
    </row>
    <row r="12770" spans="1:6" x14ac:dyDescent="0.15">
      <c r="A12770" t="s">
        <v>15283</v>
      </c>
      <c r="B12770" t="s">
        <v>15383</v>
      </c>
      <c r="C12770">
        <v>1629</v>
      </c>
      <c r="D12770">
        <v>1.1479999999999999</v>
      </c>
      <c r="E12770" t="s">
        <v>15384</v>
      </c>
      <c r="F12770" t="s">
        <v>12</v>
      </c>
    </row>
    <row r="12771" spans="1:6" x14ac:dyDescent="0.15">
      <c r="A12771" t="s">
        <v>15283</v>
      </c>
      <c r="B12771" t="s">
        <v>15385</v>
      </c>
      <c r="C12771">
        <v>2920</v>
      </c>
      <c r="D12771">
        <v>1.1359999999999999</v>
      </c>
      <c r="E12771" t="s">
        <v>15386</v>
      </c>
      <c r="F12771" t="s">
        <v>12</v>
      </c>
    </row>
    <row r="12772" spans="1:6" x14ac:dyDescent="0.15">
      <c r="A12772" t="s">
        <v>15283</v>
      </c>
      <c r="B12772" t="s">
        <v>13978</v>
      </c>
      <c r="C12772">
        <v>710</v>
      </c>
      <c r="D12772">
        <v>1.133</v>
      </c>
      <c r="E12772" t="s">
        <v>13979</v>
      </c>
      <c r="F12772" t="s">
        <v>12</v>
      </c>
    </row>
    <row r="12773" spans="1:6" x14ac:dyDescent="0.15">
      <c r="A12773" t="s">
        <v>15283</v>
      </c>
      <c r="B12773" t="s">
        <v>13980</v>
      </c>
      <c r="C12773">
        <v>650</v>
      </c>
      <c r="D12773">
        <v>1.1299999999999999</v>
      </c>
      <c r="E12773" t="s">
        <v>13981</v>
      </c>
      <c r="F12773" t="s">
        <v>12</v>
      </c>
    </row>
    <row r="12774" spans="1:6" x14ac:dyDescent="0.15">
      <c r="A12774" t="s">
        <v>15283</v>
      </c>
      <c r="B12774" t="s">
        <v>6182</v>
      </c>
      <c r="C12774">
        <v>3810</v>
      </c>
      <c r="D12774">
        <v>1.119</v>
      </c>
      <c r="E12774" t="s">
        <v>6183</v>
      </c>
      <c r="F12774" t="s">
        <v>12</v>
      </c>
    </row>
    <row r="12775" spans="1:6" x14ac:dyDescent="0.15">
      <c r="A12775" t="s">
        <v>15283</v>
      </c>
      <c r="B12775" t="s">
        <v>13982</v>
      </c>
      <c r="C12775">
        <v>1138</v>
      </c>
      <c r="D12775">
        <v>1.115</v>
      </c>
      <c r="E12775" t="s">
        <v>13983</v>
      </c>
      <c r="F12775" t="s">
        <v>12</v>
      </c>
    </row>
    <row r="12776" spans="1:6" x14ac:dyDescent="0.15">
      <c r="A12776" t="s">
        <v>15283</v>
      </c>
      <c r="B12776" t="s">
        <v>15387</v>
      </c>
      <c r="C12776">
        <v>1520</v>
      </c>
      <c r="D12776">
        <v>1.0589999999999999</v>
      </c>
      <c r="E12776" t="s">
        <v>15388</v>
      </c>
      <c r="F12776" t="s">
        <v>12</v>
      </c>
    </row>
    <row r="12777" spans="1:6" x14ac:dyDescent="0.15">
      <c r="A12777" t="s">
        <v>15283</v>
      </c>
      <c r="B12777" t="s">
        <v>14750</v>
      </c>
      <c r="C12777">
        <v>2829</v>
      </c>
      <c r="D12777">
        <v>1.056</v>
      </c>
      <c r="E12777" t="s">
        <v>14751</v>
      </c>
      <c r="F12777" t="s">
        <v>12</v>
      </c>
    </row>
    <row r="12778" spans="1:6" x14ac:dyDescent="0.15">
      <c r="A12778" t="s">
        <v>15283</v>
      </c>
      <c r="B12778" t="s">
        <v>14752</v>
      </c>
      <c r="C12778">
        <v>1402</v>
      </c>
      <c r="D12778">
        <v>1.054</v>
      </c>
      <c r="E12778" t="s">
        <v>14753</v>
      </c>
      <c r="F12778" t="s">
        <v>12</v>
      </c>
    </row>
    <row r="12779" spans="1:6" x14ac:dyDescent="0.15">
      <c r="A12779" t="s">
        <v>15283</v>
      </c>
      <c r="B12779" t="s">
        <v>10167</v>
      </c>
      <c r="C12779">
        <v>1190</v>
      </c>
      <c r="D12779">
        <v>1.0409999999999999</v>
      </c>
      <c r="E12779" t="s">
        <v>10168</v>
      </c>
      <c r="F12779" t="s">
        <v>12</v>
      </c>
    </row>
    <row r="12780" spans="1:6" x14ac:dyDescent="0.15">
      <c r="A12780" t="s">
        <v>15283</v>
      </c>
      <c r="B12780" t="s">
        <v>15265</v>
      </c>
      <c r="C12780">
        <v>1243</v>
      </c>
      <c r="D12780">
        <v>1.008</v>
      </c>
      <c r="E12780" t="s">
        <v>15266</v>
      </c>
      <c r="F12780" t="s">
        <v>12</v>
      </c>
    </row>
    <row r="12781" spans="1:6" x14ac:dyDescent="0.15">
      <c r="A12781" t="s">
        <v>15283</v>
      </c>
      <c r="B12781" t="s">
        <v>10173</v>
      </c>
      <c r="C12781">
        <v>3658</v>
      </c>
      <c r="D12781">
        <v>0.94699999999999995</v>
      </c>
      <c r="E12781" t="s">
        <v>10174</v>
      </c>
      <c r="F12781" t="s">
        <v>12</v>
      </c>
    </row>
    <row r="12782" spans="1:6" x14ac:dyDescent="0.15">
      <c r="A12782" t="s">
        <v>15283</v>
      </c>
      <c r="B12782" t="s">
        <v>2650</v>
      </c>
      <c r="C12782">
        <v>2346</v>
      </c>
      <c r="D12782">
        <v>0.94299999999999995</v>
      </c>
      <c r="E12782" t="s">
        <v>2651</v>
      </c>
      <c r="F12782" t="s">
        <v>12</v>
      </c>
    </row>
    <row r="12783" spans="1:6" x14ac:dyDescent="0.15">
      <c r="A12783" t="s">
        <v>15283</v>
      </c>
      <c r="B12783" t="s">
        <v>15389</v>
      </c>
      <c r="C12783">
        <v>3011</v>
      </c>
      <c r="D12783">
        <v>0.93899999999999995</v>
      </c>
      <c r="E12783" t="s">
        <v>15390</v>
      </c>
      <c r="F12783" t="s">
        <v>12</v>
      </c>
    </row>
    <row r="12784" spans="1:6" x14ac:dyDescent="0.15">
      <c r="A12784" t="s">
        <v>15283</v>
      </c>
      <c r="B12784" t="s">
        <v>15391</v>
      </c>
      <c r="C12784">
        <v>692</v>
      </c>
      <c r="D12784">
        <v>0.92600000000000005</v>
      </c>
      <c r="E12784" t="s">
        <v>15392</v>
      </c>
      <c r="F12784" t="s">
        <v>12</v>
      </c>
    </row>
    <row r="12785" spans="1:6" x14ac:dyDescent="0.15">
      <c r="A12785" t="s">
        <v>15283</v>
      </c>
      <c r="B12785" t="s">
        <v>5616</v>
      </c>
      <c r="C12785">
        <v>754</v>
      </c>
      <c r="D12785">
        <v>0.87</v>
      </c>
      <c r="E12785" t="s">
        <v>5617</v>
      </c>
      <c r="F12785" t="s">
        <v>12</v>
      </c>
    </row>
    <row r="12786" spans="1:6" x14ac:dyDescent="0.15">
      <c r="A12786" t="s">
        <v>15283</v>
      </c>
      <c r="B12786" t="s">
        <v>15393</v>
      </c>
      <c r="C12786">
        <v>983</v>
      </c>
      <c r="D12786">
        <v>0.86299999999999999</v>
      </c>
      <c r="E12786" t="s">
        <v>15394</v>
      </c>
      <c r="F12786" t="s">
        <v>12</v>
      </c>
    </row>
    <row r="12787" spans="1:6" x14ac:dyDescent="0.15">
      <c r="A12787" t="s">
        <v>15283</v>
      </c>
      <c r="B12787" t="s">
        <v>15395</v>
      </c>
      <c r="C12787">
        <v>598</v>
      </c>
      <c r="D12787">
        <v>0.83199999999999996</v>
      </c>
      <c r="E12787" t="s">
        <v>15396</v>
      </c>
      <c r="F12787" t="s">
        <v>12</v>
      </c>
    </row>
    <row r="12788" spans="1:6" x14ac:dyDescent="0.15">
      <c r="A12788" t="s">
        <v>15283</v>
      </c>
      <c r="B12788" t="s">
        <v>15397</v>
      </c>
      <c r="C12788">
        <v>796</v>
      </c>
      <c r="D12788">
        <v>0.8</v>
      </c>
      <c r="E12788" t="s">
        <v>15398</v>
      </c>
      <c r="F12788" t="s">
        <v>12</v>
      </c>
    </row>
    <row r="12789" spans="1:6" x14ac:dyDescent="0.15">
      <c r="A12789" t="s">
        <v>15283</v>
      </c>
      <c r="B12789" t="s">
        <v>4304</v>
      </c>
      <c r="C12789">
        <v>2001</v>
      </c>
      <c r="D12789">
        <v>0.78300000000000003</v>
      </c>
      <c r="E12789" t="s">
        <v>4305</v>
      </c>
      <c r="F12789" t="s">
        <v>12</v>
      </c>
    </row>
    <row r="12790" spans="1:6" x14ac:dyDescent="0.15">
      <c r="A12790" t="s">
        <v>15283</v>
      </c>
      <c r="B12790" t="s">
        <v>15014</v>
      </c>
      <c r="C12790">
        <v>1428</v>
      </c>
      <c r="D12790">
        <v>0.74</v>
      </c>
      <c r="E12790" t="s">
        <v>15015</v>
      </c>
      <c r="F12790" t="s">
        <v>12</v>
      </c>
    </row>
    <row r="12791" spans="1:6" x14ac:dyDescent="0.15">
      <c r="A12791" t="s">
        <v>15283</v>
      </c>
      <c r="B12791" t="s">
        <v>18403</v>
      </c>
      <c r="C12791">
        <v>1021</v>
      </c>
      <c r="D12791">
        <v>0.73099999999999998</v>
      </c>
      <c r="E12791" t="s">
        <v>18388</v>
      </c>
      <c r="F12791" t="s">
        <v>12</v>
      </c>
    </row>
    <row r="12792" spans="1:6" x14ac:dyDescent="0.15">
      <c r="A12792" t="s">
        <v>15283</v>
      </c>
      <c r="B12792" t="s">
        <v>15271</v>
      </c>
      <c r="C12792">
        <v>345</v>
      </c>
      <c r="D12792">
        <v>0.626</v>
      </c>
      <c r="E12792" t="s">
        <v>15272</v>
      </c>
      <c r="F12792" t="s">
        <v>12</v>
      </c>
    </row>
    <row r="12793" spans="1:6" x14ac:dyDescent="0.15">
      <c r="A12793" t="s">
        <v>15283</v>
      </c>
      <c r="B12793" t="s">
        <v>15399</v>
      </c>
      <c r="C12793">
        <v>842</v>
      </c>
      <c r="D12793">
        <v>0.58699999999999997</v>
      </c>
      <c r="E12793" t="s">
        <v>15400</v>
      </c>
      <c r="F12793" t="s">
        <v>12</v>
      </c>
    </row>
    <row r="12794" spans="1:6" x14ac:dyDescent="0.15">
      <c r="A12794" t="s">
        <v>15283</v>
      </c>
      <c r="B12794" t="s">
        <v>568</v>
      </c>
      <c r="C12794">
        <v>214</v>
      </c>
      <c r="D12794">
        <v>0.55100000000000005</v>
      </c>
      <c r="E12794" t="s">
        <v>569</v>
      </c>
      <c r="F12794" t="s">
        <v>12</v>
      </c>
    </row>
    <row r="12795" spans="1:6" x14ac:dyDescent="0.15">
      <c r="A12795" t="s">
        <v>15283</v>
      </c>
      <c r="B12795" t="s">
        <v>15401</v>
      </c>
      <c r="C12795">
        <v>686</v>
      </c>
      <c r="D12795">
        <v>0.50600000000000001</v>
      </c>
      <c r="E12795" t="s">
        <v>15402</v>
      </c>
      <c r="F12795" t="s">
        <v>12</v>
      </c>
    </row>
    <row r="12796" spans="1:6" x14ac:dyDescent="0.15">
      <c r="A12796" t="s">
        <v>15283</v>
      </c>
      <c r="B12796" t="s">
        <v>15403</v>
      </c>
      <c r="C12796">
        <v>1408</v>
      </c>
      <c r="D12796">
        <v>0.36199999999999999</v>
      </c>
      <c r="E12796" t="s">
        <v>15404</v>
      </c>
      <c r="F12796" t="s">
        <v>12</v>
      </c>
    </row>
    <row r="12797" spans="1:6" x14ac:dyDescent="0.15">
      <c r="A12797" t="s">
        <v>15283</v>
      </c>
      <c r="B12797" t="s">
        <v>15405</v>
      </c>
      <c r="C12797">
        <v>480</v>
      </c>
      <c r="D12797">
        <v>0.312</v>
      </c>
      <c r="E12797" t="s">
        <v>15406</v>
      </c>
      <c r="F12797" t="s">
        <v>12</v>
      </c>
    </row>
    <row r="12798" spans="1:6" x14ac:dyDescent="0.15">
      <c r="A12798" t="s">
        <v>15283</v>
      </c>
      <c r="B12798" t="s">
        <v>14278</v>
      </c>
      <c r="C12798">
        <v>204</v>
      </c>
      <c r="D12798">
        <v>0.30399999999999999</v>
      </c>
      <c r="E12798" t="s">
        <v>14279</v>
      </c>
      <c r="F12798" t="s">
        <v>12</v>
      </c>
    </row>
    <row r="12799" spans="1:6" x14ac:dyDescent="0.15">
      <c r="A12799" t="s">
        <v>15283</v>
      </c>
      <c r="B12799" t="s">
        <v>15407</v>
      </c>
      <c r="C12799">
        <v>978</v>
      </c>
      <c r="D12799">
        <v>0.27500000000000002</v>
      </c>
      <c r="E12799" t="s">
        <v>15408</v>
      </c>
      <c r="F12799" t="s">
        <v>12</v>
      </c>
    </row>
    <row r="12800" spans="1:6" x14ac:dyDescent="0.15">
      <c r="A12800" t="s">
        <v>15283</v>
      </c>
      <c r="B12800" t="s">
        <v>10677</v>
      </c>
      <c r="C12800">
        <v>65</v>
      </c>
      <c r="D12800">
        <v>0.19700000000000001</v>
      </c>
      <c r="E12800" t="s">
        <v>10678</v>
      </c>
      <c r="F12800" t="s">
        <v>12</v>
      </c>
    </row>
    <row r="12801" spans="1:6" x14ac:dyDescent="0.15">
      <c r="A12801" t="s">
        <v>15283</v>
      </c>
      <c r="B12801" t="s">
        <v>15409</v>
      </c>
      <c r="C12801">
        <v>126</v>
      </c>
      <c r="D12801">
        <v>0.19700000000000001</v>
      </c>
      <c r="E12801" t="s">
        <v>15410</v>
      </c>
      <c r="F12801" t="s">
        <v>12</v>
      </c>
    </row>
    <row r="12802" spans="1:6" x14ac:dyDescent="0.15">
      <c r="A12802" t="s">
        <v>15411</v>
      </c>
      <c r="B12802" t="s">
        <v>15442</v>
      </c>
      <c r="C12802">
        <v>8697</v>
      </c>
      <c r="D12802">
        <v>2.5299999999999998</v>
      </c>
      <c r="E12802" t="s">
        <v>15443</v>
      </c>
      <c r="F12802" t="s">
        <v>12</v>
      </c>
    </row>
    <row r="12803" spans="1:6" x14ac:dyDescent="0.15">
      <c r="A12803" t="s">
        <v>15411</v>
      </c>
      <c r="B12803" t="s">
        <v>15444</v>
      </c>
      <c r="C12803">
        <v>3554</v>
      </c>
      <c r="D12803">
        <v>2.444</v>
      </c>
      <c r="E12803" t="s">
        <v>15445</v>
      </c>
      <c r="F12803" t="s">
        <v>12</v>
      </c>
    </row>
    <row r="12804" spans="1:6" x14ac:dyDescent="0.15">
      <c r="A12804" t="s">
        <v>15411</v>
      </c>
      <c r="B12804" t="s">
        <v>15446</v>
      </c>
      <c r="C12804">
        <v>3056</v>
      </c>
      <c r="D12804">
        <v>2.3759999999999999</v>
      </c>
      <c r="E12804" t="s">
        <v>15447</v>
      </c>
      <c r="F12804" t="s">
        <v>12</v>
      </c>
    </row>
    <row r="12805" spans="1:6" x14ac:dyDescent="0.15">
      <c r="A12805" t="s">
        <v>15411</v>
      </c>
      <c r="B12805" t="s">
        <v>6370</v>
      </c>
      <c r="C12805">
        <v>1384</v>
      </c>
      <c r="D12805">
        <v>2.3570000000000002</v>
      </c>
      <c r="E12805" t="s">
        <v>6371</v>
      </c>
      <c r="F12805" t="s">
        <v>12</v>
      </c>
    </row>
    <row r="12806" spans="1:6" x14ac:dyDescent="0.15">
      <c r="A12806" t="s">
        <v>15411</v>
      </c>
      <c r="B12806" t="s">
        <v>15448</v>
      </c>
      <c r="C12806">
        <v>679</v>
      </c>
      <c r="D12806">
        <v>2.35</v>
      </c>
      <c r="E12806" t="s">
        <v>15449</v>
      </c>
      <c r="F12806" t="s">
        <v>12</v>
      </c>
    </row>
    <row r="12807" spans="1:6" x14ac:dyDescent="0.15">
      <c r="A12807" t="s">
        <v>15411</v>
      </c>
      <c r="B12807" t="s">
        <v>15450</v>
      </c>
      <c r="C12807">
        <v>1248</v>
      </c>
      <c r="D12807">
        <v>2.2919999999999998</v>
      </c>
      <c r="E12807" t="s">
        <v>1127</v>
      </c>
      <c r="F12807" t="s">
        <v>12</v>
      </c>
    </row>
    <row r="12808" spans="1:6" x14ac:dyDescent="0.15">
      <c r="A12808" t="s">
        <v>15411</v>
      </c>
      <c r="B12808" t="s">
        <v>15451</v>
      </c>
      <c r="C12808">
        <v>1747</v>
      </c>
      <c r="D12808">
        <v>2.2679999999999998</v>
      </c>
      <c r="E12808" t="s">
        <v>15452</v>
      </c>
      <c r="F12808" t="s">
        <v>12</v>
      </c>
    </row>
    <row r="12809" spans="1:6" x14ac:dyDescent="0.15">
      <c r="A12809" t="s">
        <v>15411</v>
      </c>
      <c r="B12809" t="s">
        <v>15453</v>
      </c>
      <c r="C12809">
        <v>1769</v>
      </c>
      <c r="D12809">
        <v>2.1579999999999999</v>
      </c>
      <c r="E12809" t="s">
        <v>15454</v>
      </c>
      <c r="F12809" t="s">
        <v>12</v>
      </c>
    </row>
    <row r="12810" spans="1:6" x14ac:dyDescent="0.15">
      <c r="A12810" t="s">
        <v>15411</v>
      </c>
      <c r="B12810" t="s">
        <v>15455</v>
      </c>
      <c r="C12810">
        <v>1664</v>
      </c>
      <c r="D12810">
        <v>2.1230000000000002</v>
      </c>
      <c r="E12810" t="s">
        <v>15456</v>
      </c>
      <c r="F12810" t="s">
        <v>12</v>
      </c>
    </row>
    <row r="12811" spans="1:6" x14ac:dyDescent="0.15">
      <c r="A12811" t="s">
        <v>15411</v>
      </c>
      <c r="B12811" t="s">
        <v>14222</v>
      </c>
      <c r="C12811">
        <v>1003</v>
      </c>
      <c r="D12811">
        <v>1.992</v>
      </c>
      <c r="E12811" t="s">
        <v>14223</v>
      </c>
      <c r="F12811" t="s">
        <v>12</v>
      </c>
    </row>
    <row r="12812" spans="1:6" x14ac:dyDescent="0.15">
      <c r="A12812" t="s">
        <v>15411</v>
      </c>
      <c r="B12812" t="s">
        <v>15457</v>
      </c>
      <c r="C12812">
        <v>4381</v>
      </c>
      <c r="D12812">
        <v>1.9350000000000001</v>
      </c>
      <c r="E12812" t="s">
        <v>15458</v>
      </c>
      <c r="F12812" t="s">
        <v>12</v>
      </c>
    </row>
    <row r="12813" spans="1:6" x14ac:dyDescent="0.15">
      <c r="A12813" t="s">
        <v>15411</v>
      </c>
      <c r="B12813" t="s">
        <v>676</v>
      </c>
      <c r="C12813">
        <v>5098</v>
      </c>
      <c r="D12813">
        <v>1.8819999999999999</v>
      </c>
      <c r="E12813" t="s">
        <v>677</v>
      </c>
      <c r="F12813" t="s">
        <v>12</v>
      </c>
    </row>
    <row r="12814" spans="1:6" x14ac:dyDescent="0.15">
      <c r="A12814" t="s">
        <v>15411</v>
      </c>
      <c r="B12814" t="s">
        <v>15459</v>
      </c>
      <c r="C12814">
        <v>768</v>
      </c>
      <c r="D12814">
        <v>1.865</v>
      </c>
      <c r="E12814" t="s">
        <v>15460</v>
      </c>
      <c r="F12814" t="s">
        <v>12</v>
      </c>
    </row>
    <row r="12815" spans="1:6" x14ac:dyDescent="0.15">
      <c r="A12815" t="s">
        <v>15411</v>
      </c>
      <c r="B12815" t="s">
        <v>15461</v>
      </c>
      <c r="C12815">
        <v>1655</v>
      </c>
      <c r="D12815">
        <v>1.855</v>
      </c>
      <c r="E12815" t="s">
        <v>15462</v>
      </c>
      <c r="F12815" t="s">
        <v>12</v>
      </c>
    </row>
    <row r="12816" spans="1:6" x14ac:dyDescent="0.15">
      <c r="A12816" t="s">
        <v>15411</v>
      </c>
      <c r="B12816" t="s">
        <v>10151</v>
      </c>
      <c r="C12816">
        <v>1760</v>
      </c>
      <c r="D12816">
        <v>1.8460000000000001</v>
      </c>
      <c r="E12816" t="s">
        <v>10152</v>
      </c>
      <c r="F12816" t="s">
        <v>12</v>
      </c>
    </row>
    <row r="12817" spans="1:6" x14ac:dyDescent="0.15">
      <c r="A12817" t="s">
        <v>15411</v>
      </c>
      <c r="B12817" t="s">
        <v>14232</v>
      </c>
      <c r="C12817">
        <v>1246</v>
      </c>
      <c r="D12817">
        <v>1.736</v>
      </c>
      <c r="E12817" t="s">
        <v>14233</v>
      </c>
      <c r="F12817" t="s">
        <v>12</v>
      </c>
    </row>
    <row r="12818" spans="1:6" x14ac:dyDescent="0.15">
      <c r="A12818" t="s">
        <v>15411</v>
      </c>
      <c r="B12818" t="s">
        <v>13773</v>
      </c>
      <c r="C12818">
        <v>5853</v>
      </c>
      <c r="D12818">
        <v>1.6459999999999999</v>
      </c>
      <c r="E12818" t="s">
        <v>13774</v>
      </c>
      <c r="F12818" t="s">
        <v>12</v>
      </c>
    </row>
    <row r="12819" spans="1:6" x14ac:dyDescent="0.15">
      <c r="A12819" t="s">
        <v>15411</v>
      </c>
      <c r="B12819" t="s">
        <v>10153</v>
      </c>
      <c r="C12819">
        <v>2232</v>
      </c>
      <c r="D12819">
        <v>1.6419999999999999</v>
      </c>
      <c r="E12819" t="s">
        <v>10154</v>
      </c>
      <c r="F12819" t="s">
        <v>12</v>
      </c>
    </row>
    <row r="12820" spans="1:6" x14ac:dyDescent="0.15">
      <c r="A12820" t="s">
        <v>15411</v>
      </c>
      <c r="B12820" t="s">
        <v>2596</v>
      </c>
      <c r="C12820">
        <v>2093</v>
      </c>
      <c r="D12820">
        <v>1.62</v>
      </c>
      <c r="E12820" t="s">
        <v>2597</v>
      </c>
      <c r="F12820" t="s">
        <v>12</v>
      </c>
    </row>
    <row r="12821" spans="1:6" x14ac:dyDescent="0.15">
      <c r="A12821" t="s">
        <v>15411</v>
      </c>
      <c r="B12821" t="s">
        <v>15463</v>
      </c>
      <c r="C12821">
        <v>750</v>
      </c>
      <c r="D12821">
        <v>1.5680000000000001</v>
      </c>
      <c r="E12821" t="s">
        <v>15464</v>
      </c>
      <c r="F12821" t="s">
        <v>12</v>
      </c>
    </row>
    <row r="12822" spans="1:6" x14ac:dyDescent="0.15">
      <c r="A12822" t="s">
        <v>15411</v>
      </c>
      <c r="B12822" t="s">
        <v>15465</v>
      </c>
      <c r="C12822">
        <v>1378</v>
      </c>
      <c r="D12822">
        <v>1.5409999999999999</v>
      </c>
      <c r="E12822" t="s">
        <v>15466</v>
      </c>
      <c r="F12822" t="s">
        <v>12</v>
      </c>
    </row>
    <row r="12823" spans="1:6" x14ac:dyDescent="0.15">
      <c r="A12823" t="s">
        <v>15411</v>
      </c>
      <c r="B12823" t="s">
        <v>15467</v>
      </c>
      <c r="C12823">
        <v>927</v>
      </c>
      <c r="D12823">
        <v>1.534</v>
      </c>
      <c r="E12823" t="s">
        <v>15468</v>
      </c>
      <c r="F12823" t="s">
        <v>12</v>
      </c>
    </row>
    <row r="12824" spans="1:6" x14ac:dyDescent="0.15">
      <c r="A12824" t="s">
        <v>15411</v>
      </c>
      <c r="B12824" t="s">
        <v>15469</v>
      </c>
      <c r="C12824">
        <v>1719</v>
      </c>
      <c r="D12824">
        <v>1.522</v>
      </c>
      <c r="E12824" t="s">
        <v>15470</v>
      </c>
      <c r="F12824" t="s">
        <v>12</v>
      </c>
    </row>
    <row r="12825" spans="1:6" x14ac:dyDescent="0.15">
      <c r="A12825" t="s">
        <v>15411</v>
      </c>
      <c r="B12825" t="s">
        <v>15471</v>
      </c>
      <c r="C12825">
        <v>1160</v>
      </c>
      <c r="D12825">
        <v>1.397</v>
      </c>
      <c r="E12825" t="s">
        <v>15472</v>
      </c>
      <c r="F12825" t="s">
        <v>12</v>
      </c>
    </row>
    <row r="12826" spans="1:6" x14ac:dyDescent="0.15">
      <c r="A12826" t="s">
        <v>15411</v>
      </c>
      <c r="B12826" t="s">
        <v>15473</v>
      </c>
      <c r="C12826">
        <v>891</v>
      </c>
      <c r="D12826">
        <v>1.3560000000000001</v>
      </c>
      <c r="E12826" t="s">
        <v>15474</v>
      </c>
      <c r="F12826" t="s">
        <v>12</v>
      </c>
    </row>
    <row r="12827" spans="1:6" x14ac:dyDescent="0.15">
      <c r="A12827" t="s">
        <v>15411</v>
      </c>
      <c r="B12827" t="s">
        <v>15475</v>
      </c>
      <c r="C12827">
        <v>1334</v>
      </c>
      <c r="D12827">
        <v>1.2789999999999999</v>
      </c>
      <c r="E12827" t="s">
        <v>15476</v>
      </c>
      <c r="F12827" t="s">
        <v>12</v>
      </c>
    </row>
    <row r="12828" spans="1:6" x14ac:dyDescent="0.15">
      <c r="A12828" t="s">
        <v>15411</v>
      </c>
      <c r="B12828" t="s">
        <v>15477</v>
      </c>
      <c r="C12828">
        <v>4813</v>
      </c>
      <c r="D12828">
        <v>1.179</v>
      </c>
      <c r="E12828" t="s">
        <v>15478</v>
      </c>
      <c r="F12828" t="s">
        <v>12</v>
      </c>
    </row>
    <row r="12829" spans="1:6" x14ac:dyDescent="0.15">
      <c r="A12829" t="s">
        <v>15411</v>
      </c>
      <c r="B12829" t="s">
        <v>15479</v>
      </c>
      <c r="C12829">
        <v>838</v>
      </c>
      <c r="D12829">
        <v>1.1759999999999999</v>
      </c>
      <c r="E12829" t="s">
        <v>15480</v>
      </c>
      <c r="F12829" t="s">
        <v>12</v>
      </c>
    </row>
    <row r="12830" spans="1:6" x14ac:dyDescent="0.15">
      <c r="A12830" t="s">
        <v>15411</v>
      </c>
      <c r="B12830" t="s">
        <v>2642</v>
      </c>
      <c r="C12830">
        <v>1835</v>
      </c>
      <c r="D12830">
        <v>1.0620000000000001</v>
      </c>
      <c r="E12830" t="s">
        <v>2643</v>
      </c>
      <c r="F12830" t="s">
        <v>12</v>
      </c>
    </row>
    <row r="12831" spans="1:6" x14ac:dyDescent="0.15">
      <c r="A12831" t="s">
        <v>15411</v>
      </c>
      <c r="B12831" t="s">
        <v>15481</v>
      </c>
      <c r="C12831">
        <v>1373</v>
      </c>
      <c r="D12831">
        <v>1.008</v>
      </c>
      <c r="E12831" t="s">
        <v>15482</v>
      </c>
      <c r="F12831" t="s">
        <v>12</v>
      </c>
    </row>
    <row r="12832" spans="1:6" x14ac:dyDescent="0.15">
      <c r="A12832" t="s">
        <v>15411</v>
      </c>
      <c r="B12832" t="s">
        <v>15483</v>
      </c>
      <c r="C12832">
        <v>233</v>
      </c>
      <c r="D12832">
        <v>0.96899999999999997</v>
      </c>
      <c r="E12832" t="s">
        <v>15484</v>
      </c>
      <c r="F12832" t="s">
        <v>12</v>
      </c>
    </row>
    <row r="12833" spans="1:6" x14ac:dyDescent="0.15">
      <c r="A12833" t="s">
        <v>15411</v>
      </c>
      <c r="B12833" t="s">
        <v>2648</v>
      </c>
      <c r="C12833">
        <v>1304</v>
      </c>
      <c r="D12833">
        <v>0.95</v>
      </c>
      <c r="E12833" t="s">
        <v>2649</v>
      </c>
      <c r="F12833" t="s">
        <v>12</v>
      </c>
    </row>
    <row r="12834" spans="1:6" x14ac:dyDescent="0.15">
      <c r="A12834" t="s">
        <v>15411</v>
      </c>
      <c r="B12834" t="s">
        <v>15485</v>
      </c>
      <c r="C12834">
        <v>1161</v>
      </c>
      <c r="D12834">
        <v>0.85899999999999999</v>
      </c>
      <c r="E12834" t="s">
        <v>15486</v>
      </c>
      <c r="F12834" t="s">
        <v>12</v>
      </c>
    </row>
    <row r="12835" spans="1:6" x14ac:dyDescent="0.15">
      <c r="A12835" t="s">
        <v>15487</v>
      </c>
      <c r="B12835" t="s">
        <v>15440</v>
      </c>
      <c r="C12835">
        <v>1777</v>
      </c>
      <c r="D12835">
        <v>2.5830000000000002</v>
      </c>
      <c r="E12835" t="s">
        <v>15441</v>
      </c>
      <c r="F12835" t="s">
        <v>12</v>
      </c>
    </row>
    <row r="12836" spans="1:6" x14ac:dyDescent="0.15">
      <c r="A12836" t="s">
        <v>15487</v>
      </c>
      <c r="B12836" t="s">
        <v>2520</v>
      </c>
      <c r="C12836">
        <v>1005</v>
      </c>
      <c r="D12836">
        <v>2.5779999999999998</v>
      </c>
      <c r="E12836" t="s">
        <v>2521</v>
      </c>
      <c r="F12836" t="s">
        <v>12</v>
      </c>
    </row>
    <row r="12837" spans="1:6" x14ac:dyDescent="0.15">
      <c r="A12837" t="s">
        <v>15487</v>
      </c>
      <c r="B12837" t="s">
        <v>2522</v>
      </c>
      <c r="C12837">
        <v>1239</v>
      </c>
      <c r="D12837">
        <v>2.57</v>
      </c>
      <c r="E12837" t="s">
        <v>2523</v>
      </c>
      <c r="F12837" t="s">
        <v>12</v>
      </c>
    </row>
    <row r="12838" spans="1:6" x14ac:dyDescent="0.15">
      <c r="A12838" t="s">
        <v>15487</v>
      </c>
      <c r="B12838" t="s">
        <v>1605</v>
      </c>
      <c r="C12838">
        <v>1088</v>
      </c>
      <c r="D12838">
        <v>2.5070000000000001</v>
      </c>
      <c r="E12838" t="s">
        <v>1606</v>
      </c>
      <c r="F12838" t="s">
        <v>12</v>
      </c>
    </row>
    <row r="12839" spans="1:6" x14ac:dyDescent="0.15">
      <c r="A12839" t="s">
        <v>15487</v>
      </c>
      <c r="B12839" t="s">
        <v>12574</v>
      </c>
      <c r="C12839">
        <v>5465</v>
      </c>
      <c r="D12839">
        <v>2.492</v>
      </c>
      <c r="E12839" t="s">
        <v>12575</v>
      </c>
      <c r="F12839" t="s">
        <v>12</v>
      </c>
    </row>
    <row r="12840" spans="1:6" x14ac:dyDescent="0.15">
      <c r="A12840" t="s">
        <v>15487</v>
      </c>
      <c r="B12840" t="s">
        <v>13733</v>
      </c>
      <c r="C12840">
        <v>644</v>
      </c>
      <c r="D12840">
        <v>2.4700000000000002</v>
      </c>
      <c r="E12840" t="s">
        <v>13734</v>
      </c>
      <c r="F12840" t="s">
        <v>12</v>
      </c>
    </row>
    <row r="12841" spans="1:6" x14ac:dyDescent="0.15">
      <c r="A12841" t="s">
        <v>15487</v>
      </c>
      <c r="B12841" t="s">
        <v>10621</v>
      </c>
      <c r="C12841">
        <v>962</v>
      </c>
      <c r="D12841">
        <v>2.4689999999999999</v>
      </c>
      <c r="E12841" t="s">
        <v>10622</v>
      </c>
      <c r="F12841" t="s">
        <v>12</v>
      </c>
    </row>
    <row r="12842" spans="1:6" x14ac:dyDescent="0.15">
      <c r="A12842" t="s">
        <v>15487</v>
      </c>
      <c r="B12842" t="s">
        <v>3297</v>
      </c>
      <c r="C12842">
        <v>6643</v>
      </c>
      <c r="D12842">
        <v>2.4580000000000002</v>
      </c>
      <c r="E12842" t="s">
        <v>3298</v>
      </c>
      <c r="F12842" t="s">
        <v>12</v>
      </c>
    </row>
    <row r="12843" spans="1:6" x14ac:dyDescent="0.15">
      <c r="A12843" t="s">
        <v>15487</v>
      </c>
      <c r="B12843" t="s">
        <v>15623</v>
      </c>
      <c r="C12843">
        <v>4531</v>
      </c>
      <c r="D12843">
        <v>2.452</v>
      </c>
      <c r="E12843" t="s">
        <v>15624</v>
      </c>
      <c r="F12843" t="s">
        <v>12</v>
      </c>
    </row>
    <row r="12844" spans="1:6" x14ac:dyDescent="0.15">
      <c r="A12844" t="s">
        <v>15487</v>
      </c>
      <c r="B12844" t="s">
        <v>15625</v>
      </c>
      <c r="C12844">
        <v>997</v>
      </c>
      <c r="D12844">
        <v>2.4510000000000001</v>
      </c>
      <c r="E12844" t="s">
        <v>15626</v>
      </c>
      <c r="F12844" t="s">
        <v>12</v>
      </c>
    </row>
    <row r="12845" spans="1:6" x14ac:dyDescent="0.15">
      <c r="A12845" t="s">
        <v>15487</v>
      </c>
      <c r="B12845" t="s">
        <v>2281</v>
      </c>
      <c r="C12845">
        <v>8442</v>
      </c>
      <c r="D12845">
        <v>2.4460000000000002</v>
      </c>
      <c r="E12845" t="s">
        <v>2282</v>
      </c>
      <c r="F12845" t="s">
        <v>12</v>
      </c>
    </row>
    <row r="12846" spans="1:6" x14ac:dyDescent="0.15">
      <c r="A12846" t="s">
        <v>15487</v>
      </c>
      <c r="B12846" t="s">
        <v>15627</v>
      </c>
      <c r="C12846">
        <v>7090</v>
      </c>
      <c r="D12846">
        <v>2.4430000000000001</v>
      </c>
      <c r="E12846" t="s">
        <v>15628</v>
      </c>
      <c r="F12846" t="s">
        <v>12</v>
      </c>
    </row>
    <row r="12847" spans="1:6" x14ac:dyDescent="0.15">
      <c r="A12847" t="s">
        <v>15487</v>
      </c>
      <c r="B12847" t="s">
        <v>15629</v>
      </c>
      <c r="C12847">
        <v>4069</v>
      </c>
      <c r="D12847">
        <v>2.4390000000000001</v>
      </c>
      <c r="E12847" t="s">
        <v>15630</v>
      </c>
      <c r="F12847" t="s">
        <v>12</v>
      </c>
    </row>
    <row r="12848" spans="1:6" x14ac:dyDescent="0.15">
      <c r="A12848" t="s">
        <v>15487</v>
      </c>
      <c r="B12848" t="s">
        <v>3301</v>
      </c>
      <c r="C12848">
        <v>8696</v>
      </c>
      <c r="D12848">
        <v>2.431</v>
      </c>
      <c r="E12848" t="s">
        <v>3302</v>
      </c>
      <c r="F12848" t="s">
        <v>12</v>
      </c>
    </row>
    <row r="12849" spans="1:6" x14ac:dyDescent="0.15">
      <c r="A12849" t="s">
        <v>15487</v>
      </c>
      <c r="B12849" t="s">
        <v>15631</v>
      </c>
      <c r="C12849">
        <v>17352</v>
      </c>
      <c r="D12849">
        <v>2.4119999999999999</v>
      </c>
      <c r="E12849" t="s">
        <v>15632</v>
      </c>
      <c r="F12849" t="s">
        <v>12</v>
      </c>
    </row>
    <row r="12850" spans="1:6" x14ac:dyDescent="0.15">
      <c r="A12850" t="s">
        <v>15487</v>
      </c>
      <c r="B12850" t="s">
        <v>10623</v>
      </c>
      <c r="C12850">
        <v>2493</v>
      </c>
      <c r="D12850">
        <v>2.3969999999999998</v>
      </c>
      <c r="E12850" t="s">
        <v>10624</v>
      </c>
      <c r="F12850" t="s">
        <v>12</v>
      </c>
    </row>
    <row r="12851" spans="1:6" x14ac:dyDescent="0.15">
      <c r="A12851" t="s">
        <v>15487</v>
      </c>
      <c r="B12851" t="s">
        <v>15633</v>
      </c>
      <c r="C12851">
        <v>9488</v>
      </c>
      <c r="D12851">
        <v>2.39</v>
      </c>
      <c r="E12851" t="s">
        <v>15634</v>
      </c>
      <c r="F12851" t="s">
        <v>12</v>
      </c>
    </row>
    <row r="12852" spans="1:6" x14ac:dyDescent="0.15">
      <c r="A12852" t="s">
        <v>15487</v>
      </c>
      <c r="B12852" t="s">
        <v>2534</v>
      </c>
      <c r="C12852">
        <v>5522</v>
      </c>
      <c r="D12852">
        <v>2.371</v>
      </c>
      <c r="E12852" t="s">
        <v>2535</v>
      </c>
      <c r="F12852" t="s">
        <v>12</v>
      </c>
    </row>
    <row r="12853" spans="1:6" x14ac:dyDescent="0.15">
      <c r="A12853" t="s">
        <v>15487</v>
      </c>
      <c r="B12853" t="s">
        <v>3305</v>
      </c>
      <c r="C12853">
        <v>6376</v>
      </c>
      <c r="D12853">
        <v>2.367</v>
      </c>
      <c r="E12853" t="s">
        <v>3306</v>
      </c>
      <c r="F12853" t="s">
        <v>12</v>
      </c>
    </row>
    <row r="12854" spans="1:6" x14ac:dyDescent="0.15">
      <c r="A12854" t="s">
        <v>15487</v>
      </c>
      <c r="B12854" t="s">
        <v>15635</v>
      </c>
      <c r="C12854">
        <v>2619</v>
      </c>
      <c r="D12854">
        <v>2.347</v>
      </c>
      <c r="E12854" t="s">
        <v>15636</v>
      </c>
      <c r="F12854" t="s">
        <v>12</v>
      </c>
    </row>
    <row r="12855" spans="1:6" x14ac:dyDescent="0.15">
      <c r="A12855" t="s">
        <v>15487</v>
      </c>
      <c r="B12855" t="s">
        <v>15637</v>
      </c>
      <c r="C12855">
        <v>5730</v>
      </c>
      <c r="D12855">
        <v>2.3359999999999999</v>
      </c>
      <c r="E12855" t="s">
        <v>15638</v>
      </c>
      <c r="F12855" t="s">
        <v>12</v>
      </c>
    </row>
    <row r="12856" spans="1:6" x14ac:dyDescent="0.15">
      <c r="A12856" t="s">
        <v>15487</v>
      </c>
      <c r="B12856" t="s">
        <v>2538</v>
      </c>
      <c r="C12856">
        <v>1353</v>
      </c>
      <c r="D12856">
        <v>2.3149999999999999</v>
      </c>
      <c r="E12856" t="s">
        <v>2539</v>
      </c>
      <c r="F12856" t="s">
        <v>12</v>
      </c>
    </row>
    <row r="12857" spans="1:6" x14ac:dyDescent="0.15">
      <c r="A12857" t="s">
        <v>15487</v>
      </c>
      <c r="B12857" t="s">
        <v>10627</v>
      </c>
      <c r="C12857">
        <v>2764</v>
      </c>
      <c r="D12857">
        <v>2.3050000000000002</v>
      </c>
      <c r="E12857" t="s">
        <v>10628</v>
      </c>
      <c r="F12857" t="s">
        <v>12</v>
      </c>
    </row>
    <row r="12858" spans="1:6" x14ac:dyDescent="0.15">
      <c r="A12858" t="s">
        <v>15487</v>
      </c>
      <c r="B12858" t="s">
        <v>12997</v>
      </c>
      <c r="C12858">
        <v>3616</v>
      </c>
      <c r="D12858">
        <v>2.2799999999999998</v>
      </c>
      <c r="E12858" t="s">
        <v>12998</v>
      </c>
      <c r="F12858" t="s">
        <v>12</v>
      </c>
    </row>
    <row r="12859" spans="1:6" x14ac:dyDescent="0.15">
      <c r="A12859" t="s">
        <v>15487</v>
      </c>
      <c r="B12859" t="s">
        <v>1651</v>
      </c>
      <c r="C12859">
        <v>3475</v>
      </c>
      <c r="D12859">
        <v>2.2770000000000001</v>
      </c>
      <c r="E12859" t="s">
        <v>1652</v>
      </c>
      <c r="F12859" t="s">
        <v>12</v>
      </c>
    </row>
    <row r="12860" spans="1:6" x14ac:dyDescent="0.15">
      <c r="A12860" t="s">
        <v>15487</v>
      </c>
      <c r="B12860" t="s">
        <v>15639</v>
      </c>
      <c r="C12860">
        <v>12890</v>
      </c>
      <c r="D12860">
        <v>2.2759999999999998</v>
      </c>
      <c r="E12860" t="s">
        <v>15640</v>
      </c>
      <c r="F12860" t="s">
        <v>12</v>
      </c>
    </row>
    <row r="12861" spans="1:6" x14ac:dyDescent="0.15">
      <c r="A12861" t="s">
        <v>15487</v>
      </c>
      <c r="B12861" t="s">
        <v>1874</v>
      </c>
      <c r="C12861">
        <v>2305</v>
      </c>
      <c r="D12861">
        <v>2.2730000000000001</v>
      </c>
      <c r="E12861" t="s">
        <v>1875</v>
      </c>
      <c r="F12861" t="s">
        <v>12</v>
      </c>
    </row>
    <row r="12862" spans="1:6" x14ac:dyDescent="0.15">
      <c r="A12862" t="s">
        <v>15487</v>
      </c>
      <c r="B12862" t="s">
        <v>15641</v>
      </c>
      <c r="C12862">
        <v>4059</v>
      </c>
      <c r="D12862">
        <v>2.2650000000000001</v>
      </c>
      <c r="E12862" t="s">
        <v>15642</v>
      </c>
      <c r="F12862" t="s">
        <v>12</v>
      </c>
    </row>
    <row r="12863" spans="1:6" x14ac:dyDescent="0.15">
      <c r="A12863" t="s">
        <v>15487</v>
      </c>
      <c r="B12863" t="s">
        <v>10741</v>
      </c>
      <c r="C12863">
        <v>964</v>
      </c>
      <c r="D12863">
        <v>2.2650000000000001</v>
      </c>
      <c r="E12863" t="s">
        <v>10742</v>
      </c>
      <c r="F12863" t="s">
        <v>12</v>
      </c>
    </row>
    <row r="12864" spans="1:6" x14ac:dyDescent="0.15">
      <c r="A12864" t="s">
        <v>15487</v>
      </c>
      <c r="B12864" t="s">
        <v>4168</v>
      </c>
      <c r="C12864">
        <v>2149</v>
      </c>
      <c r="D12864">
        <v>2.2650000000000001</v>
      </c>
      <c r="E12864" t="s">
        <v>4169</v>
      </c>
      <c r="F12864" t="s">
        <v>12</v>
      </c>
    </row>
    <row r="12865" spans="1:6" x14ac:dyDescent="0.15">
      <c r="A12865" t="s">
        <v>15487</v>
      </c>
      <c r="B12865" t="s">
        <v>15643</v>
      </c>
      <c r="C12865">
        <v>2289</v>
      </c>
      <c r="D12865">
        <v>2.2290000000000001</v>
      </c>
      <c r="E12865" t="s">
        <v>15644</v>
      </c>
      <c r="F12865" t="s">
        <v>12</v>
      </c>
    </row>
    <row r="12866" spans="1:6" x14ac:dyDescent="0.15">
      <c r="A12866" t="s">
        <v>15487</v>
      </c>
      <c r="B12866" t="s">
        <v>15645</v>
      </c>
      <c r="C12866">
        <v>593</v>
      </c>
      <c r="D12866">
        <v>2.2269999999999999</v>
      </c>
      <c r="E12866" t="s">
        <v>15646</v>
      </c>
      <c r="F12866" t="s">
        <v>12</v>
      </c>
    </row>
    <row r="12867" spans="1:6" x14ac:dyDescent="0.15">
      <c r="A12867" t="s">
        <v>15487</v>
      </c>
      <c r="B12867" t="s">
        <v>10513</v>
      </c>
      <c r="C12867">
        <v>2048</v>
      </c>
      <c r="D12867">
        <v>2.1800000000000002</v>
      </c>
      <c r="E12867" t="s">
        <v>10514</v>
      </c>
      <c r="F12867" t="s">
        <v>12</v>
      </c>
    </row>
    <row r="12868" spans="1:6" x14ac:dyDescent="0.15">
      <c r="A12868" t="s">
        <v>15487</v>
      </c>
      <c r="B12868" t="s">
        <v>15647</v>
      </c>
      <c r="C12868">
        <v>3043</v>
      </c>
      <c r="D12868">
        <v>2.1669999999999998</v>
      </c>
      <c r="E12868" t="s">
        <v>15648</v>
      </c>
      <c r="F12868" t="s">
        <v>12</v>
      </c>
    </row>
    <row r="12869" spans="1:6" x14ac:dyDescent="0.15">
      <c r="A12869" t="s">
        <v>15487</v>
      </c>
      <c r="B12869" t="s">
        <v>15333</v>
      </c>
      <c r="C12869">
        <v>2719</v>
      </c>
      <c r="D12869">
        <v>2.16</v>
      </c>
      <c r="E12869" t="s">
        <v>15334</v>
      </c>
      <c r="F12869" t="s">
        <v>12</v>
      </c>
    </row>
    <row r="12870" spans="1:6" x14ac:dyDescent="0.15">
      <c r="A12870" t="s">
        <v>15487</v>
      </c>
      <c r="B12870" t="s">
        <v>15649</v>
      </c>
      <c r="C12870">
        <v>2032</v>
      </c>
      <c r="D12870">
        <v>2.1579999999999999</v>
      </c>
      <c r="E12870" t="s">
        <v>15650</v>
      </c>
      <c r="F12870" t="s">
        <v>12</v>
      </c>
    </row>
    <row r="12871" spans="1:6" x14ac:dyDescent="0.15">
      <c r="A12871" t="s">
        <v>15487</v>
      </c>
      <c r="B12871" t="s">
        <v>3309</v>
      </c>
      <c r="C12871">
        <v>2871</v>
      </c>
      <c r="D12871">
        <v>2.145</v>
      </c>
      <c r="E12871" t="s">
        <v>3310</v>
      </c>
      <c r="F12871" t="s">
        <v>12</v>
      </c>
    </row>
    <row r="12872" spans="1:6" x14ac:dyDescent="0.15">
      <c r="A12872" t="s">
        <v>15487</v>
      </c>
      <c r="B12872" t="s">
        <v>14545</v>
      </c>
      <c r="C12872">
        <v>643</v>
      </c>
      <c r="D12872">
        <v>2.121</v>
      </c>
      <c r="E12872" t="s">
        <v>14546</v>
      </c>
      <c r="F12872" t="s">
        <v>12</v>
      </c>
    </row>
    <row r="12873" spans="1:6" x14ac:dyDescent="0.15">
      <c r="A12873" t="s">
        <v>15487</v>
      </c>
      <c r="B12873" t="s">
        <v>15651</v>
      </c>
      <c r="C12873">
        <v>835</v>
      </c>
      <c r="D12873">
        <v>2.1030000000000002</v>
      </c>
      <c r="E12873" t="s">
        <v>15652</v>
      </c>
      <c r="F12873" t="s">
        <v>12</v>
      </c>
    </row>
    <row r="12874" spans="1:6" x14ac:dyDescent="0.15">
      <c r="A12874" t="s">
        <v>15487</v>
      </c>
      <c r="B12874" t="s">
        <v>10641</v>
      </c>
      <c r="C12874">
        <v>659</v>
      </c>
      <c r="D12874">
        <v>2.089</v>
      </c>
      <c r="E12874" t="s">
        <v>10642</v>
      </c>
      <c r="F12874" t="s">
        <v>12</v>
      </c>
    </row>
    <row r="12875" spans="1:6" x14ac:dyDescent="0.15">
      <c r="A12875" t="s">
        <v>15487</v>
      </c>
      <c r="B12875" t="s">
        <v>10517</v>
      </c>
      <c r="C12875">
        <v>1648</v>
      </c>
      <c r="D12875">
        <v>2.0859999999999999</v>
      </c>
      <c r="E12875" t="s">
        <v>10518</v>
      </c>
      <c r="F12875" t="s">
        <v>12</v>
      </c>
    </row>
    <row r="12876" spans="1:6" x14ac:dyDescent="0.15">
      <c r="A12876" t="s">
        <v>15487</v>
      </c>
      <c r="B12876" t="s">
        <v>15653</v>
      </c>
      <c r="C12876">
        <v>2342</v>
      </c>
      <c r="D12876">
        <v>2.0760000000000001</v>
      </c>
      <c r="E12876" t="s">
        <v>15654</v>
      </c>
      <c r="F12876" t="s">
        <v>12</v>
      </c>
    </row>
    <row r="12877" spans="1:6" x14ac:dyDescent="0.15">
      <c r="A12877" t="s">
        <v>15487</v>
      </c>
      <c r="B12877" t="s">
        <v>15655</v>
      </c>
      <c r="C12877">
        <v>4704</v>
      </c>
      <c r="D12877">
        <v>2.0579999999999998</v>
      </c>
      <c r="E12877" t="s">
        <v>15656</v>
      </c>
      <c r="F12877" t="s">
        <v>12</v>
      </c>
    </row>
    <row r="12878" spans="1:6" x14ac:dyDescent="0.15">
      <c r="A12878" t="s">
        <v>15487</v>
      </c>
      <c r="B12878" t="s">
        <v>12584</v>
      </c>
      <c r="C12878">
        <v>3944</v>
      </c>
      <c r="D12878">
        <v>2.0470000000000002</v>
      </c>
      <c r="E12878" t="s">
        <v>12585</v>
      </c>
      <c r="F12878" t="s">
        <v>12</v>
      </c>
    </row>
    <row r="12879" spans="1:6" x14ac:dyDescent="0.15">
      <c r="A12879" t="s">
        <v>15487</v>
      </c>
      <c r="B12879" t="s">
        <v>15657</v>
      </c>
      <c r="C12879">
        <v>4632</v>
      </c>
      <c r="D12879">
        <v>2.0409999999999999</v>
      </c>
      <c r="E12879" t="s">
        <v>15658</v>
      </c>
      <c r="F12879" t="s">
        <v>12</v>
      </c>
    </row>
    <row r="12880" spans="1:6" x14ac:dyDescent="0.15">
      <c r="A12880" t="s">
        <v>15487</v>
      </c>
      <c r="B12880" t="s">
        <v>3095</v>
      </c>
      <c r="C12880">
        <v>2771</v>
      </c>
      <c r="D12880">
        <v>2.04</v>
      </c>
      <c r="E12880" t="s">
        <v>3096</v>
      </c>
      <c r="F12880" t="s">
        <v>12</v>
      </c>
    </row>
    <row r="12881" spans="1:6" x14ac:dyDescent="0.15">
      <c r="A12881" t="s">
        <v>15487</v>
      </c>
      <c r="B12881" t="s">
        <v>15659</v>
      </c>
      <c r="C12881">
        <v>2906</v>
      </c>
      <c r="D12881">
        <v>2.0390000000000001</v>
      </c>
      <c r="E12881" t="s">
        <v>15660</v>
      </c>
      <c r="F12881" t="s">
        <v>12</v>
      </c>
    </row>
    <row r="12882" spans="1:6" x14ac:dyDescent="0.15">
      <c r="A12882" t="s">
        <v>15487</v>
      </c>
      <c r="B12882" t="s">
        <v>15661</v>
      </c>
      <c r="C12882">
        <v>5115</v>
      </c>
      <c r="D12882">
        <v>2.012</v>
      </c>
      <c r="E12882" t="s">
        <v>15662</v>
      </c>
      <c r="F12882" t="s">
        <v>12</v>
      </c>
    </row>
    <row r="12883" spans="1:6" x14ac:dyDescent="0.15">
      <c r="A12883" t="s">
        <v>15487</v>
      </c>
      <c r="B12883" t="s">
        <v>3313</v>
      </c>
      <c r="C12883">
        <v>1916</v>
      </c>
      <c r="D12883">
        <v>1.966</v>
      </c>
      <c r="E12883" t="s">
        <v>3314</v>
      </c>
      <c r="F12883" t="s">
        <v>12</v>
      </c>
    </row>
    <row r="12884" spans="1:6" x14ac:dyDescent="0.15">
      <c r="A12884" t="s">
        <v>15487</v>
      </c>
      <c r="B12884" t="s">
        <v>1206</v>
      </c>
      <c r="C12884">
        <v>1511</v>
      </c>
      <c r="D12884">
        <v>1.96</v>
      </c>
      <c r="E12884" t="s">
        <v>1207</v>
      </c>
      <c r="F12884" t="s">
        <v>12</v>
      </c>
    </row>
    <row r="12885" spans="1:6" x14ac:dyDescent="0.15">
      <c r="A12885" t="s">
        <v>15487</v>
      </c>
      <c r="B12885" t="s">
        <v>3509</v>
      </c>
      <c r="C12885">
        <v>1382</v>
      </c>
      <c r="D12885">
        <v>1.946</v>
      </c>
      <c r="E12885" t="s">
        <v>3510</v>
      </c>
      <c r="F12885" t="s">
        <v>12</v>
      </c>
    </row>
    <row r="12886" spans="1:6" x14ac:dyDescent="0.15">
      <c r="A12886" t="s">
        <v>15487</v>
      </c>
      <c r="B12886" t="s">
        <v>2996</v>
      </c>
      <c r="C12886">
        <v>3220</v>
      </c>
      <c r="D12886">
        <v>1.927</v>
      </c>
      <c r="E12886" t="s">
        <v>2997</v>
      </c>
      <c r="F12886" t="s">
        <v>12</v>
      </c>
    </row>
    <row r="12887" spans="1:6" x14ac:dyDescent="0.15">
      <c r="A12887" t="s">
        <v>15487</v>
      </c>
      <c r="B12887" t="s">
        <v>15663</v>
      </c>
      <c r="C12887">
        <v>2548</v>
      </c>
      <c r="D12887">
        <v>1.9219999999999999</v>
      </c>
      <c r="E12887" t="s">
        <v>15664</v>
      </c>
      <c r="F12887" t="s">
        <v>12</v>
      </c>
    </row>
    <row r="12888" spans="1:6" x14ac:dyDescent="0.15">
      <c r="A12888" t="s">
        <v>15487</v>
      </c>
      <c r="B12888" t="s">
        <v>15665</v>
      </c>
      <c r="C12888">
        <v>2062</v>
      </c>
      <c r="D12888">
        <v>1.9219999999999999</v>
      </c>
      <c r="E12888" t="s">
        <v>15666</v>
      </c>
      <c r="F12888" t="s">
        <v>12</v>
      </c>
    </row>
    <row r="12889" spans="1:6" x14ac:dyDescent="0.15">
      <c r="A12889" t="s">
        <v>15487</v>
      </c>
      <c r="B12889" t="s">
        <v>15667</v>
      </c>
      <c r="C12889">
        <v>3486</v>
      </c>
      <c r="D12889">
        <v>1.9019999999999999</v>
      </c>
      <c r="E12889" t="s">
        <v>15668</v>
      </c>
      <c r="F12889" t="s">
        <v>12</v>
      </c>
    </row>
    <row r="12890" spans="1:6" x14ac:dyDescent="0.15">
      <c r="A12890" t="s">
        <v>15487</v>
      </c>
      <c r="B12890" t="s">
        <v>13015</v>
      </c>
      <c r="C12890">
        <v>1562</v>
      </c>
      <c r="D12890">
        <v>1.8939999999999999</v>
      </c>
      <c r="E12890" t="s">
        <v>13016</v>
      </c>
      <c r="F12890" t="s">
        <v>12</v>
      </c>
    </row>
    <row r="12891" spans="1:6" x14ac:dyDescent="0.15">
      <c r="A12891" t="s">
        <v>15487</v>
      </c>
      <c r="B12891" t="s">
        <v>5694</v>
      </c>
      <c r="C12891">
        <v>1628</v>
      </c>
      <c r="D12891">
        <v>1.8919999999999999</v>
      </c>
      <c r="E12891" t="s">
        <v>5695</v>
      </c>
      <c r="F12891" t="s">
        <v>12</v>
      </c>
    </row>
    <row r="12892" spans="1:6" x14ac:dyDescent="0.15">
      <c r="A12892" t="s">
        <v>15487</v>
      </c>
      <c r="B12892" t="s">
        <v>15669</v>
      </c>
      <c r="C12892">
        <v>1772</v>
      </c>
      <c r="D12892">
        <v>1.8740000000000001</v>
      </c>
      <c r="E12892" t="s">
        <v>15670</v>
      </c>
      <c r="F12892" t="s">
        <v>12</v>
      </c>
    </row>
    <row r="12893" spans="1:6" x14ac:dyDescent="0.15">
      <c r="A12893" t="s">
        <v>15487</v>
      </c>
      <c r="B12893" t="s">
        <v>13017</v>
      </c>
      <c r="C12893">
        <v>2057</v>
      </c>
      <c r="D12893">
        <v>1.8540000000000001</v>
      </c>
      <c r="E12893" t="s">
        <v>13018</v>
      </c>
      <c r="F12893" t="s">
        <v>12</v>
      </c>
    </row>
    <row r="12894" spans="1:6" x14ac:dyDescent="0.15">
      <c r="A12894" t="s">
        <v>15487</v>
      </c>
      <c r="B12894" t="s">
        <v>9990</v>
      </c>
      <c r="C12894">
        <v>1645</v>
      </c>
      <c r="D12894">
        <v>1.8280000000000001</v>
      </c>
      <c r="E12894" t="s">
        <v>9991</v>
      </c>
      <c r="F12894" t="s">
        <v>12</v>
      </c>
    </row>
    <row r="12895" spans="1:6" x14ac:dyDescent="0.15">
      <c r="A12895" t="s">
        <v>15487</v>
      </c>
      <c r="B12895" t="s">
        <v>14565</v>
      </c>
      <c r="C12895">
        <v>982</v>
      </c>
      <c r="D12895">
        <v>1.8260000000000001</v>
      </c>
      <c r="E12895" t="s">
        <v>14566</v>
      </c>
      <c r="F12895" t="s">
        <v>12</v>
      </c>
    </row>
    <row r="12896" spans="1:6" x14ac:dyDescent="0.15">
      <c r="A12896" t="s">
        <v>15487</v>
      </c>
      <c r="B12896" t="s">
        <v>14567</v>
      </c>
      <c r="C12896">
        <v>3599</v>
      </c>
      <c r="D12896">
        <v>1.8009999999999999</v>
      </c>
      <c r="E12896" t="s">
        <v>14568</v>
      </c>
      <c r="F12896" t="s">
        <v>12</v>
      </c>
    </row>
    <row r="12897" spans="1:6" x14ac:dyDescent="0.15">
      <c r="A12897" t="s">
        <v>15487</v>
      </c>
      <c r="B12897" t="s">
        <v>14710</v>
      </c>
      <c r="C12897">
        <v>2249</v>
      </c>
      <c r="D12897">
        <v>1.792</v>
      </c>
      <c r="E12897" t="s">
        <v>14711</v>
      </c>
      <c r="F12897" t="s">
        <v>12</v>
      </c>
    </row>
    <row r="12898" spans="1:6" x14ac:dyDescent="0.15">
      <c r="A12898" t="s">
        <v>15487</v>
      </c>
      <c r="B12898" t="s">
        <v>1087</v>
      </c>
      <c r="C12898">
        <v>2627</v>
      </c>
      <c r="D12898">
        <v>1.788</v>
      </c>
      <c r="E12898" t="s">
        <v>1088</v>
      </c>
      <c r="F12898" t="s">
        <v>12</v>
      </c>
    </row>
    <row r="12899" spans="1:6" x14ac:dyDescent="0.15">
      <c r="A12899" t="s">
        <v>15487</v>
      </c>
      <c r="B12899" t="s">
        <v>10749</v>
      </c>
      <c r="C12899">
        <v>1551</v>
      </c>
      <c r="D12899">
        <v>1.7729999999999999</v>
      </c>
      <c r="E12899" t="s">
        <v>10750</v>
      </c>
      <c r="F12899" t="s">
        <v>12</v>
      </c>
    </row>
    <row r="12900" spans="1:6" x14ac:dyDescent="0.15">
      <c r="A12900" t="s">
        <v>15487</v>
      </c>
      <c r="B12900" t="s">
        <v>15343</v>
      </c>
      <c r="C12900">
        <v>1118</v>
      </c>
      <c r="D12900">
        <v>1.76</v>
      </c>
      <c r="E12900" t="s">
        <v>15344</v>
      </c>
      <c r="F12900" t="s">
        <v>12</v>
      </c>
    </row>
    <row r="12901" spans="1:6" x14ac:dyDescent="0.15">
      <c r="A12901" t="s">
        <v>15487</v>
      </c>
      <c r="B12901" t="s">
        <v>3315</v>
      </c>
      <c r="C12901">
        <v>2279</v>
      </c>
      <c r="D12901">
        <v>1.754</v>
      </c>
      <c r="E12901" t="s">
        <v>3316</v>
      </c>
      <c r="F12901" t="s">
        <v>12</v>
      </c>
    </row>
    <row r="12902" spans="1:6" x14ac:dyDescent="0.15">
      <c r="A12902" t="s">
        <v>15487</v>
      </c>
      <c r="B12902" t="s">
        <v>1230</v>
      </c>
      <c r="C12902">
        <v>4216</v>
      </c>
      <c r="D12902">
        <v>1.748</v>
      </c>
      <c r="E12902" t="s">
        <v>1231</v>
      </c>
      <c r="F12902" t="s">
        <v>12</v>
      </c>
    </row>
    <row r="12903" spans="1:6" x14ac:dyDescent="0.15">
      <c r="A12903" t="s">
        <v>15487</v>
      </c>
      <c r="B12903" t="s">
        <v>3317</v>
      </c>
      <c r="C12903">
        <v>1525</v>
      </c>
      <c r="D12903">
        <v>1.742</v>
      </c>
      <c r="E12903" t="s">
        <v>3318</v>
      </c>
      <c r="F12903" t="s">
        <v>12</v>
      </c>
    </row>
    <row r="12904" spans="1:6" x14ac:dyDescent="0.15">
      <c r="A12904" t="s">
        <v>15487</v>
      </c>
      <c r="B12904" t="s">
        <v>6088</v>
      </c>
      <c r="C12904">
        <v>4209</v>
      </c>
      <c r="D12904">
        <v>1.7370000000000001</v>
      </c>
      <c r="E12904" t="s">
        <v>6089</v>
      </c>
      <c r="F12904" t="s">
        <v>12</v>
      </c>
    </row>
    <row r="12905" spans="1:6" x14ac:dyDescent="0.15">
      <c r="A12905" t="s">
        <v>15487</v>
      </c>
      <c r="B12905" t="s">
        <v>15671</v>
      </c>
      <c r="C12905">
        <v>1854</v>
      </c>
      <c r="D12905">
        <v>1.6919999999999999</v>
      </c>
      <c r="E12905" t="s">
        <v>15672</v>
      </c>
      <c r="F12905" t="s">
        <v>12</v>
      </c>
    </row>
    <row r="12906" spans="1:6" x14ac:dyDescent="0.15">
      <c r="A12906" t="s">
        <v>15487</v>
      </c>
      <c r="B12906" t="s">
        <v>15673</v>
      </c>
      <c r="C12906">
        <v>997</v>
      </c>
      <c r="D12906">
        <v>1.6539999999999999</v>
      </c>
      <c r="E12906" t="s">
        <v>15674</v>
      </c>
      <c r="F12906" t="s">
        <v>12</v>
      </c>
    </row>
    <row r="12907" spans="1:6" x14ac:dyDescent="0.15">
      <c r="A12907" t="s">
        <v>15487</v>
      </c>
      <c r="B12907" t="s">
        <v>15675</v>
      </c>
      <c r="C12907">
        <v>1677</v>
      </c>
      <c r="D12907">
        <v>1.645</v>
      </c>
      <c r="E12907" t="s">
        <v>15676</v>
      </c>
      <c r="F12907" t="s">
        <v>12</v>
      </c>
    </row>
    <row r="12908" spans="1:6" x14ac:dyDescent="0.15">
      <c r="A12908" t="s">
        <v>15487</v>
      </c>
      <c r="B12908" t="s">
        <v>15677</v>
      </c>
      <c r="C12908">
        <v>2045</v>
      </c>
      <c r="D12908">
        <v>1.6379999999999999</v>
      </c>
      <c r="E12908" t="s">
        <v>15678</v>
      </c>
      <c r="F12908" t="s">
        <v>12</v>
      </c>
    </row>
    <row r="12909" spans="1:6" x14ac:dyDescent="0.15">
      <c r="A12909" t="s">
        <v>15487</v>
      </c>
      <c r="B12909" t="s">
        <v>15679</v>
      </c>
      <c r="C12909">
        <v>2251</v>
      </c>
      <c r="D12909">
        <v>1.615</v>
      </c>
      <c r="E12909" t="s">
        <v>15680</v>
      </c>
      <c r="F12909" t="s">
        <v>12</v>
      </c>
    </row>
    <row r="12910" spans="1:6" x14ac:dyDescent="0.15">
      <c r="A12910" t="s">
        <v>15487</v>
      </c>
      <c r="B12910" t="s">
        <v>15681</v>
      </c>
      <c r="C12910">
        <v>1497</v>
      </c>
      <c r="D12910">
        <v>1.611</v>
      </c>
      <c r="E12910" t="s">
        <v>15682</v>
      </c>
      <c r="F12910" t="s">
        <v>12</v>
      </c>
    </row>
    <row r="12911" spans="1:6" x14ac:dyDescent="0.15">
      <c r="A12911" t="s">
        <v>15487</v>
      </c>
      <c r="B12911" t="s">
        <v>10655</v>
      </c>
      <c r="C12911">
        <v>1445</v>
      </c>
      <c r="D12911">
        <v>1.599</v>
      </c>
      <c r="E12911" t="s">
        <v>10656</v>
      </c>
      <c r="F12911" t="s">
        <v>12</v>
      </c>
    </row>
    <row r="12912" spans="1:6" x14ac:dyDescent="0.15">
      <c r="A12912" t="s">
        <v>15487</v>
      </c>
      <c r="B12912" t="s">
        <v>1751</v>
      </c>
      <c r="C12912">
        <v>591</v>
      </c>
      <c r="D12912">
        <v>1.5960000000000001</v>
      </c>
      <c r="E12912" t="s">
        <v>1752</v>
      </c>
      <c r="F12912" t="s">
        <v>12</v>
      </c>
    </row>
    <row r="12913" spans="1:6" x14ac:dyDescent="0.15">
      <c r="A12913" t="s">
        <v>15487</v>
      </c>
      <c r="B12913" t="s">
        <v>15683</v>
      </c>
      <c r="C12913">
        <v>1128</v>
      </c>
      <c r="D12913">
        <v>1.5840000000000001</v>
      </c>
      <c r="E12913" t="s">
        <v>15684</v>
      </c>
      <c r="F12913" t="s">
        <v>12</v>
      </c>
    </row>
    <row r="12914" spans="1:6" x14ac:dyDescent="0.15">
      <c r="A12914" t="s">
        <v>15487</v>
      </c>
      <c r="B12914" t="s">
        <v>15685</v>
      </c>
      <c r="C12914">
        <v>540</v>
      </c>
      <c r="D12914">
        <v>1.573</v>
      </c>
      <c r="E12914" t="s">
        <v>15686</v>
      </c>
      <c r="F12914" t="s">
        <v>12</v>
      </c>
    </row>
    <row r="12915" spans="1:6" x14ac:dyDescent="0.15">
      <c r="A12915" t="s">
        <v>15487</v>
      </c>
      <c r="B12915" t="s">
        <v>14577</v>
      </c>
      <c r="C12915">
        <v>1466</v>
      </c>
      <c r="D12915">
        <v>1.571</v>
      </c>
      <c r="E12915" t="s">
        <v>14578</v>
      </c>
      <c r="F12915" t="s">
        <v>12</v>
      </c>
    </row>
    <row r="12916" spans="1:6" x14ac:dyDescent="0.15">
      <c r="A12916" t="s">
        <v>15487</v>
      </c>
      <c r="B12916" t="s">
        <v>15687</v>
      </c>
      <c r="C12916">
        <v>11033</v>
      </c>
      <c r="D12916">
        <v>1.54</v>
      </c>
      <c r="E12916" t="s">
        <v>15688</v>
      </c>
      <c r="F12916" t="s">
        <v>12</v>
      </c>
    </row>
    <row r="12917" spans="1:6" x14ac:dyDescent="0.15">
      <c r="A12917" t="s">
        <v>15487</v>
      </c>
      <c r="B12917" t="s">
        <v>10657</v>
      </c>
      <c r="C12917">
        <v>2519</v>
      </c>
      <c r="D12917">
        <v>1.5389999999999999</v>
      </c>
      <c r="E12917" t="s">
        <v>10658</v>
      </c>
      <c r="F12917" t="s">
        <v>12</v>
      </c>
    </row>
    <row r="12918" spans="1:6" x14ac:dyDescent="0.15">
      <c r="A12918" t="s">
        <v>15487</v>
      </c>
      <c r="B12918" t="s">
        <v>15689</v>
      </c>
      <c r="C12918">
        <v>1057</v>
      </c>
      <c r="D12918">
        <v>1.5269999999999999</v>
      </c>
      <c r="E12918" t="s">
        <v>15690</v>
      </c>
      <c r="F12918" t="s">
        <v>12</v>
      </c>
    </row>
    <row r="12919" spans="1:6" x14ac:dyDescent="0.15">
      <c r="A12919" t="s">
        <v>15487</v>
      </c>
      <c r="B12919" t="s">
        <v>15469</v>
      </c>
      <c r="C12919">
        <v>1719</v>
      </c>
      <c r="D12919">
        <v>1.522</v>
      </c>
      <c r="E12919" t="s">
        <v>15470</v>
      </c>
      <c r="F12919" t="s">
        <v>12</v>
      </c>
    </row>
    <row r="12920" spans="1:6" x14ac:dyDescent="0.15">
      <c r="A12920" t="s">
        <v>15487</v>
      </c>
      <c r="B12920" t="s">
        <v>1759</v>
      </c>
      <c r="C12920">
        <v>3180</v>
      </c>
      <c r="D12920">
        <v>1.516</v>
      </c>
      <c r="E12920" t="s">
        <v>1760</v>
      </c>
      <c r="F12920" t="s">
        <v>12</v>
      </c>
    </row>
    <row r="12921" spans="1:6" x14ac:dyDescent="0.15">
      <c r="A12921" t="s">
        <v>15487</v>
      </c>
      <c r="B12921" t="s">
        <v>1242</v>
      </c>
      <c r="C12921">
        <v>1414</v>
      </c>
      <c r="D12921">
        <v>1.5029999999999999</v>
      </c>
      <c r="E12921" t="s">
        <v>1243</v>
      </c>
      <c r="F12921" t="s">
        <v>12</v>
      </c>
    </row>
    <row r="12922" spans="1:6" x14ac:dyDescent="0.15">
      <c r="A12922" t="s">
        <v>15487</v>
      </c>
      <c r="B12922" t="s">
        <v>15691</v>
      </c>
      <c r="C12922">
        <v>999</v>
      </c>
      <c r="D12922">
        <v>1.4970000000000001</v>
      </c>
      <c r="E12922" t="s">
        <v>15692</v>
      </c>
      <c r="F12922" t="s">
        <v>12</v>
      </c>
    </row>
    <row r="12923" spans="1:6" x14ac:dyDescent="0.15">
      <c r="A12923" t="s">
        <v>15487</v>
      </c>
      <c r="B12923" t="s">
        <v>15693</v>
      </c>
      <c r="C12923">
        <v>500</v>
      </c>
      <c r="D12923">
        <v>1.452</v>
      </c>
      <c r="E12923" t="s">
        <v>15694</v>
      </c>
      <c r="F12923" t="s">
        <v>12</v>
      </c>
    </row>
    <row r="12924" spans="1:6" x14ac:dyDescent="0.15">
      <c r="A12924" t="s">
        <v>15487</v>
      </c>
      <c r="B12924" t="s">
        <v>13547</v>
      </c>
      <c r="C12924">
        <v>1367</v>
      </c>
      <c r="D12924">
        <v>1.423</v>
      </c>
      <c r="E12924" t="s">
        <v>13548</v>
      </c>
      <c r="F12924" t="s">
        <v>12</v>
      </c>
    </row>
    <row r="12925" spans="1:6" x14ac:dyDescent="0.15">
      <c r="A12925" t="s">
        <v>15487</v>
      </c>
      <c r="B12925" t="s">
        <v>1244</v>
      </c>
      <c r="C12925">
        <v>1207</v>
      </c>
      <c r="D12925">
        <v>1.42</v>
      </c>
      <c r="E12925" t="s">
        <v>1245</v>
      </c>
      <c r="F12925" t="s">
        <v>12</v>
      </c>
    </row>
    <row r="12926" spans="1:6" x14ac:dyDescent="0.15">
      <c r="A12926" t="s">
        <v>15487</v>
      </c>
      <c r="B12926" t="s">
        <v>15695</v>
      </c>
      <c r="C12926">
        <v>527</v>
      </c>
      <c r="D12926">
        <v>1.4139999999999999</v>
      </c>
      <c r="E12926" t="s">
        <v>15696</v>
      </c>
      <c r="F12926" t="s">
        <v>12</v>
      </c>
    </row>
    <row r="12927" spans="1:6" x14ac:dyDescent="0.15">
      <c r="A12927" t="s">
        <v>15487</v>
      </c>
      <c r="B12927" t="s">
        <v>3321</v>
      </c>
      <c r="C12927">
        <v>12168</v>
      </c>
      <c r="D12927">
        <v>1.405</v>
      </c>
      <c r="E12927" t="s">
        <v>3322</v>
      </c>
      <c r="F12927" t="s">
        <v>12</v>
      </c>
    </row>
    <row r="12928" spans="1:6" x14ac:dyDescent="0.15">
      <c r="A12928" t="s">
        <v>15487</v>
      </c>
      <c r="B12928" t="s">
        <v>15697</v>
      </c>
      <c r="C12928">
        <v>1261</v>
      </c>
      <c r="D12928">
        <v>1.405</v>
      </c>
      <c r="E12928" t="s">
        <v>15698</v>
      </c>
      <c r="F12928" t="s">
        <v>12</v>
      </c>
    </row>
    <row r="12929" spans="1:6" x14ac:dyDescent="0.15">
      <c r="A12929" t="s">
        <v>15487</v>
      </c>
      <c r="B12929" t="s">
        <v>15699</v>
      </c>
      <c r="C12929">
        <v>726</v>
      </c>
      <c r="D12929">
        <v>1.3640000000000001</v>
      </c>
      <c r="E12929" t="s">
        <v>15700</v>
      </c>
      <c r="F12929" t="s">
        <v>12</v>
      </c>
    </row>
    <row r="12930" spans="1:6" x14ac:dyDescent="0.15">
      <c r="A12930" t="s">
        <v>15487</v>
      </c>
      <c r="B12930" t="s">
        <v>13039</v>
      </c>
      <c r="C12930">
        <v>3557</v>
      </c>
      <c r="D12930">
        <v>1.351</v>
      </c>
      <c r="E12930" t="s">
        <v>13040</v>
      </c>
      <c r="F12930" t="s">
        <v>12</v>
      </c>
    </row>
    <row r="12931" spans="1:6" x14ac:dyDescent="0.15">
      <c r="A12931" t="s">
        <v>15487</v>
      </c>
      <c r="B12931" t="s">
        <v>4265</v>
      </c>
      <c r="C12931">
        <v>2110</v>
      </c>
      <c r="D12931">
        <v>1.272</v>
      </c>
      <c r="E12931" t="s">
        <v>4266</v>
      </c>
      <c r="F12931" t="s">
        <v>12</v>
      </c>
    </row>
    <row r="12932" spans="1:6" x14ac:dyDescent="0.15">
      <c r="A12932" t="s">
        <v>15487</v>
      </c>
      <c r="B12932" t="s">
        <v>15701</v>
      </c>
      <c r="C12932">
        <v>1490</v>
      </c>
      <c r="D12932">
        <v>1.2230000000000001</v>
      </c>
      <c r="E12932" t="s">
        <v>15702</v>
      </c>
      <c r="F12932" t="s">
        <v>12</v>
      </c>
    </row>
    <row r="12933" spans="1:6" x14ac:dyDescent="0.15">
      <c r="A12933" t="s">
        <v>15487</v>
      </c>
      <c r="B12933" t="s">
        <v>15703</v>
      </c>
      <c r="C12933">
        <v>380</v>
      </c>
      <c r="D12933">
        <v>1.222</v>
      </c>
      <c r="E12933" t="s">
        <v>15704</v>
      </c>
      <c r="F12933" t="s">
        <v>12</v>
      </c>
    </row>
    <row r="12934" spans="1:6" x14ac:dyDescent="0.15">
      <c r="A12934" t="s">
        <v>15487</v>
      </c>
      <c r="B12934" t="s">
        <v>15705</v>
      </c>
      <c r="C12934">
        <v>2398</v>
      </c>
      <c r="D12934">
        <v>1.1830000000000001</v>
      </c>
      <c r="E12934" t="s">
        <v>15706</v>
      </c>
      <c r="F12934" t="s">
        <v>12</v>
      </c>
    </row>
    <row r="12935" spans="1:6" x14ac:dyDescent="0.15">
      <c r="A12935" t="s">
        <v>15487</v>
      </c>
      <c r="B12935" t="s">
        <v>15707</v>
      </c>
      <c r="C12935">
        <v>2439</v>
      </c>
      <c r="D12935">
        <v>1.175</v>
      </c>
      <c r="E12935" t="s">
        <v>15708</v>
      </c>
      <c r="F12935" t="s">
        <v>12</v>
      </c>
    </row>
    <row r="12936" spans="1:6" x14ac:dyDescent="0.15">
      <c r="A12936" t="s">
        <v>15487</v>
      </c>
      <c r="B12936" t="s">
        <v>3135</v>
      </c>
      <c r="C12936">
        <v>2245</v>
      </c>
      <c r="D12936">
        <v>1.17</v>
      </c>
      <c r="E12936" t="s">
        <v>3136</v>
      </c>
      <c r="F12936" t="s">
        <v>12</v>
      </c>
    </row>
    <row r="12937" spans="1:6" x14ac:dyDescent="0.15">
      <c r="A12937" t="s">
        <v>15487</v>
      </c>
      <c r="B12937" t="s">
        <v>15709</v>
      </c>
      <c r="C12937">
        <v>1742</v>
      </c>
      <c r="D12937">
        <v>1.133</v>
      </c>
      <c r="E12937" t="s">
        <v>15710</v>
      </c>
      <c r="F12937" t="s">
        <v>12</v>
      </c>
    </row>
    <row r="12938" spans="1:6" x14ac:dyDescent="0.15">
      <c r="A12938" t="s">
        <v>15487</v>
      </c>
      <c r="B12938" t="s">
        <v>6424</v>
      </c>
      <c r="C12938">
        <v>783</v>
      </c>
      <c r="D12938">
        <v>1.1040000000000001</v>
      </c>
      <c r="E12938" t="s">
        <v>6425</v>
      </c>
      <c r="F12938" t="s">
        <v>12</v>
      </c>
    </row>
    <row r="12939" spans="1:6" x14ac:dyDescent="0.15">
      <c r="A12939" t="s">
        <v>15487</v>
      </c>
      <c r="B12939" t="s">
        <v>15711</v>
      </c>
      <c r="C12939">
        <v>857</v>
      </c>
      <c r="D12939">
        <v>1.0740000000000001</v>
      </c>
      <c r="E12939" t="s">
        <v>15712</v>
      </c>
      <c r="F12939" t="s">
        <v>12</v>
      </c>
    </row>
    <row r="12940" spans="1:6" x14ac:dyDescent="0.15">
      <c r="A12940" t="s">
        <v>15487</v>
      </c>
      <c r="B12940" t="s">
        <v>15713</v>
      </c>
      <c r="C12940">
        <v>1629</v>
      </c>
      <c r="D12940">
        <v>1.04</v>
      </c>
      <c r="E12940" t="s">
        <v>15714</v>
      </c>
      <c r="F12940" t="s">
        <v>12</v>
      </c>
    </row>
    <row r="12941" spans="1:6" x14ac:dyDescent="0.15">
      <c r="A12941" t="s">
        <v>15487</v>
      </c>
      <c r="B12941" t="s">
        <v>1789</v>
      </c>
      <c r="C12941">
        <v>3185</v>
      </c>
      <c r="D12941">
        <v>1</v>
      </c>
      <c r="E12941" t="s">
        <v>1790</v>
      </c>
      <c r="F12941" t="s">
        <v>12</v>
      </c>
    </row>
    <row r="12942" spans="1:6" x14ac:dyDescent="0.15">
      <c r="A12942" t="s">
        <v>15487</v>
      </c>
      <c r="B12942" t="s">
        <v>3329</v>
      </c>
      <c r="C12942">
        <v>302</v>
      </c>
      <c r="D12942">
        <v>1</v>
      </c>
      <c r="E12942" t="s">
        <v>3330</v>
      </c>
      <c r="F12942" t="s">
        <v>12</v>
      </c>
    </row>
    <row r="12943" spans="1:6" x14ac:dyDescent="0.15">
      <c r="A12943" t="s">
        <v>15487</v>
      </c>
      <c r="B12943" t="s">
        <v>15715</v>
      </c>
      <c r="C12943">
        <v>1927</v>
      </c>
      <c r="D12943">
        <v>0.94499999999999995</v>
      </c>
      <c r="E12943" t="s">
        <v>15716</v>
      </c>
      <c r="F12943" t="s">
        <v>12</v>
      </c>
    </row>
    <row r="12944" spans="1:6" x14ac:dyDescent="0.15">
      <c r="A12944" t="s">
        <v>15487</v>
      </c>
      <c r="B12944" t="s">
        <v>12553</v>
      </c>
      <c r="C12944">
        <v>371</v>
      </c>
      <c r="D12944">
        <v>0.90100000000000002</v>
      </c>
      <c r="E12944" t="s">
        <v>12554</v>
      </c>
      <c r="F12944" t="s">
        <v>12</v>
      </c>
    </row>
    <row r="12945" spans="1:6" x14ac:dyDescent="0.15">
      <c r="A12945" t="s">
        <v>15487</v>
      </c>
      <c r="B12945" t="s">
        <v>15717</v>
      </c>
      <c r="C12945">
        <v>339</v>
      </c>
      <c r="D12945">
        <v>0.82899999999999996</v>
      </c>
      <c r="E12945" t="s">
        <v>15718</v>
      </c>
      <c r="F12945" t="s">
        <v>12</v>
      </c>
    </row>
    <row r="12946" spans="1:6" x14ac:dyDescent="0.15">
      <c r="A12946" t="s">
        <v>15487</v>
      </c>
      <c r="B12946" t="s">
        <v>3333</v>
      </c>
      <c r="C12946">
        <v>3424</v>
      </c>
      <c r="D12946">
        <v>0.82</v>
      </c>
      <c r="E12946" t="s">
        <v>3334</v>
      </c>
      <c r="F12946" t="s">
        <v>12</v>
      </c>
    </row>
    <row r="12947" spans="1:6" x14ac:dyDescent="0.15">
      <c r="A12947" t="s">
        <v>15487</v>
      </c>
      <c r="B12947" t="s">
        <v>15719</v>
      </c>
      <c r="C12947">
        <v>508</v>
      </c>
      <c r="D12947">
        <v>0.81100000000000005</v>
      </c>
      <c r="E12947" t="s">
        <v>15720</v>
      </c>
      <c r="F12947" t="s">
        <v>12</v>
      </c>
    </row>
    <row r="12948" spans="1:6" x14ac:dyDescent="0.15">
      <c r="A12948" t="s">
        <v>15487</v>
      </c>
      <c r="B12948" t="s">
        <v>15721</v>
      </c>
      <c r="C12948">
        <v>371</v>
      </c>
      <c r="D12948">
        <v>0.76300000000000001</v>
      </c>
      <c r="E12948" t="s">
        <v>15722</v>
      </c>
      <c r="F12948" t="s">
        <v>12</v>
      </c>
    </row>
    <row r="12949" spans="1:6" x14ac:dyDescent="0.15">
      <c r="A12949" t="s">
        <v>15487</v>
      </c>
      <c r="B12949" t="s">
        <v>13355</v>
      </c>
      <c r="C12949">
        <v>358</v>
      </c>
      <c r="D12949">
        <v>0.76</v>
      </c>
      <c r="E12949" t="s">
        <v>13356</v>
      </c>
      <c r="F12949" t="s">
        <v>12</v>
      </c>
    </row>
    <row r="12950" spans="1:6" x14ac:dyDescent="0.15">
      <c r="A12950" t="s">
        <v>15487</v>
      </c>
      <c r="B12950" t="s">
        <v>15723</v>
      </c>
      <c r="C12950">
        <v>1273</v>
      </c>
      <c r="D12950">
        <v>0.75600000000000001</v>
      </c>
      <c r="E12950" t="s">
        <v>15724</v>
      </c>
      <c r="F12950" t="s">
        <v>12</v>
      </c>
    </row>
    <row r="12951" spans="1:6" x14ac:dyDescent="0.15">
      <c r="A12951" t="s">
        <v>15487</v>
      </c>
      <c r="B12951" t="s">
        <v>15725</v>
      </c>
      <c r="C12951">
        <v>840</v>
      </c>
      <c r="D12951">
        <v>0.754</v>
      </c>
      <c r="E12951" t="s">
        <v>15726</v>
      </c>
      <c r="F12951" t="s">
        <v>12</v>
      </c>
    </row>
    <row r="12952" spans="1:6" x14ac:dyDescent="0.15">
      <c r="A12952" t="s">
        <v>15487</v>
      </c>
      <c r="B12952" t="s">
        <v>15727</v>
      </c>
      <c r="C12952">
        <v>270</v>
      </c>
      <c r="D12952">
        <v>0.71699999999999997</v>
      </c>
      <c r="E12952" t="s">
        <v>15728</v>
      </c>
      <c r="F12952" t="s">
        <v>12</v>
      </c>
    </row>
    <row r="12953" spans="1:6" x14ac:dyDescent="0.15">
      <c r="A12953" t="s">
        <v>15487</v>
      </c>
      <c r="B12953" t="s">
        <v>15729</v>
      </c>
      <c r="C12953">
        <v>423</v>
      </c>
      <c r="D12953">
        <v>0.67400000000000004</v>
      </c>
      <c r="E12953" t="s">
        <v>15730</v>
      </c>
      <c r="F12953" t="s">
        <v>12</v>
      </c>
    </row>
    <row r="12954" spans="1:6" x14ac:dyDescent="0.15">
      <c r="A12954" t="s">
        <v>15487</v>
      </c>
      <c r="B12954" t="s">
        <v>15731</v>
      </c>
      <c r="C12954">
        <v>2237</v>
      </c>
      <c r="D12954">
        <v>0.63400000000000001</v>
      </c>
      <c r="E12954" t="s">
        <v>15732</v>
      </c>
      <c r="F12954" t="s">
        <v>12</v>
      </c>
    </row>
    <row r="12955" spans="1:6" x14ac:dyDescent="0.15">
      <c r="A12955" t="s">
        <v>15487</v>
      </c>
      <c r="B12955" t="s">
        <v>8785</v>
      </c>
      <c r="C12955">
        <v>266</v>
      </c>
      <c r="D12955">
        <v>0.61899999999999999</v>
      </c>
      <c r="E12955" t="s">
        <v>8786</v>
      </c>
      <c r="F12955" t="s">
        <v>12</v>
      </c>
    </row>
    <row r="12956" spans="1:6" x14ac:dyDescent="0.15">
      <c r="A12956" t="s">
        <v>15487</v>
      </c>
      <c r="B12956" t="s">
        <v>15733</v>
      </c>
      <c r="C12956">
        <v>2021</v>
      </c>
      <c r="D12956">
        <v>0.59599999999999997</v>
      </c>
      <c r="E12956" t="s">
        <v>15734</v>
      </c>
      <c r="F12956" t="s">
        <v>12</v>
      </c>
    </row>
    <row r="12957" spans="1:6" x14ac:dyDescent="0.15">
      <c r="A12957" t="s">
        <v>15487</v>
      </c>
      <c r="B12957" t="s">
        <v>15735</v>
      </c>
      <c r="C12957">
        <v>859</v>
      </c>
      <c r="D12957">
        <v>0.51200000000000001</v>
      </c>
      <c r="E12957" t="s">
        <v>15736</v>
      </c>
      <c r="F12957" t="s">
        <v>12</v>
      </c>
    </row>
    <row r="12958" spans="1:6" x14ac:dyDescent="0.15">
      <c r="A12958" t="s">
        <v>15487</v>
      </c>
      <c r="B12958" t="s">
        <v>3339</v>
      </c>
      <c r="C12958">
        <v>1641</v>
      </c>
      <c r="D12958">
        <v>0.51</v>
      </c>
      <c r="E12958" t="s">
        <v>3340</v>
      </c>
      <c r="F12958" t="s">
        <v>12</v>
      </c>
    </row>
    <row r="12959" spans="1:6" x14ac:dyDescent="0.15">
      <c r="A12959" t="s">
        <v>15487</v>
      </c>
      <c r="B12959" t="s">
        <v>10771</v>
      </c>
      <c r="C12959">
        <v>316</v>
      </c>
      <c r="D12959">
        <v>0.5</v>
      </c>
      <c r="E12959" t="s">
        <v>10772</v>
      </c>
      <c r="F12959" t="s">
        <v>12</v>
      </c>
    </row>
    <row r="12960" spans="1:6" x14ac:dyDescent="0.15">
      <c r="A12960" t="s">
        <v>15487</v>
      </c>
      <c r="B12960" t="s">
        <v>15737</v>
      </c>
      <c r="C12960">
        <v>49</v>
      </c>
      <c r="D12960">
        <v>0.47599999999999998</v>
      </c>
      <c r="E12960" t="s">
        <v>15738</v>
      </c>
      <c r="F12960" t="s">
        <v>12</v>
      </c>
    </row>
    <row r="12961" spans="1:6" x14ac:dyDescent="0.15">
      <c r="A12961" t="s">
        <v>15487</v>
      </c>
      <c r="B12961" t="s">
        <v>15739</v>
      </c>
      <c r="C12961">
        <v>1917</v>
      </c>
      <c r="D12961">
        <v>0.44700000000000001</v>
      </c>
      <c r="E12961" t="s">
        <v>15740</v>
      </c>
      <c r="F12961" t="s">
        <v>12</v>
      </c>
    </row>
    <row r="12962" spans="1:6" x14ac:dyDescent="0.15">
      <c r="A12962" t="s">
        <v>15487</v>
      </c>
      <c r="B12962" t="s">
        <v>15741</v>
      </c>
      <c r="C12962">
        <v>1878</v>
      </c>
      <c r="D12962">
        <v>0.439</v>
      </c>
      <c r="E12962" t="s">
        <v>15742</v>
      </c>
      <c r="F12962" t="s">
        <v>12</v>
      </c>
    </row>
    <row r="12963" spans="1:6" x14ac:dyDescent="0.15">
      <c r="A12963" t="s">
        <v>15487</v>
      </c>
      <c r="B12963" t="s">
        <v>6118</v>
      </c>
      <c r="C12963">
        <v>414</v>
      </c>
      <c r="D12963">
        <v>0.42499999999999999</v>
      </c>
      <c r="E12963" t="s">
        <v>6119</v>
      </c>
      <c r="F12963" t="s">
        <v>12</v>
      </c>
    </row>
    <row r="12964" spans="1:6" x14ac:dyDescent="0.15">
      <c r="A12964" t="s">
        <v>15487</v>
      </c>
      <c r="B12964" t="s">
        <v>15743</v>
      </c>
      <c r="C12964">
        <v>793</v>
      </c>
      <c r="D12964">
        <v>0.28999999999999998</v>
      </c>
      <c r="E12964" t="s">
        <v>15744</v>
      </c>
      <c r="F12964" t="s">
        <v>12</v>
      </c>
    </row>
    <row r="12965" spans="1:6" x14ac:dyDescent="0.15">
      <c r="A12965" t="s">
        <v>15487</v>
      </c>
      <c r="B12965" t="s">
        <v>15745</v>
      </c>
      <c r="C12965">
        <v>1451</v>
      </c>
      <c r="D12965">
        <v>0.28599999999999998</v>
      </c>
      <c r="E12965" t="s">
        <v>15746</v>
      </c>
      <c r="F12965" t="s">
        <v>12</v>
      </c>
    </row>
    <row r="12966" spans="1:6" x14ac:dyDescent="0.15">
      <c r="A12966" t="s">
        <v>15487</v>
      </c>
      <c r="B12966" t="s">
        <v>2393</v>
      </c>
      <c r="C12966">
        <v>277</v>
      </c>
      <c r="D12966">
        <v>0.26300000000000001</v>
      </c>
      <c r="E12966" t="s">
        <v>2394</v>
      </c>
      <c r="F12966" t="s">
        <v>12</v>
      </c>
    </row>
    <row r="12967" spans="1:6" x14ac:dyDescent="0.15">
      <c r="A12967" t="s">
        <v>15487</v>
      </c>
      <c r="B12967" t="s">
        <v>14147</v>
      </c>
      <c r="C12967">
        <v>110</v>
      </c>
      <c r="D12967">
        <v>0.22800000000000001</v>
      </c>
      <c r="E12967" t="s">
        <v>14148</v>
      </c>
      <c r="F12967" t="s">
        <v>12</v>
      </c>
    </row>
    <row r="12968" spans="1:6" x14ac:dyDescent="0.15">
      <c r="A12968" t="s">
        <v>15487</v>
      </c>
      <c r="B12968" t="s">
        <v>15747</v>
      </c>
      <c r="C12968">
        <v>327</v>
      </c>
      <c r="D12968">
        <v>0.104</v>
      </c>
      <c r="E12968" t="s">
        <v>15748</v>
      </c>
      <c r="F12968" t="s">
        <v>12</v>
      </c>
    </row>
    <row r="12969" spans="1:6" x14ac:dyDescent="0.15">
      <c r="A12969" t="s">
        <v>15749</v>
      </c>
      <c r="B12969" t="s">
        <v>11266</v>
      </c>
      <c r="C12969">
        <v>14052</v>
      </c>
      <c r="D12969">
        <v>1.855</v>
      </c>
      <c r="E12969" t="s">
        <v>11267</v>
      </c>
      <c r="F12969" t="s">
        <v>12</v>
      </c>
    </row>
    <row r="12970" spans="1:6" x14ac:dyDescent="0.15">
      <c r="A12970" t="s">
        <v>15749</v>
      </c>
      <c r="B12970" t="s">
        <v>11064</v>
      </c>
      <c r="C12970">
        <v>9302</v>
      </c>
      <c r="D12970">
        <v>1.833</v>
      </c>
      <c r="E12970" t="s">
        <v>11065</v>
      </c>
      <c r="F12970" t="s">
        <v>12</v>
      </c>
    </row>
    <row r="12971" spans="1:6" x14ac:dyDescent="0.15">
      <c r="A12971" t="s">
        <v>15749</v>
      </c>
      <c r="B12971" t="s">
        <v>11270</v>
      </c>
      <c r="C12971">
        <v>5015</v>
      </c>
      <c r="D12971">
        <v>1.8260000000000001</v>
      </c>
      <c r="E12971" t="s">
        <v>11271</v>
      </c>
      <c r="F12971" t="s">
        <v>12</v>
      </c>
    </row>
    <row r="12972" spans="1:6" x14ac:dyDescent="0.15">
      <c r="A12972" t="s">
        <v>15749</v>
      </c>
      <c r="B12972" t="s">
        <v>11274</v>
      </c>
      <c r="C12972">
        <v>3080</v>
      </c>
      <c r="D12972">
        <v>1.7949999999999999</v>
      </c>
      <c r="E12972" t="s">
        <v>11275</v>
      </c>
      <c r="F12972" t="s">
        <v>12</v>
      </c>
    </row>
    <row r="12973" spans="1:6" x14ac:dyDescent="0.15">
      <c r="A12973" t="s">
        <v>15749</v>
      </c>
      <c r="B12973" t="s">
        <v>11280</v>
      </c>
      <c r="C12973">
        <v>17393</v>
      </c>
      <c r="D12973">
        <v>1.784</v>
      </c>
      <c r="E12973" t="s">
        <v>11281</v>
      </c>
      <c r="F12973" t="s">
        <v>12</v>
      </c>
    </row>
    <row r="12974" spans="1:6" x14ac:dyDescent="0.15">
      <c r="A12974" t="s">
        <v>15749</v>
      </c>
      <c r="B12974" t="s">
        <v>14819</v>
      </c>
      <c r="C12974">
        <v>10250</v>
      </c>
      <c r="D12974">
        <v>1.7689999999999999</v>
      </c>
      <c r="E12974" t="s">
        <v>14820</v>
      </c>
      <c r="F12974" t="s">
        <v>12</v>
      </c>
    </row>
    <row r="12975" spans="1:6" x14ac:dyDescent="0.15">
      <c r="A12975" t="s">
        <v>15749</v>
      </c>
      <c r="B12975" t="s">
        <v>7248</v>
      </c>
      <c r="C12975">
        <v>1756</v>
      </c>
      <c r="D12975">
        <v>1.762</v>
      </c>
      <c r="E12975" t="s">
        <v>7249</v>
      </c>
      <c r="F12975" t="s">
        <v>12</v>
      </c>
    </row>
    <row r="12976" spans="1:6" x14ac:dyDescent="0.15">
      <c r="A12976" t="s">
        <v>15749</v>
      </c>
      <c r="B12976" t="s">
        <v>11282</v>
      </c>
      <c r="C12976">
        <v>345</v>
      </c>
      <c r="D12976">
        <v>1.75</v>
      </c>
      <c r="E12976" t="s">
        <v>11283</v>
      </c>
      <c r="F12976" t="s">
        <v>12</v>
      </c>
    </row>
    <row r="12977" spans="1:6" x14ac:dyDescent="0.15">
      <c r="A12977" t="s">
        <v>15749</v>
      </c>
      <c r="B12977" t="s">
        <v>7254</v>
      </c>
      <c r="C12977">
        <v>10632</v>
      </c>
      <c r="D12977">
        <v>1.6919999999999999</v>
      </c>
      <c r="E12977" t="s">
        <v>7255</v>
      </c>
      <c r="F12977" t="s">
        <v>12</v>
      </c>
    </row>
    <row r="12978" spans="1:6" x14ac:dyDescent="0.15">
      <c r="A12978" t="s">
        <v>15749</v>
      </c>
      <c r="B12978" t="s">
        <v>3879</v>
      </c>
      <c r="C12978">
        <v>4177</v>
      </c>
      <c r="D12978">
        <v>1.6859999999999999</v>
      </c>
      <c r="E12978" t="s">
        <v>3880</v>
      </c>
      <c r="F12978" t="s">
        <v>12</v>
      </c>
    </row>
    <row r="12979" spans="1:6" x14ac:dyDescent="0.15">
      <c r="A12979" t="s">
        <v>15749</v>
      </c>
      <c r="B12979" t="s">
        <v>7258</v>
      </c>
      <c r="C12979">
        <v>11282</v>
      </c>
      <c r="D12979">
        <v>1.6759999999999999</v>
      </c>
      <c r="E12979" t="s">
        <v>7259</v>
      </c>
      <c r="F12979" t="s">
        <v>12</v>
      </c>
    </row>
    <row r="12980" spans="1:6" x14ac:dyDescent="0.15">
      <c r="A12980" t="s">
        <v>15749</v>
      </c>
      <c r="B12980" t="s">
        <v>7260</v>
      </c>
      <c r="C12980">
        <v>622</v>
      </c>
      <c r="D12980">
        <v>1.6719999999999999</v>
      </c>
      <c r="E12980" t="s">
        <v>7261</v>
      </c>
      <c r="F12980" t="s">
        <v>12</v>
      </c>
    </row>
    <row r="12981" spans="1:6" x14ac:dyDescent="0.15">
      <c r="A12981" t="s">
        <v>15749</v>
      </c>
      <c r="B12981" t="s">
        <v>10700</v>
      </c>
      <c r="C12981">
        <v>690</v>
      </c>
      <c r="D12981">
        <v>1.6619999999999999</v>
      </c>
      <c r="E12981" t="s">
        <v>10701</v>
      </c>
      <c r="F12981" t="s">
        <v>12</v>
      </c>
    </row>
    <row r="12982" spans="1:6" x14ac:dyDescent="0.15">
      <c r="A12982" t="s">
        <v>15749</v>
      </c>
      <c r="B12982" t="s">
        <v>7264</v>
      </c>
      <c r="C12982">
        <v>7987</v>
      </c>
      <c r="D12982">
        <v>1.6539999999999999</v>
      </c>
      <c r="E12982" t="s">
        <v>7265</v>
      </c>
      <c r="F12982" t="s">
        <v>12</v>
      </c>
    </row>
    <row r="12983" spans="1:6" x14ac:dyDescent="0.15">
      <c r="A12983" t="s">
        <v>15749</v>
      </c>
      <c r="B12983" t="s">
        <v>7266</v>
      </c>
      <c r="C12983">
        <v>26308</v>
      </c>
      <c r="D12983">
        <v>1.651</v>
      </c>
      <c r="E12983" t="s">
        <v>7267</v>
      </c>
      <c r="F12983" t="s">
        <v>12</v>
      </c>
    </row>
    <row r="12984" spans="1:6" x14ac:dyDescent="0.15">
      <c r="A12984" t="s">
        <v>15749</v>
      </c>
      <c r="B12984" t="s">
        <v>7268</v>
      </c>
      <c r="C12984">
        <v>1206</v>
      </c>
      <c r="D12984">
        <v>1.637</v>
      </c>
      <c r="E12984" t="s">
        <v>7269</v>
      </c>
      <c r="F12984" t="s">
        <v>12</v>
      </c>
    </row>
    <row r="12985" spans="1:6" x14ac:dyDescent="0.15">
      <c r="A12985" t="s">
        <v>15749</v>
      </c>
      <c r="B12985" t="s">
        <v>11288</v>
      </c>
      <c r="C12985">
        <v>12024</v>
      </c>
      <c r="D12985">
        <v>1.6060000000000001</v>
      </c>
      <c r="E12985" t="s">
        <v>11289</v>
      </c>
      <c r="F12985" t="s">
        <v>12</v>
      </c>
    </row>
    <row r="12986" spans="1:6" x14ac:dyDescent="0.15">
      <c r="A12986" t="s">
        <v>15749</v>
      </c>
      <c r="B12986" t="s">
        <v>11290</v>
      </c>
      <c r="C12986">
        <v>391</v>
      </c>
      <c r="D12986">
        <v>1.6</v>
      </c>
      <c r="E12986" t="s">
        <v>11291</v>
      </c>
      <c r="F12986" t="s">
        <v>12</v>
      </c>
    </row>
    <row r="12987" spans="1:6" x14ac:dyDescent="0.15">
      <c r="A12987" t="s">
        <v>15749</v>
      </c>
      <c r="B12987" t="s">
        <v>10702</v>
      </c>
      <c r="C12987">
        <v>31653</v>
      </c>
      <c r="D12987">
        <v>1.587</v>
      </c>
      <c r="E12987" t="s">
        <v>10703</v>
      </c>
      <c r="F12987" t="s">
        <v>12</v>
      </c>
    </row>
    <row r="12988" spans="1:6" x14ac:dyDescent="0.15">
      <c r="A12988" t="s">
        <v>15749</v>
      </c>
      <c r="B12988" t="s">
        <v>7274</v>
      </c>
      <c r="C12988">
        <v>1842</v>
      </c>
      <c r="D12988">
        <v>1.583</v>
      </c>
      <c r="E12988" t="s">
        <v>7275</v>
      </c>
      <c r="F12988" t="s">
        <v>12</v>
      </c>
    </row>
    <row r="12989" spans="1:6" x14ac:dyDescent="0.15">
      <c r="A12989" t="s">
        <v>15749</v>
      </c>
      <c r="B12989" t="s">
        <v>11292</v>
      </c>
      <c r="C12989">
        <v>9500</v>
      </c>
      <c r="D12989">
        <v>1.579</v>
      </c>
      <c r="E12989" t="s">
        <v>11293</v>
      </c>
      <c r="F12989" t="s">
        <v>12</v>
      </c>
    </row>
    <row r="12990" spans="1:6" x14ac:dyDescent="0.15">
      <c r="A12990" t="s">
        <v>15749</v>
      </c>
      <c r="B12990" t="s">
        <v>5439</v>
      </c>
      <c r="C12990">
        <v>24723</v>
      </c>
      <c r="D12990">
        <v>1.573</v>
      </c>
      <c r="E12990" t="s">
        <v>5440</v>
      </c>
      <c r="F12990" t="s">
        <v>12</v>
      </c>
    </row>
    <row r="12991" spans="1:6" x14ac:dyDescent="0.15">
      <c r="A12991" t="s">
        <v>15749</v>
      </c>
      <c r="B12991" t="s">
        <v>7282</v>
      </c>
      <c r="C12991">
        <v>3976</v>
      </c>
      <c r="D12991">
        <v>1.5129999999999999</v>
      </c>
      <c r="E12991" t="s">
        <v>7283</v>
      </c>
      <c r="F12991" t="s">
        <v>12</v>
      </c>
    </row>
    <row r="12992" spans="1:6" x14ac:dyDescent="0.15">
      <c r="A12992" t="s">
        <v>15749</v>
      </c>
      <c r="B12992" t="s">
        <v>7286</v>
      </c>
      <c r="C12992">
        <v>7087</v>
      </c>
      <c r="D12992">
        <v>1.492</v>
      </c>
      <c r="E12992" t="s">
        <v>7287</v>
      </c>
      <c r="F12992" t="s">
        <v>12</v>
      </c>
    </row>
    <row r="12993" spans="1:6" x14ac:dyDescent="0.15">
      <c r="A12993" t="s">
        <v>15749</v>
      </c>
      <c r="B12993" t="s">
        <v>15768</v>
      </c>
      <c r="C12993">
        <v>3662</v>
      </c>
      <c r="D12993">
        <v>1.4910000000000001</v>
      </c>
      <c r="E12993" t="s">
        <v>15769</v>
      </c>
      <c r="F12993" t="s">
        <v>12</v>
      </c>
    </row>
    <row r="12994" spans="1:6" x14ac:dyDescent="0.15">
      <c r="A12994" t="s">
        <v>15749</v>
      </c>
      <c r="B12994" t="s">
        <v>7288</v>
      </c>
      <c r="C12994">
        <v>6983</v>
      </c>
      <c r="D12994">
        <v>1.4830000000000001</v>
      </c>
      <c r="E12994" t="s">
        <v>7289</v>
      </c>
      <c r="F12994" t="s">
        <v>12</v>
      </c>
    </row>
    <row r="12995" spans="1:6" x14ac:dyDescent="0.15">
      <c r="A12995" t="s">
        <v>15749</v>
      </c>
      <c r="B12995" t="s">
        <v>15770</v>
      </c>
      <c r="C12995">
        <v>16182</v>
      </c>
      <c r="D12995">
        <v>1.4710000000000001</v>
      </c>
      <c r="E12995" t="s">
        <v>15771</v>
      </c>
      <c r="F12995" t="s">
        <v>12</v>
      </c>
    </row>
    <row r="12996" spans="1:6" x14ac:dyDescent="0.15">
      <c r="A12996" t="s">
        <v>15749</v>
      </c>
      <c r="B12996" t="s">
        <v>11310</v>
      </c>
      <c r="C12996">
        <v>1503</v>
      </c>
      <c r="D12996">
        <v>1.4430000000000001</v>
      </c>
      <c r="E12996" t="s">
        <v>11311</v>
      </c>
      <c r="F12996" t="s">
        <v>12</v>
      </c>
    </row>
    <row r="12997" spans="1:6" x14ac:dyDescent="0.15">
      <c r="A12997" t="s">
        <v>15749</v>
      </c>
      <c r="B12997" t="s">
        <v>7294</v>
      </c>
      <c r="C12997">
        <v>842</v>
      </c>
      <c r="D12997">
        <v>1.4379999999999999</v>
      </c>
      <c r="E12997" t="s">
        <v>7295</v>
      </c>
      <c r="F12997" t="s">
        <v>12</v>
      </c>
    </row>
    <row r="12998" spans="1:6" x14ac:dyDescent="0.15">
      <c r="A12998" t="s">
        <v>15749</v>
      </c>
      <c r="B12998" t="s">
        <v>7298</v>
      </c>
      <c r="C12998">
        <v>3633</v>
      </c>
      <c r="D12998">
        <v>1.4039999999999999</v>
      </c>
      <c r="E12998" t="s">
        <v>7299</v>
      </c>
      <c r="F12998" t="s">
        <v>12</v>
      </c>
    </row>
    <row r="12999" spans="1:6" x14ac:dyDescent="0.15">
      <c r="A12999" t="s">
        <v>15749</v>
      </c>
      <c r="B12999" t="s">
        <v>7904</v>
      </c>
      <c r="C12999">
        <v>1752</v>
      </c>
      <c r="D12999">
        <v>1.369</v>
      </c>
      <c r="E12999" t="s">
        <v>7905</v>
      </c>
      <c r="F12999" t="s">
        <v>12</v>
      </c>
    </row>
    <row r="13000" spans="1:6" x14ac:dyDescent="0.15">
      <c r="A13000" t="s">
        <v>15749</v>
      </c>
      <c r="B13000" t="s">
        <v>7302</v>
      </c>
      <c r="C13000">
        <v>8092</v>
      </c>
      <c r="D13000">
        <v>1.351</v>
      </c>
      <c r="E13000" t="s">
        <v>7303</v>
      </c>
      <c r="F13000" t="s">
        <v>12</v>
      </c>
    </row>
    <row r="13001" spans="1:6" x14ac:dyDescent="0.15">
      <c r="A13001" t="s">
        <v>15749</v>
      </c>
      <c r="B13001" t="s">
        <v>7304</v>
      </c>
      <c r="C13001">
        <v>2073</v>
      </c>
      <c r="D13001">
        <v>1.351</v>
      </c>
      <c r="E13001" t="s">
        <v>7305</v>
      </c>
      <c r="F13001" t="s">
        <v>12</v>
      </c>
    </row>
    <row r="13002" spans="1:6" x14ac:dyDescent="0.15">
      <c r="A13002" t="s">
        <v>15749</v>
      </c>
      <c r="B13002" t="s">
        <v>15772</v>
      </c>
      <c r="C13002">
        <v>2760</v>
      </c>
      <c r="D13002">
        <v>1.3360000000000001</v>
      </c>
      <c r="E13002" t="s">
        <v>15773</v>
      </c>
      <c r="F13002" t="s">
        <v>12</v>
      </c>
    </row>
    <row r="13003" spans="1:6" x14ac:dyDescent="0.15">
      <c r="A13003" t="s">
        <v>15749</v>
      </c>
      <c r="B13003" t="s">
        <v>11322</v>
      </c>
      <c r="C13003">
        <v>1062</v>
      </c>
      <c r="D13003">
        <v>1.2929999999999999</v>
      </c>
      <c r="E13003" t="s">
        <v>11323</v>
      </c>
      <c r="F13003" t="s">
        <v>12</v>
      </c>
    </row>
    <row r="13004" spans="1:6" x14ac:dyDescent="0.15">
      <c r="A13004" t="s">
        <v>15749</v>
      </c>
      <c r="B13004" t="s">
        <v>6857</v>
      </c>
      <c r="C13004">
        <v>1410</v>
      </c>
      <c r="D13004">
        <v>1.262</v>
      </c>
      <c r="E13004" t="s">
        <v>6858</v>
      </c>
      <c r="F13004" t="s">
        <v>12</v>
      </c>
    </row>
    <row r="13005" spans="1:6" x14ac:dyDescent="0.15">
      <c r="A13005" t="s">
        <v>15749</v>
      </c>
      <c r="B13005" t="s">
        <v>10710</v>
      </c>
      <c r="C13005">
        <v>326</v>
      </c>
      <c r="D13005">
        <v>1.25</v>
      </c>
      <c r="E13005" t="s">
        <v>10711</v>
      </c>
      <c r="F13005" t="s">
        <v>12</v>
      </c>
    </row>
    <row r="13006" spans="1:6" x14ac:dyDescent="0.15">
      <c r="A13006" t="s">
        <v>15749</v>
      </c>
      <c r="B13006" t="s">
        <v>14826</v>
      </c>
      <c r="C13006">
        <v>2983</v>
      </c>
      <c r="D13006">
        <v>1.2310000000000001</v>
      </c>
      <c r="E13006" t="s">
        <v>14827</v>
      </c>
      <c r="F13006" t="s">
        <v>12</v>
      </c>
    </row>
    <row r="13007" spans="1:6" x14ac:dyDescent="0.15">
      <c r="A13007" t="s">
        <v>15749</v>
      </c>
      <c r="B13007" t="s">
        <v>15774</v>
      </c>
      <c r="C13007">
        <v>1305</v>
      </c>
      <c r="D13007">
        <v>1.194</v>
      </c>
      <c r="E13007" t="s">
        <v>15775</v>
      </c>
      <c r="F13007" t="s">
        <v>12</v>
      </c>
    </row>
    <row r="13008" spans="1:6" x14ac:dyDescent="0.15">
      <c r="A13008" t="s">
        <v>15749</v>
      </c>
      <c r="B13008" t="s">
        <v>15776</v>
      </c>
      <c r="C13008">
        <v>1992</v>
      </c>
      <c r="D13008">
        <v>1.1639999999999999</v>
      </c>
      <c r="E13008" t="s">
        <v>15777</v>
      </c>
      <c r="F13008" t="s">
        <v>12</v>
      </c>
    </row>
    <row r="13009" spans="1:6" x14ac:dyDescent="0.15">
      <c r="A13009" t="s">
        <v>15749</v>
      </c>
      <c r="B13009" t="s">
        <v>10716</v>
      </c>
      <c r="C13009">
        <v>284</v>
      </c>
      <c r="D13009">
        <v>1.1619999999999999</v>
      </c>
      <c r="E13009" t="s">
        <v>10717</v>
      </c>
      <c r="F13009" t="s">
        <v>12</v>
      </c>
    </row>
    <row r="13010" spans="1:6" x14ac:dyDescent="0.15">
      <c r="A13010" t="s">
        <v>15749</v>
      </c>
      <c r="B13010" t="s">
        <v>11332</v>
      </c>
      <c r="C13010">
        <v>2196</v>
      </c>
      <c r="D13010">
        <v>1.1579999999999999</v>
      </c>
      <c r="E13010" t="s">
        <v>11333</v>
      </c>
      <c r="F13010" t="s">
        <v>12</v>
      </c>
    </row>
    <row r="13011" spans="1:6" x14ac:dyDescent="0.15">
      <c r="A13011" t="s">
        <v>15749</v>
      </c>
      <c r="B13011" t="s">
        <v>7324</v>
      </c>
      <c r="C13011">
        <v>1546</v>
      </c>
      <c r="D13011">
        <v>1.1399999999999999</v>
      </c>
      <c r="E13011" t="s">
        <v>7325</v>
      </c>
      <c r="F13011" t="s">
        <v>12</v>
      </c>
    </row>
    <row r="13012" spans="1:6" x14ac:dyDescent="0.15">
      <c r="A13012" t="s">
        <v>15749</v>
      </c>
      <c r="B13012" t="s">
        <v>7326</v>
      </c>
      <c r="C13012">
        <v>1155</v>
      </c>
      <c r="D13012">
        <v>1.135</v>
      </c>
      <c r="E13012" t="s">
        <v>7327</v>
      </c>
      <c r="F13012" t="s">
        <v>12</v>
      </c>
    </row>
    <row r="13013" spans="1:6" x14ac:dyDescent="0.15">
      <c r="A13013" t="s">
        <v>15749</v>
      </c>
      <c r="B13013" t="s">
        <v>15778</v>
      </c>
      <c r="C13013">
        <v>3518</v>
      </c>
      <c r="D13013">
        <v>1.1299999999999999</v>
      </c>
      <c r="E13013" t="s">
        <v>15779</v>
      </c>
      <c r="F13013" t="s">
        <v>12</v>
      </c>
    </row>
    <row r="13014" spans="1:6" x14ac:dyDescent="0.15">
      <c r="A13014" t="s">
        <v>15749</v>
      </c>
      <c r="B13014" t="s">
        <v>11334</v>
      </c>
      <c r="C13014">
        <v>1888</v>
      </c>
      <c r="D13014">
        <v>1.117</v>
      </c>
      <c r="E13014" t="s">
        <v>11335</v>
      </c>
      <c r="F13014" t="s">
        <v>12</v>
      </c>
    </row>
    <row r="13015" spans="1:6" x14ac:dyDescent="0.15">
      <c r="A13015" t="s">
        <v>15749</v>
      </c>
      <c r="B13015" t="s">
        <v>10722</v>
      </c>
      <c r="C13015">
        <v>1605</v>
      </c>
      <c r="D13015">
        <v>1.105</v>
      </c>
      <c r="E13015" t="s">
        <v>10723</v>
      </c>
      <c r="F13015" t="s">
        <v>12</v>
      </c>
    </row>
    <row r="13016" spans="1:6" x14ac:dyDescent="0.15">
      <c r="A13016" t="s">
        <v>15749</v>
      </c>
      <c r="B13016" t="s">
        <v>3571</v>
      </c>
      <c r="C13016">
        <v>15201</v>
      </c>
      <c r="D13016">
        <v>1.093</v>
      </c>
      <c r="E13016" t="s">
        <v>3572</v>
      </c>
      <c r="F13016" t="s">
        <v>12</v>
      </c>
    </row>
    <row r="13017" spans="1:6" x14ac:dyDescent="0.15">
      <c r="A13017" t="s">
        <v>15749</v>
      </c>
      <c r="B13017" t="s">
        <v>7336</v>
      </c>
      <c r="C13017">
        <v>654</v>
      </c>
      <c r="D13017">
        <v>0.98899999999999999</v>
      </c>
      <c r="E13017" t="s">
        <v>7337</v>
      </c>
      <c r="F13017" t="s">
        <v>12</v>
      </c>
    </row>
    <row r="13018" spans="1:6" x14ac:dyDescent="0.15">
      <c r="A13018" t="s">
        <v>15749</v>
      </c>
      <c r="B13018" t="s">
        <v>15780</v>
      </c>
      <c r="C13018">
        <v>5392</v>
      </c>
      <c r="D13018">
        <v>0.98499999999999999</v>
      </c>
      <c r="E13018" t="s">
        <v>15781</v>
      </c>
      <c r="F13018" t="s">
        <v>12</v>
      </c>
    </row>
    <row r="13019" spans="1:6" x14ac:dyDescent="0.15">
      <c r="A13019" t="s">
        <v>15749</v>
      </c>
      <c r="B13019" t="s">
        <v>11342</v>
      </c>
      <c r="C13019">
        <v>793</v>
      </c>
      <c r="D13019">
        <v>0.97699999999999998</v>
      </c>
      <c r="E13019" t="s">
        <v>11343</v>
      </c>
      <c r="F13019" t="s">
        <v>12</v>
      </c>
    </row>
    <row r="13020" spans="1:6" x14ac:dyDescent="0.15">
      <c r="A13020" t="s">
        <v>15749</v>
      </c>
      <c r="B13020" t="s">
        <v>15782</v>
      </c>
      <c r="C13020">
        <v>2562</v>
      </c>
      <c r="D13020">
        <v>0.92900000000000005</v>
      </c>
      <c r="E13020" t="s">
        <v>15783</v>
      </c>
      <c r="F13020" t="s">
        <v>12</v>
      </c>
    </row>
    <row r="13021" spans="1:6" x14ac:dyDescent="0.15">
      <c r="A13021" t="s">
        <v>15749</v>
      </c>
      <c r="B13021" t="s">
        <v>7819</v>
      </c>
      <c r="C13021">
        <v>239</v>
      </c>
      <c r="D13021">
        <v>0.91800000000000004</v>
      </c>
      <c r="E13021" t="s">
        <v>7820</v>
      </c>
      <c r="F13021" t="s">
        <v>12</v>
      </c>
    </row>
    <row r="13022" spans="1:6" x14ac:dyDescent="0.15">
      <c r="A13022" t="s">
        <v>15749</v>
      </c>
      <c r="B13022" t="s">
        <v>12393</v>
      </c>
      <c r="C13022">
        <v>408</v>
      </c>
      <c r="D13022">
        <v>0.91300000000000003</v>
      </c>
      <c r="E13022" t="s">
        <v>12394</v>
      </c>
      <c r="F13022" t="s">
        <v>12</v>
      </c>
    </row>
    <row r="13023" spans="1:6" x14ac:dyDescent="0.15">
      <c r="A13023" t="s">
        <v>15749</v>
      </c>
      <c r="B13023" t="s">
        <v>15784</v>
      </c>
      <c r="C13023">
        <v>3826</v>
      </c>
      <c r="D13023">
        <v>0.86299999999999999</v>
      </c>
      <c r="E13023" t="s">
        <v>15785</v>
      </c>
      <c r="F13023" t="s">
        <v>12</v>
      </c>
    </row>
    <row r="13024" spans="1:6" x14ac:dyDescent="0.15">
      <c r="A13024" t="s">
        <v>15749</v>
      </c>
      <c r="B13024" t="s">
        <v>3925</v>
      </c>
      <c r="C13024">
        <v>3861</v>
      </c>
      <c r="D13024">
        <v>0.85299999999999998</v>
      </c>
      <c r="E13024" t="s">
        <v>3926</v>
      </c>
      <c r="F13024" t="s">
        <v>12</v>
      </c>
    </row>
    <row r="13025" spans="1:6" x14ac:dyDescent="0.15">
      <c r="A13025" t="s">
        <v>15749</v>
      </c>
      <c r="B13025" t="s">
        <v>11350</v>
      </c>
      <c r="C13025">
        <v>420</v>
      </c>
      <c r="D13025">
        <v>0.83699999999999997</v>
      </c>
      <c r="E13025" t="s">
        <v>11351</v>
      </c>
      <c r="F13025" t="s">
        <v>12</v>
      </c>
    </row>
    <row r="13026" spans="1:6" x14ac:dyDescent="0.15">
      <c r="A13026" t="s">
        <v>15749</v>
      </c>
      <c r="B13026" t="s">
        <v>15786</v>
      </c>
      <c r="C13026">
        <v>1896</v>
      </c>
      <c r="D13026">
        <v>0.82499999999999996</v>
      </c>
      <c r="E13026" t="s">
        <v>15787</v>
      </c>
      <c r="F13026" t="s">
        <v>12</v>
      </c>
    </row>
    <row r="13027" spans="1:6" x14ac:dyDescent="0.15">
      <c r="A13027" t="s">
        <v>15749</v>
      </c>
      <c r="B13027" t="s">
        <v>15788</v>
      </c>
      <c r="C13027">
        <v>188</v>
      </c>
      <c r="D13027">
        <v>0.81100000000000005</v>
      </c>
      <c r="E13027" t="s">
        <v>15789</v>
      </c>
      <c r="F13027" t="s">
        <v>12</v>
      </c>
    </row>
    <row r="13028" spans="1:6" x14ac:dyDescent="0.15">
      <c r="A13028" t="s">
        <v>15749</v>
      </c>
      <c r="B13028" t="s">
        <v>15790</v>
      </c>
      <c r="C13028">
        <v>1766</v>
      </c>
      <c r="D13028">
        <v>0.8</v>
      </c>
      <c r="E13028" t="s">
        <v>15791</v>
      </c>
      <c r="F13028" t="s">
        <v>12</v>
      </c>
    </row>
    <row r="13029" spans="1:6" x14ac:dyDescent="0.15">
      <c r="A13029" t="s">
        <v>15749</v>
      </c>
      <c r="B13029" t="s">
        <v>15792</v>
      </c>
      <c r="C13029">
        <v>2650</v>
      </c>
      <c r="D13029">
        <v>0.77300000000000002</v>
      </c>
      <c r="E13029" t="s">
        <v>15793</v>
      </c>
      <c r="F13029" t="s">
        <v>12</v>
      </c>
    </row>
    <row r="13030" spans="1:6" x14ac:dyDescent="0.15">
      <c r="A13030" t="s">
        <v>15749</v>
      </c>
      <c r="B13030" t="s">
        <v>7362</v>
      </c>
      <c r="C13030">
        <v>1310</v>
      </c>
      <c r="D13030">
        <v>0.755</v>
      </c>
      <c r="E13030" t="s">
        <v>7363</v>
      </c>
      <c r="F13030" t="s">
        <v>12</v>
      </c>
    </row>
    <row r="13031" spans="1:6" x14ac:dyDescent="0.15">
      <c r="A13031" t="s">
        <v>15749</v>
      </c>
      <c r="B13031" t="s">
        <v>15794</v>
      </c>
      <c r="C13031">
        <v>1162</v>
      </c>
      <c r="D13031">
        <v>0.746</v>
      </c>
      <c r="E13031" t="s">
        <v>15795</v>
      </c>
      <c r="F13031" t="s">
        <v>12</v>
      </c>
    </row>
    <row r="13032" spans="1:6" x14ac:dyDescent="0.15">
      <c r="A13032" t="s">
        <v>15749</v>
      </c>
      <c r="B13032" t="s">
        <v>11356</v>
      </c>
      <c r="C13032">
        <v>455</v>
      </c>
      <c r="D13032">
        <v>0.73299999999999998</v>
      </c>
      <c r="E13032" t="s">
        <v>11357</v>
      </c>
      <c r="F13032" t="s">
        <v>12</v>
      </c>
    </row>
    <row r="13033" spans="1:6" x14ac:dyDescent="0.15">
      <c r="A13033" t="s">
        <v>15749</v>
      </c>
      <c r="B13033" t="s">
        <v>11360</v>
      </c>
      <c r="C13033">
        <v>207</v>
      </c>
      <c r="D13033">
        <v>0.70099999999999996</v>
      </c>
      <c r="E13033" t="s">
        <v>11361</v>
      </c>
      <c r="F13033" t="s">
        <v>12</v>
      </c>
    </row>
    <row r="13034" spans="1:6" x14ac:dyDescent="0.15">
      <c r="A13034" t="s">
        <v>15749</v>
      </c>
      <c r="B13034" t="s">
        <v>7370</v>
      </c>
      <c r="C13034">
        <v>1197</v>
      </c>
      <c r="D13034">
        <v>0.68400000000000005</v>
      </c>
      <c r="E13034" t="s">
        <v>7371</v>
      </c>
      <c r="F13034" t="s">
        <v>12</v>
      </c>
    </row>
    <row r="13035" spans="1:6" x14ac:dyDescent="0.15">
      <c r="A13035" t="s">
        <v>15749</v>
      </c>
      <c r="B13035" t="s">
        <v>5233</v>
      </c>
      <c r="C13035">
        <v>197</v>
      </c>
      <c r="D13035">
        <v>0.66100000000000003</v>
      </c>
      <c r="E13035" t="s">
        <v>5234</v>
      </c>
      <c r="F13035" t="s">
        <v>12</v>
      </c>
    </row>
    <row r="13036" spans="1:6" x14ac:dyDescent="0.15">
      <c r="A13036" t="s">
        <v>15749</v>
      </c>
      <c r="B13036" t="s">
        <v>15796</v>
      </c>
      <c r="C13036">
        <v>3083</v>
      </c>
      <c r="D13036">
        <v>0.63700000000000001</v>
      </c>
      <c r="E13036" t="s">
        <v>15797</v>
      </c>
      <c r="F13036" t="s">
        <v>12</v>
      </c>
    </row>
    <row r="13037" spans="1:6" x14ac:dyDescent="0.15">
      <c r="A13037" t="s">
        <v>15749</v>
      </c>
      <c r="B13037" t="s">
        <v>11376</v>
      </c>
      <c r="C13037">
        <v>472</v>
      </c>
      <c r="D13037">
        <v>0.58899999999999997</v>
      </c>
      <c r="E13037" t="s">
        <v>11377</v>
      </c>
      <c r="F13037" t="s">
        <v>12</v>
      </c>
    </row>
    <row r="13038" spans="1:6" x14ac:dyDescent="0.15">
      <c r="A13038" t="s">
        <v>15749</v>
      </c>
      <c r="B13038" t="s">
        <v>11378</v>
      </c>
      <c r="C13038">
        <v>2214</v>
      </c>
      <c r="D13038">
        <v>0.58799999999999997</v>
      </c>
      <c r="E13038" t="s">
        <v>11379</v>
      </c>
      <c r="F13038" t="s">
        <v>12</v>
      </c>
    </row>
    <row r="13039" spans="1:6" x14ac:dyDescent="0.15">
      <c r="A13039" t="s">
        <v>15749</v>
      </c>
      <c r="B13039" t="s">
        <v>12504</v>
      </c>
      <c r="C13039">
        <v>1431</v>
      </c>
      <c r="D13039">
        <v>0.55500000000000005</v>
      </c>
      <c r="E13039" t="s">
        <v>12505</v>
      </c>
      <c r="F13039" t="s">
        <v>12</v>
      </c>
    </row>
    <row r="13040" spans="1:6" x14ac:dyDescent="0.15">
      <c r="A13040" t="s">
        <v>15749</v>
      </c>
      <c r="B13040" t="s">
        <v>7394</v>
      </c>
      <c r="C13040">
        <v>1188</v>
      </c>
      <c r="D13040">
        <v>0.48599999999999999</v>
      </c>
      <c r="E13040" t="s">
        <v>7395</v>
      </c>
      <c r="F13040" t="s">
        <v>12</v>
      </c>
    </row>
    <row r="13041" spans="1:6" x14ac:dyDescent="0.15">
      <c r="A13041" t="s">
        <v>15749</v>
      </c>
      <c r="B13041" t="s">
        <v>7396</v>
      </c>
      <c r="C13041">
        <v>295</v>
      </c>
      <c r="D13041">
        <v>0.40699999999999997</v>
      </c>
      <c r="E13041" t="s">
        <v>7397</v>
      </c>
      <c r="F13041" t="s">
        <v>12</v>
      </c>
    </row>
    <row r="13042" spans="1:6" x14ac:dyDescent="0.15">
      <c r="A13042" t="s">
        <v>15749</v>
      </c>
      <c r="B13042" t="s">
        <v>7412</v>
      </c>
      <c r="C13042">
        <v>175</v>
      </c>
      <c r="D13042">
        <v>0.17100000000000001</v>
      </c>
      <c r="E13042" t="s">
        <v>7413</v>
      </c>
      <c r="F13042" t="s">
        <v>12</v>
      </c>
    </row>
    <row r="13043" spans="1:6" x14ac:dyDescent="0.15">
      <c r="A13043" t="s">
        <v>15798</v>
      </c>
      <c r="B13043" t="s">
        <v>14807</v>
      </c>
      <c r="C13043">
        <v>13647</v>
      </c>
      <c r="D13043">
        <v>2.1150000000000002</v>
      </c>
      <c r="E13043" t="s">
        <v>14808</v>
      </c>
      <c r="F13043" t="s">
        <v>12</v>
      </c>
    </row>
    <row r="13044" spans="1:6" x14ac:dyDescent="0.15">
      <c r="A13044" t="s">
        <v>15798</v>
      </c>
      <c r="B13044" t="s">
        <v>15803</v>
      </c>
      <c r="C13044">
        <v>2035</v>
      </c>
      <c r="D13044">
        <v>2.1070000000000002</v>
      </c>
      <c r="E13044" t="s">
        <v>15804</v>
      </c>
      <c r="F13044" t="s">
        <v>12</v>
      </c>
    </row>
    <row r="13045" spans="1:6" x14ac:dyDescent="0.15">
      <c r="A13045" t="s">
        <v>15798</v>
      </c>
      <c r="B13045" t="s">
        <v>3855</v>
      </c>
      <c r="C13045">
        <v>2990</v>
      </c>
      <c r="D13045">
        <v>2.0259999999999998</v>
      </c>
      <c r="E13045" t="s">
        <v>3856</v>
      </c>
      <c r="F13045" t="s">
        <v>12</v>
      </c>
    </row>
    <row r="13046" spans="1:6" x14ac:dyDescent="0.15">
      <c r="A13046" t="s">
        <v>15798</v>
      </c>
      <c r="B13046" t="s">
        <v>3857</v>
      </c>
      <c r="C13046">
        <v>1341</v>
      </c>
      <c r="D13046">
        <v>2.0219999999999998</v>
      </c>
      <c r="E13046" t="s">
        <v>3858</v>
      </c>
      <c r="F13046" t="s">
        <v>12</v>
      </c>
    </row>
    <row r="13047" spans="1:6" x14ac:dyDescent="0.15">
      <c r="A13047" t="s">
        <v>15798</v>
      </c>
      <c r="B13047" t="s">
        <v>3859</v>
      </c>
      <c r="C13047">
        <v>7911</v>
      </c>
      <c r="D13047">
        <v>1.984</v>
      </c>
      <c r="E13047" t="s">
        <v>3860</v>
      </c>
      <c r="F13047" t="s">
        <v>12</v>
      </c>
    </row>
    <row r="13048" spans="1:6" x14ac:dyDescent="0.15">
      <c r="A13048" t="s">
        <v>15798</v>
      </c>
      <c r="B13048" t="s">
        <v>3863</v>
      </c>
      <c r="C13048">
        <v>48638</v>
      </c>
      <c r="D13048">
        <v>1.901</v>
      </c>
      <c r="E13048" t="s">
        <v>3864</v>
      </c>
      <c r="F13048" t="s">
        <v>12</v>
      </c>
    </row>
    <row r="13049" spans="1:6" x14ac:dyDescent="0.15">
      <c r="A13049" t="s">
        <v>15798</v>
      </c>
      <c r="B13049" t="s">
        <v>3871</v>
      </c>
      <c r="C13049">
        <v>11879</v>
      </c>
      <c r="D13049">
        <v>1.8220000000000001</v>
      </c>
      <c r="E13049" t="s">
        <v>3872</v>
      </c>
      <c r="F13049" t="s">
        <v>12</v>
      </c>
    </row>
    <row r="13050" spans="1:6" x14ac:dyDescent="0.15">
      <c r="A13050" t="s">
        <v>15798</v>
      </c>
      <c r="B13050" t="s">
        <v>3875</v>
      </c>
      <c r="C13050">
        <v>2942</v>
      </c>
      <c r="D13050">
        <v>1.782</v>
      </c>
      <c r="E13050" t="s">
        <v>3876</v>
      </c>
      <c r="F13050" t="s">
        <v>12</v>
      </c>
    </row>
    <row r="13051" spans="1:6" x14ac:dyDescent="0.15">
      <c r="A13051" t="s">
        <v>15798</v>
      </c>
      <c r="B13051" t="s">
        <v>15805</v>
      </c>
      <c r="C13051">
        <v>6903</v>
      </c>
      <c r="D13051">
        <v>1.6579999999999999</v>
      </c>
      <c r="E13051" t="s">
        <v>15806</v>
      </c>
      <c r="F13051" t="s">
        <v>12</v>
      </c>
    </row>
    <row r="13052" spans="1:6" x14ac:dyDescent="0.15">
      <c r="A13052" t="s">
        <v>15798</v>
      </c>
      <c r="B13052" t="s">
        <v>3883</v>
      </c>
      <c r="C13052">
        <v>13291</v>
      </c>
      <c r="D13052">
        <v>1.571</v>
      </c>
      <c r="E13052" t="s">
        <v>3884</v>
      </c>
      <c r="F13052" t="s">
        <v>12</v>
      </c>
    </row>
    <row r="13053" spans="1:6" x14ac:dyDescent="0.15">
      <c r="A13053" t="s">
        <v>15798</v>
      </c>
      <c r="B13053" t="s">
        <v>3895</v>
      </c>
      <c r="C13053">
        <v>997</v>
      </c>
      <c r="D13053">
        <v>1.411</v>
      </c>
      <c r="E13053" t="s">
        <v>3896</v>
      </c>
      <c r="F13053" t="s">
        <v>12</v>
      </c>
    </row>
    <row r="13054" spans="1:6" x14ac:dyDescent="0.15">
      <c r="A13054" t="s">
        <v>15798</v>
      </c>
      <c r="B13054" t="s">
        <v>14823</v>
      </c>
      <c r="C13054">
        <v>4946</v>
      </c>
      <c r="D13054">
        <v>1.331</v>
      </c>
      <c r="E13054" t="s">
        <v>14824</v>
      </c>
      <c r="F13054" t="s">
        <v>12</v>
      </c>
    </row>
    <row r="13055" spans="1:6" x14ac:dyDescent="0.15">
      <c r="A13055" t="s">
        <v>15798</v>
      </c>
      <c r="B13055" t="s">
        <v>10714</v>
      </c>
      <c r="C13055">
        <v>17647</v>
      </c>
      <c r="D13055">
        <v>1.21</v>
      </c>
      <c r="E13055" t="s">
        <v>10715</v>
      </c>
      <c r="F13055" t="s">
        <v>12</v>
      </c>
    </row>
    <row r="13056" spans="1:6" x14ac:dyDescent="0.15">
      <c r="A13056" t="s">
        <v>15798</v>
      </c>
      <c r="B13056" t="s">
        <v>3919</v>
      </c>
      <c r="C13056">
        <v>320</v>
      </c>
      <c r="D13056">
        <v>0.94099999999999995</v>
      </c>
      <c r="E13056" t="s">
        <v>3920</v>
      </c>
      <c r="F13056" t="s">
        <v>12</v>
      </c>
    </row>
    <row r="13057" spans="1:6" x14ac:dyDescent="0.15">
      <c r="A13057" t="s">
        <v>15798</v>
      </c>
      <c r="B13057" t="s">
        <v>15807</v>
      </c>
      <c r="C13057">
        <v>648</v>
      </c>
      <c r="D13057">
        <v>0.85099999999999998</v>
      </c>
      <c r="E13057" t="s">
        <v>15808</v>
      </c>
      <c r="F13057" t="s">
        <v>12</v>
      </c>
    </row>
    <row r="13058" spans="1:6" x14ac:dyDescent="0.15">
      <c r="A13058" t="s">
        <v>15798</v>
      </c>
      <c r="B13058" t="s">
        <v>15809</v>
      </c>
      <c r="C13058">
        <v>729</v>
      </c>
      <c r="D13058">
        <v>0.79100000000000004</v>
      </c>
      <c r="E13058" t="s">
        <v>15810</v>
      </c>
      <c r="F13058" t="s">
        <v>12</v>
      </c>
    </row>
    <row r="13059" spans="1:6" x14ac:dyDescent="0.15">
      <c r="A13059" t="s">
        <v>15798</v>
      </c>
      <c r="B13059" t="s">
        <v>15811</v>
      </c>
      <c r="C13059">
        <v>1399</v>
      </c>
      <c r="D13059">
        <v>0.78</v>
      </c>
      <c r="E13059" t="s">
        <v>15812</v>
      </c>
      <c r="F13059" t="s">
        <v>12</v>
      </c>
    </row>
    <row r="13060" spans="1:6" x14ac:dyDescent="0.15">
      <c r="A13060" t="s">
        <v>15798</v>
      </c>
      <c r="B13060" t="s">
        <v>15813</v>
      </c>
      <c r="C13060">
        <v>735</v>
      </c>
      <c r="D13060">
        <v>0.58899999999999997</v>
      </c>
      <c r="E13060" t="s">
        <v>15814</v>
      </c>
      <c r="F13060" t="s">
        <v>12</v>
      </c>
    </row>
    <row r="13061" spans="1:6" x14ac:dyDescent="0.15">
      <c r="A13061" t="s">
        <v>15815</v>
      </c>
      <c r="B13061" t="s">
        <v>7214</v>
      </c>
      <c r="C13061">
        <v>17675</v>
      </c>
      <c r="D13061">
        <v>2.1949999999999998</v>
      </c>
      <c r="E13061" t="s">
        <v>7215</v>
      </c>
      <c r="F13061" t="s">
        <v>12</v>
      </c>
    </row>
    <row r="13062" spans="1:6" x14ac:dyDescent="0.15">
      <c r="A13062" t="s">
        <v>15815</v>
      </c>
      <c r="B13062" t="s">
        <v>3206</v>
      </c>
      <c r="C13062">
        <v>6314</v>
      </c>
      <c r="D13062">
        <v>2.1549999999999998</v>
      </c>
      <c r="E13062" t="s">
        <v>3207</v>
      </c>
      <c r="F13062" t="s">
        <v>12</v>
      </c>
    </row>
    <row r="13063" spans="1:6" x14ac:dyDescent="0.15">
      <c r="A13063" t="s">
        <v>15815</v>
      </c>
      <c r="B13063" t="s">
        <v>3857</v>
      </c>
      <c r="C13063">
        <v>1341</v>
      </c>
      <c r="D13063">
        <v>2.0219999999999998</v>
      </c>
      <c r="E13063" t="s">
        <v>3858</v>
      </c>
      <c r="F13063" t="s">
        <v>12</v>
      </c>
    </row>
    <row r="13064" spans="1:6" x14ac:dyDescent="0.15">
      <c r="A13064" t="s">
        <v>15815</v>
      </c>
      <c r="B13064" t="s">
        <v>11062</v>
      </c>
      <c r="C13064">
        <v>39892</v>
      </c>
      <c r="D13064">
        <v>1.8879999999999999</v>
      </c>
      <c r="E13064" t="s">
        <v>11063</v>
      </c>
      <c r="F13064" t="s">
        <v>12</v>
      </c>
    </row>
    <row r="13065" spans="1:6" x14ac:dyDescent="0.15">
      <c r="A13065" t="s">
        <v>15815</v>
      </c>
      <c r="B13065" t="s">
        <v>15826</v>
      </c>
      <c r="C13065">
        <v>17839</v>
      </c>
      <c r="D13065">
        <v>1.8740000000000001</v>
      </c>
      <c r="E13065" t="s">
        <v>15827</v>
      </c>
      <c r="F13065" t="s">
        <v>12</v>
      </c>
    </row>
    <row r="13066" spans="1:6" x14ac:dyDescent="0.15">
      <c r="A13066" t="s">
        <v>15815</v>
      </c>
      <c r="B13066" t="s">
        <v>11266</v>
      </c>
      <c r="C13066">
        <v>14052</v>
      </c>
      <c r="D13066">
        <v>1.855</v>
      </c>
      <c r="E13066" t="s">
        <v>11267</v>
      </c>
      <c r="F13066" t="s">
        <v>12</v>
      </c>
    </row>
    <row r="13067" spans="1:6" x14ac:dyDescent="0.15">
      <c r="A13067" t="s">
        <v>15815</v>
      </c>
      <c r="B13067" t="s">
        <v>3867</v>
      </c>
      <c r="C13067">
        <v>21180</v>
      </c>
      <c r="D13067">
        <v>1.849</v>
      </c>
      <c r="E13067" t="s">
        <v>3868</v>
      </c>
      <c r="F13067" t="s">
        <v>12</v>
      </c>
    </row>
    <row r="13068" spans="1:6" x14ac:dyDescent="0.15">
      <c r="A13068" t="s">
        <v>15815</v>
      </c>
      <c r="B13068" t="s">
        <v>11288</v>
      </c>
      <c r="C13068">
        <v>12024</v>
      </c>
      <c r="D13068">
        <v>1.6060000000000001</v>
      </c>
      <c r="E13068" t="s">
        <v>11289</v>
      </c>
      <c r="F13068" t="s">
        <v>12</v>
      </c>
    </row>
    <row r="13069" spans="1:6" x14ac:dyDescent="0.15">
      <c r="A13069" t="s">
        <v>15815</v>
      </c>
      <c r="B13069" t="s">
        <v>3885</v>
      </c>
      <c r="C13069">
        <v>956</v>
      </c>
      <c r="D13069">
        <v>1.526</v>
      </c>
      <c r="E13069" t="s">
        <v>3886</v>
      </c>
      <c r="F13069" t="s">
        <v>12</v>
      </c>
    </row>
    <row r="13070" spans="1:6" x14ac:dyDescent="0.15">
      <c r="A13070" t="s">
        <v>15815</v>
      </c>
      <c r="B13070" t="s">
        <v>7286</v>
      </c>
      <c r="C13070">
        <v>7087</v>
      </c>
      <c r="D13070">
        <v>1.492</v>
      </c>
      <c r="E13070" t="s">
        <v>7287</v>
      </c>
      <c r="F13070" t="s">
        <v>12</v>
      </c>
    </row>
    <row r="13071" spans="1:6" x14ac:dyDescent="0.15">
      <c r="A13071" t="s">
        <v>15815</v>
      </c>
      <c r="B13071" t="s">
        <v>15768</v>
      </c>
      <c r="C13071">
        <v>3662</v>
      </c>
      <c r="D13071">
        <v>1.4910000000000001</v>
      </c>
      <c r="E13071" t="s">
        <v>15769</v>
      </c>
      <c r="F13071" t="s">
        <v>12</v>
      </c>
    </row>
    <row r="13072" spans="1:6" x14ac:dyDescent="0.15">
      <c r="A13072" t="s">
        <v>15815</v>
      </c>
      <c r="B13072" t="s">
        <v>15828</v>
      </c>
      <c r="C13072">
        <v>10418</v>
      </c>
      <c r="D13072">
        <v>1.454</v>
      </c>
      <c r="E13072" t="s">
        <v>15829</v>
      </c>
      <c r="F13072" t="s">
        <v>12</v>
      </c>
    </row>
    <row r="13073" spans="1:6" x14ac:dyDescent="0.15">
      <c r="A13073" t="s">
        <v>15815</v>
      </c>
      <c r="B13073" t="s">
        <v>15830</v>
      </c>
      <c r="C13073">
        <v>8759</v>
      </c>
      <c r="D13073">
        <v>1.44</v>
      </c>
      <c r="E13073" t="s">
        <v>15831</v>
      </c>
      <c r="F13073" t="s">
        <v>12</v>
      </c>
    </row>
    <row r="13074" spans="1:6" x14ac:dyDescent="0.15">
      <c r="A13074" t="s">
        <v>15815</v>
      </c>
      <c r="B13074" t="s">
        <v>7292</v>
      </c>
      <c r="C13074">
        <v>569</v>
      </c>
      <c r="D13074">
        <v>1.4390000000000001</v>
      </c>
      <c r="E13074" t="s">
        <v>7293</v>
      </c>
      <c r="F13074" t="s">
        <v>12</v>
      </c>
    </row>
    <row r="13075" spans="1:6" x14ac:dyDescent="0.15">
      <c r="A13075" t="s">
        <v>15815</v>
      </c>
      <c r="B13075" t="s">
        <v>15832</v>
      </c>
      <c r="C13075">
        <v>17448</v>
      </c>
      <c r="D13075">
        <v>1.4330000000000001</v>
      </c>
      <c r="E13075" t="s">
        <v>15833</v>
      </c>
      <c r="F13075" t="s">
        <v>12</v>
      </c>
    </row>
    <row r="13076" spans="1:6" x14ac:dyDescent="0.15">
      <c r="A13076" t="s">
        <v>15815</v>
      </c>
      <c r="B13076" t="s">
        <v>7324</v>
      </c>
      <c r="C13076">
        <v>1546</v>
      </c>
      <c r="D13076">
        <v>1.1399999999999999</v>
      </c>
      <c r="E13076" t="s">
        <v>7325</v>
      </c>
      <c r="F13076" t="s">
        <v>12</v>
      </c>
    </row>
    <row r="13077" spans="1:6" x14ac:dyDescent="0.15">
      <c r="A13077" t="s">
        <v>15815</v>
      </c>
      <c r="B13077" t="s">
        <v>15778</v>
      </c>
      <c r="C13077">
        <v>3518</v>
      </c>
      <c r="D13077">
        <v>1.1299999999999999</v>
      </c>
      <c r="E13077" t="s">
        <v>15779</v>
      </c>
      <c r="F13077" t="s">
        <v>12</v>
      </c>
    </row>
    <row r="13078" spans="1:6" x14ac:dyDescent="0.15">
      <c r="A13078" t="s">
        <v>15815</v>
      </c>
      <c r="B13078" t="s">
        <v>11334</v>
      </c>
      <c r="C13078">
        <v>1888</v>
      </c>
      <c r="D13078">
        <v>1.117</v>
      </c>
      <c r="E13078" t="s">
        <v>11335</v>
      </c>
      <c r="F13078" t="s">
        <v>12</v>
      </c>
    </row>
    <row r="13079" spans="1:6" x14ac:dyDescent="0.15">
      <c r="A13079" t="s">
        <v>15815</v>
      </c>
      <c r="B13079" t="s">
        <v>3571</v>
      </c>
      <c r="C13079">
        <v>15201</v>
      </c>
      <c r="D13079">
        <v>1.093</v>
      </c>
      <c r="E13079" t="s">
        <v>3572</v>
      </c>
      <c r="F13079" t="s">
        <v>12</v>
      </c>
    </row>
    <row r="13080" spans="1:6" x14ac:dyDescent="0.15">
      <c r="A13080" t="s">
        <v>15815</v>
      </c>
      <c r="B13080" t="s">
        <v>5445</v>
      </c>
      <c r="C13080">
        <v>1658</v>
      </c>
      <c r="D13080">
        <v>1.026</v>
      </c>
      <c r="E13080" t="s">
        <v>5446</v>
      </c>
      <c r="F13080" t="s">
        <v>12</v>
      </c>
    </row>
    <row r="13081" spans="1:6" x14ac:dyDescent="0.15">
      <c r="A13081" t="s">
        <v>15815</v>
      </c>
      <c r="B13081" t="s">
        <v>15780</v>
      </c>
      <c r="C13081">
        <v>5392</v>
      </c>
      <c r="D13081">
        <v>0.98499999999999999</v>
      </c>
      <c r="E13081" t="s">
        <v>15781</v>
      </c>
      <c r="F13081" t="s">
        <v>12</v>
      </c>
    </row>
    <row r="13082" spans="1:6" x14ac:dyDescent="0.15">
      <c r="A13082" t="s">
        <v>15815</v>
      </c>
      <c r="B13082" t="s">
        <v>15834</v>
      </c>
      <c r="C13082">
        <v>5977</v>
      </c>
      <c r="D13082">
        <v>0.95</v>
      </c>
      <c r="E13082" t="s">
        <v>15835</v>
      </c>
      <c r="F13082" t="s">
        <v>12</v>
      </c>
    </row>
    <row r="13083" spans="1:6" x14ac:dyDescent="0.15">
      <c r="A13083" t="s">
        <v>15815</v>
      </c>
      <c r="B13083" t="s">
        <v>15782</v>
      </c>
      <c r="C13083">
        <v>2562</v>
      </c>
      <c r="D13083">
        <v>0.92900000000000005</v>
      </c>
      <c r="E13083" t="s">
        <v>15783</v>
      </c>
      <c r="F13083" t="s">
        <v>12</v>
      </c>
    </row>
    <row r="13084" spans="1:6" x14ac:dyDescent="0.15">
      <c r="A13084" t="s">
        <v>15815</v>
      </c>
      <c r="B13084" t="s">
        <v>15784</v>
      </c>
      <c r="C13084">
        <v>3826</v>
      </c>
      <c r="D13084">
        <v>0.86299999999999999</v>
      </c>
      <c r="E13084" t="s">
        <v>15785</v>
      </c>
      <c r="F13084" t="s">
        <v>12</v>
      </c>
    </row>
    <row r="13085" spans="1:6" x14ac:dyDescent="0.15">
      <c r="A13085" t="s">
        <v>15815</v>
      </c>
      <c r="B13085" t="s">
        <v>15836</v>
      </c>
      <c r="C13085">
        <v>629</v>
      </c>
      <c r="D13085">
        <v>0.85199999999999998</v>
      </c>
      <c r="E13085" t="s">
        <v>15837</v>
      </c>
      <c r="F13085" t="s">
        <v>12</v>
      </c>
    </row>
    <row r="13086" spans="1:6" x14ac:dyDescent="0.15">
      <c r="A13086" t="s">
        <v>15815</v>
      </c>
      <c r="B13086" t="s">
        <v>11350</v>
      </c>
      <c r="C13086">
        <v>420</v>
      </c>
      <c r="D13086">
        <v>0.83699999999999997</v>
      </c>
      <c r="E13086" t="s">
        <v>11351</v>
      </c>
      <c r="F13086" t="s">
        <v>12</v>
      </c>
    </row>
    <row r="13087" spans="1:6" x14ac:dyDescent="0.15">
      <c r="A13087" t="s">
        <v>15815</v>
      </c>
      <c r="B13087" t="s">
        <v>3927</v>
      </c>
      <c r="C13087">
        <v>852</v>
      </c>
      <c r="D13087">
        <v>0.748</v>
      </c>
      <c r="E13087" t="s">
        <v>3928</v>
      </c>
      <c r="F13087" t="s">
        <v>12</v>
      </c>
    </row>
    <row r="13088" spans="1:6" x14ac:dyDescent="0.15">
      <c r="A13088" t="s">
        <v>15815</v>
      </c>
      <c r="B13088" t="s">
        <v>11362</v>
      </c>
      <c r="C13088">
        <v>4859</v>
      </c>
      <c r="D13088">
        <v>0.69699999999999995</v>
      </c>
      <c r="E13088" t="s">
        <v>11363</v>
      </c>
      <c r="F13088" t="s">
        <v>12</v>
      </c>
    </row>
    <row r="13089" spans="1:6" x14ac:dyDescent="0.15">
      <c r="A13089" t="s">
        <v>15815</v>
      </c>
      <c r="B13089" t="s">
        <v>15838</v>
      </c>
      <c r="C13089">
        <v>2515</v>
      </c>
      <c r="D13089">
        <v>0.69099999999999995</v>
      </c>
      <c r="E13089" t="s">
        <v>15839</v>
      </c>
      <c r="F13089" t="s">
        <v>12</v>
      </c>
    </row>
    <row r="13090" spans="1:6" x14ac:dyDescent="0.15">
      <c r="A13090" t="s">
        <v>15815</v>
      </c>
      <c r="B13090" t="s">
        <v>15840</v>
      </c>
      <c r="C13090">
        <v>549</v>
      </c>
      <c r="D13090">
        <v>0.65300000000000002</v>
      </c>
      <c r="E13090" t="s">
        <v>15841</v>
      </c>
      <c r="F13090" t="s">
        <v>12</v>
      </c>
    </row>
    <row r="13091" spans="1:6" x14ac:dyDescent="0.15">
      <c r="A13091" t="s">
        <v>15815</v>
      </c>
      <c r="B13091" t="s">
        <v>13847</v>
      </c>
      <c r="C13091">
        <v>1330</v>
      </c>
      <c r="D13091">
        <v>0.63600000000000001</v>
      </c>
      <c r="E13091" t="s">
        <v>13848</v>
      </c>
      <c r="F13091" t="s">
        <v>12</v>
      </c>
    </row>
    <row r="13092" spans="1:6" x14ac:dyDescent="0.15">
      <c r="A13092" t="s">
        <v>15815</v>
      </c>
      <c r="B13092" t="s">
        <v>15842</v>
      </c>
      <c r="C13092">
        <v>276</v>
      </c>
      <c r="D13092">
        <v>0.56299999999999994</v>
      </c>
      <c r="E13092" t="s">
        <v>15843</v>
      </c>
      <c r="F13092" t="s">
        <v>12</v>
      </c>
    </row>
    <row r="13093" spans="1:6" x14ac:dyDescent="0.15">
      <c r="A13093" t="s">
        <v>15815</v>
      </c>
      <c r="B13093" t="s">
        <v>7394</v>
      </c>
      <c r="C13093">
        <v>1188</v>
      </c>
      <c r="D13093">
        <v>0.48599999999999999</v>
      </c>
      <c r="E13093" t="s">
        <v>7395</v>
      </c>
      <c r="F13093" t="s">
        <v>12</v>
      </c>
    </row>
    <row r="13094" spans="1:6" x14ac:dyDescent="0.15">
      <c r="A13094" t="s">
        <v>15815</v>
      </c>
      <c r="B13094" t="s">
        <v>7412</v>
      </c>
      <c r="C13094">
        <v>175</v>
      </c>
      <c r="D13094">
        <v>0.17100000000000001</v>
      </c>
      <c r="E13094" t="s">
        <v>7413</v>
      </c>
      <c r="F13094" t="s">
        <v>12</v>
      </c>
    </row>
    <row r="13095" spans="1:6" x14ac:dyDescent="0.15">
      <c r="A13095" t="s">
        <v>15844</v>
      </c>
      <c r="B13095" t="s">
        <v>12462</v>
      </c>
      <c r="C13095">
        <v>1201</v>
      </c>
      <c r="D13095">
        <v>1.94</v>
      </c>
      <c r="E13095" t="s">
        <v>12463</v>
      </c>
      <c r="F13095" t="s">
        <v>12</v>
      </c>
    </row>
    <row r="13096" spans="1:6" x14ac:dyDescent="0.15">
      <c r="A13096" t="s">
        <v>15844</v>
      </c>
      <c r="B13096" t="s">
        <v>15857</v>
      </c>
      <c r="C13096">
        <v>30701</v>
      </c>
      <c r="D13096">
        <v>1.913</v>
      </c>
      <c r="E13096" t="s">
        <v>15858</v>
      </c>
      <c r="F13096" t="s">
        <v>12</v>
      </c>
    </row>
    <row r="13097" spans="1:6" x14ac:dyDescent="0.15">
      <c r="A13097" t="s">
        <v>15844</v>
      </c>
      <c r="B13097" t="s">
        <v>12468</v>
      </c>
      <c r="C13097">
        <v>2696</v>
      </c>
      <c r="D13097">
        <v>1.8109999999999999</v>
      </c>
      <c r="E13097" t="s">
        <v>12469</v>
      </c>
      <c r="F13097" t="s">
        <v>12</v>
      </c>
    </row>
    <row r="13098" spans="1:6" x14ac:dyDescent="0.15">
      <c r="A13098" t="s">
        <v>15844</v>
      </c>
      <c r="B13098" t="s">
        <v>9703</v>
      </c>
      <c r="C13098">
        <v>2060</v>
      </c>
      <c r="D13098">
        <v>1.6990000000000001</v>
      </c>
      <c r="E13098" t="s">
        <v>9704</v>
      </c>
      <c r="F13098" t="s">
        <v>12</v>
      </c>
    </row>
    <row r="13099" spans="1:6" x14ac:dyDescent="0.15">
      <c r="A13099" t="s">
        <v>15844</v>
      </c>
      <c r="B13099" t="s">
        <v>15859</v>
      </c>
      <c r="C13099">
        <v>850</v>
      </c>
      <c r="D13099">
        <v>1.655</v>
      </c>
      <c r="E13099" t="s">
        <v>15860</v>
      </c>
      <c r="F13099" t="s">
        <v>12</v>
      </c>
    </row>
    <row r="13100" spans="1:6" x14ac:dyDescent="0.15">
      <c r="A13100" t="s">
        <v>15844</v>
      </c>
      <c r="B13100" t="s">
        <v>5011</v>
      </c>
      <c r="C13100">
        <v>7050</v>
      </c>
      <c r="D13100">
        <v>1.631</v>
      </c>
      <c r="E13100" t="s">
        <v>5012</v>
      </c>
      <c r="F13100" t="s">
        <v>12</v>
      </c>
    </row>
    <row r="13101" spans="1:6" x14ac:dyDescent="0.15">
      <c r="A13101" t="s">
        <v>15844</v>
      </c>
      <c r="B13101" t="s">
        <v>12355</v>
      </c>
      <c r="C13101">
        <v>820</v>
      </c>
      <c r="D13101">
        <v>1.532</v>
      </c>
      <c r="E13101" t="s">
        <v>12356</v>
      </c>
      <c r="F13101" t="s">
        <v>12</v>
      </c>
    </row>
    <row r="13102" spans="1:6" x14ac:dyDescent="0.15">
      <c r="A13102" t="s">
        <v>15844</v>
      </c>
      <c r="B13102" t="s">
        <v>12478</v>
      </c>
      <c r="C13102">
        <v>796</v>
      </c>
      <c r="D13102">
        <v>1.3839999999999999</v>
      </c>
      <c r="E13102" t="s">
        <v>12479</v>
      </c>
      <c r="F13102" t="s">
        <v>12</v>
      </c>
    </row>
    <row r="13103" spans="1:6" x14ac:dyDescent="0.15">
      <c r="A13103" t="s">
        <v>15844</v>
      </c>
      <c r="B13103" t="s">
        <v>15861</v>
      </c>
      <c r="C13103">
        <v>9924</v>
      </c>
      <c r="D13103">
        <v>1.325</v>
      </c>
      <c r="E13103" t="s">
        <v>15862</v>
      </c>
      <c r="F13103" t="s">
        <v>12</v>
      </c>
    </row>
    <row r="13104" spans="1:6" x14ac:dyDescent="0.15">
      <c r="A13104" t="s">
        <v>15844</v>
      </c>
      <c r="B13104" t="s">
        <v>15863</v>
      </c>
      <c r="C13104">
        <v>1556</v>
      </c>
      <c r="D13104">
        <v>1.234</v>
      </c>
      <c r="E13104" t="s">
        <v>15864</v>
      </c>
      <c r="F13104" t="s">
        <v>12</v>
      </c>
    </row>
    <row r="13105" spans="1:6" x14ac:dyDescent="0.15">
      <c r="A13105" t="s">
        <v>15844</v>
      </c>
      <c r="B13105" t="s">
        <v>15865</v>
      </c>
      <c r="C13105">
        <v>1640</v>
      </c>
      <c r="D13105">
        <v>1.1930000000000001</v>
      </c>
      <c r="E13105" t="s">
        <v>15866</v>
      </c>
      <c r="F13105" t="s">
        <v>12</v>
      </c>
    </row>
    <row r="13106" spans="1:6" x14ac:dyDescent="0.15">
      <c r="A13106" t="s">
        <v>15844</v>
      </c>
      <c r="B13106" t="s">
        <v>12486</v>
      </c>
      <c r="C13106">
        <v>1496</v>
      </c>
      <c r="D13106">
        <v>0.99299999999999999</v>
      </c>
      <c r="E13106" t="s">
        <v>12487</v>
      </c>
      <c r="F13106" t="s">
        <v>12</v>
      </c>
    </row>
    <row r="13107" spans="1:6" x14ac:dyDescent="0.15">
      <c r="A13107" t="s">
        <v>15844</v>
      </c>
      <c r="B13107" t="s">
        <v>15867</v>
      </c>
      <c r="C13107">
        <v>1623</v>
      </c>
      <c r="D13107">
        <v>0.94099999999999995</v>
      </c>
      <c r="E13107" t="s">
        <v>15868</v>
      </c>
      <c r="F13107" t="s">
        <v>12</v>
      </c>
    </row>
    <row r="13108" spans="1:6" x14ac:dyDescent="0.15">
      <c r="A13108" t="s">
        <v>15844</v>
      </c>
      <c r="B13108" t="s">
        <v>12496</v>
      </c>
      <c r="C13108">
        <v>1300</v>
      </c>
      <c r="D13108">
        <v>0.72899999999999998</v>
      </c>
      <c r="E13108" t="s">
        <v>12497</v>
      </c>
      <c r="F13108" t="s">
        <v>12</v>
      </c>
    </row>
    <row r="13109" spans="1:6" x14ac:dyDescent="0.15">
      <c r="A13109" t="s">
        <v>15844</v>
      </c>
      <c r="B13109" t="s">
        <v>13847</v>
      </c>
      <c r="C13109">
        <v>1330</v>
      </c>
      <c r="D13109">
        <v>0.63600000000000001</v>
      </c>
      <c r="E13109" t="s">
        <v>13848</v>
      </c>
      <c r="F13109" t="s">
        <v>12</v>
      </c>
    </row>
    <row r="13110" spans="1:6" x14ac:dyDescent="0.15">
      <c r="A13110" t="s">
        <v>15844</v>
      </c>
      <c r="B13110" t="s">
        <v>12502</v>
      </c>
      <c r="C13110">
        <v>675</v>
      </c>
      <c r="D13110">
        <v>0.6</v>
      </c>
      <c r="E13110" t="s">
        <v>12503</v>
      </c>
      <c r="F13110" t="s">
        <v>12</v>
      </c>
    </row>
    <row r="13111" spans="1:6" x14ac:dyDescent="0.15">
      <c r="A13111" t="s">
        <v>15869</v>
      </c>
      <c r="B13111" t="s">
        <v>15886</v>
      </c>
      <c r="C13111">
        <v>359</v>
      </c>
      <c r="D13111">
        <v>1.2310000000000001</v>
      </c>
      <c r="E13111" t="s">
        <v>15887</v>
      </c>
      <c r="F13111" t="s">
        <v>12</v>
      </c>
    </row>
    <row r="13112" spans="1:6" x14ac:dyDescent="0.15">
      <c r="A13112" t="s">
        <v>15869</v>
      </c>
      <c r="B13112" t="s">
        <v>15888</v>
      </c>
      <c r="C13112">
        <v>2394</v>
      </c>
      <c r="D13112">
        <v>1.2030000000000001</v>
      </c>
      <c r="E13112" t="s">
        <v>15889</v>
      </c>
      <c r="F13112" t="s">
        <v>12</v>
      </c>
    </row>
    <row r="13113" spans="1:6" x14ac:dyDescent="0.15">
      <c r="A13113" t="s">
        <v>15869</v>
      </c>
      <c r="B13113" t="s">
        <v>15890</v>
      </c>
      <c r="C13113">
        <v>902</v>
      </c>
      <c r="D13113">
        <v>1.0920000000000001</v>
      </c>
      <c r="E13113" t="s">
        <v>15891</v>
      </c>
      <c r="F13113" t="s">
        <v>12</v>
      </c>
    </row>
    <row r="13114" spans="1:6" x14ac:dyDescent="0.15">
      <c r="A13114" t="s">
        <v>15869</v>
      </c>
      <c r="B13114" t="s">
        <v>15892</v>
      </c>
      <c r="C13114">
        <v>1130</v>
      </c>
      <c r="D13114">
        <v>1.0880000000000001</v>
      </c>
      <c r="E13114" t="s">
        <v>15893</v>
      </c>
      <c r="F13114" t="s">
        <v>12</v>
      </c>
    </row>
    <row r="13115" spans="1:6" x14ac:dyDescent="0.15">
      <c r="A13115" t="s">
        <v>15869</v>
      </c>
      <c r="B13115" t="s">
        <v>12224</v>
      </c>
      <c r="C13115">
        <v>264</v>
      </c>
      <c r="D13115">
        <v>1.071</v>
      </c>
      <c r="E13115" t="s">
        <v>12225</v>
      </c>
      <c r="F13115" t="s">
        <v>12</v>
      </c>
    </row>
    <row r="13116" spans="1:6" x14ac:dyDescent="0.15">
      <c r="A13116" t="s">
        <v>15869</v>
      </c>
      <c r="B13116" t="s">
        <v>12228</v>
      </c>
      <c r="C13116">
        <v>771</v>
      </c>
      <c r="D13116">
        <v>1.056</v>
      </c>
      <c r="E13116" t="s">
        <v>12229</v>
      </c>
      <c r="F13116" t="s">
        <v>12</v>
      </c>
    </row>
    <row r="13117" spans="1:6" x14ac:dyDescent="0.15">
      <c r="A13117" t="s">
        <v>15869</v>
      </c>
      <c r="B13117" t="s">
        <v>7922</v>
      </c>
      <c r="C13117">
        <v>821</v>
      </c>
      <c r="D13117">
        <v>1.0329999999999999</v>
      </c>
      <c r="E13117" t="s">
        <v>7923</v>
      </c>
      <c r="F13117" t="s">
        <v>12</v>
      </c>
    </row>
    <row r="13118" spans="1:6" x14ac:dyDescent="0.15">
      <c r="A13118" t="s">
        <v>15869</v>
      </c>
      <c r="B13118" t="s">
        <v>15894</v>
      </c>
      <c r="C13118">
        <v>1306</v>
      </c>
      <c r="D13118">
        <v>1.022</v>
      </c>
      <c r="E13118" t="s">
        <v>15895</v>
      </c>
      <c r="F13118" t="s">
        <v>12</v>
      </c>
    </row>
    <row r="13119" spans="1:6" x14ac:dyDescent="0.15">
      <c r="A13119" t="s">
        <v>15869</v>
      </c>
      <c r="B13119" t="s">
        <v>5043</v>
      </c>
      <c r="C13119">
        <v>2109</v>
      </c>
      <c r="D13119">
        <v>1.0169999999999999</v>
      </c>
      <c r="E13119" t="s">
        <v>5044</v>
      </c>
      <c r="F13119" t="s">
        <v>12</v>
      </c>
    </row>
    <row r="13120" spans="1:6" x14ac:dyDescent="0.15">
      <c r="A13120" t="s">
        <v>15869</v>
      </c>
      <c r="B13120" t="s">
        <v>15896</v>
      </c>
      <c r="C13120">
        <v>1179</v>
      </c>
      <c r="D13120">
        <v>0.98899999999999999</v>
      </c>
      <c r="E13120" t="s">
        <v>15897</v>
      </c>
      <c r="F13120" t="s">
        <v>12</v>
      </c>
    </row>
    <row r="13121" spans="1:6" x14ac:dyDescent="0.15">
      <c r="A13121" t="s">
        <v>15869</v>
      </c>
      <c r="B13121" t="s">
        <v>12244</v>
      </c>
      <c r="C13121">
        <v>386</v>
      </c>
      <c r="D13121">
        <v>0.96699999999999997</v>
      </c>
      <c r="E13121" t="s">
        <v>12245</v>
      </c>
      <c r="F13121" t="s">
        <v>12</v>
      </c>
    </row>
    <row r="13122" spans="1:6" x14ac:dyDescent="0.15">
      <c r="A13122" t="s">
        <v>15869</v>
      </c>
      <c r="B13122" t="s">
        <v>15898</v>
      </c>
      <c r="C13122">
        <v>544</v>
      </c>
      <c r="D13122">
        <v>0.93600000000000005</v>
      </c>
      <c r="E13122" t="s">
        <v>15899</v>
      </c>
      <c r="F13122" t="s">
        <v>12</v>
      </c>
    </row>
    <row r="13123" spans="1:6" x14ac:dyDescent="0.15">
      <c r="A13123" t="s">
        <v>15869</v>
      </c>
      <c r="B13123" t="s">
        <v>12246</v>
      </c>
      <c r="C13123">
        <v>716</v>
      </c>
      <c r="D13123">
        <v>0.93300000000000005</v>
      </c>
      <c r="E13123" t="s">
        <v>12247</v>
      </c>
      <c r="F13123" t="s">
        <v>12</v>
      </c>
    </row>
    <row r="13124" spans="1:6" x14ac:dyDescent="0.15">
      <c r="A13124" t="s">
        <v>15869</v>
      </c>
      <c r="B13124" t="s">
        <v>15782</v>
      </c>
      <c r="C13124">
        <v>2562</v>
      </c>
      <c r="D13124">
        <v>0.92900000000000005</v>
      </c>
      <c r="E13124" t="s">
        <v>15783</v>
      </c>
      <c r="F13124" t="s">
        <v>12</v>
      </c>
    </row>
    <row r="13125" spans="1:6" x14ac:dyDescent="0.15">
      <c r="A13125" t="s">
        <v>15869</v>
      </c>
      <c r="B13125" t="s">
        <v>15900</v>
      </c>
      <c r="C13125">
        <v>161</v>
      </c>
      <c r="D13125">
        <v>0.90900000000000003</v>
      </c>
      <c r="E13125" t="s">
        <v>15901</v>
      </c>
      <c r="F13125" t="s">
        <v>12</v>
      </c>
    </row>
    <row r="13126" spans="1:6" x14ac:dyDescent="0.15">
      <c r="A13126" t="s">
        <v>15869</v>
      </c>
      <c r="B13126" t="s">
        <v>15902</v>
      </c>
      <c r="C13126">
        <v>2712</v>
      </c>
      <c r="D13126">
        <v>0.90100000000000002</v>
      </c>
      <c r="E13126" t="s">
        <v>15903</v>
      </c>
      <c r="F13126" t="s">
        <v>12</v>
      </c>
    </row>
    <row r="13127" spans="1:6" x14ac:dyDescent="0.15">
      <c r="A13127" t="s">
        <v>15869</v>
      </c>
      <c r="B13127" t="s">
        <v>15904</v>
      </c>
      <c r="C13127">
        <v>508</v>
      </c>
      <c r="D13127">
        <v>0.874</v>
      </c>
      <c r="E13127" t="s">
        <v>15905</v>
      </c>
      <c r="F13127" t="s">
        <v>12</v>
      </c>
    </row>
    <row r="13128" spans="1:6" x14ac:dyDescent="0.15">
      <c r="A13128" t="s">
        <v>15869</v>
      </c>
      <c r="B13128" t="s">
        <v>15784</v>
      </c>
      <c r="C13128">
        <v>3826</v>
      </c>
      <c r="D13128">
        <v>0.86299999999999999</v>
      </c>
      <c r="E13128" t="s">
        <v>15785</v>
      </c>
      <c r="F13128" t="s">
        <v>12</v>
      </c>
    </row>
    <row r="13129" spans="1:6" x14ac:dyDescent="0.15">
      <c r="A13129" t="s">
        <v>15869</v>
      </c>
      <c r="B13129" t="s">
        <v>12254</v>
      </c>
      <c r="C13129">
        <v>613</v>
      </c>
      <c r="D13129">
        <v>0.85699999999999998</v>
      </c>
      <c r="E13129" t="s">
        <v>12255</v>
      </c>
      <c r="F13129" t="s">
        <v>12</v>
      </c>
    </row>
    <row r="13130" spans="1:6" x14ac:dyDescent="0.15">
      <c r="A13130" t="s">
        <v>15869</v>
      </c>
      <c r="B13130" t="s">
        <v>5215</v>
      </c>
      <c r="C13130">
        <v>1048</v>
      </c>
      <c r="D13130">
        <v>0.83699999999999997</v>
      </c>
      <c r="E13130" t="s">
        <v>5216</v>
      </c>
      <c r="F13130" t="s">
        <v>12</v>
      </c>
    </row>
    <row r="13131" spans="1:6" x14ac:dyDescent="0.15">
      <c r="A13131" t="s">
        <v>15869</v>
      </c>
      <c r="B13131" t="s">
        <v>11776</v>
      </c>
      <c r="C13131">
        <v>282</v>
      </c>
      <c r="D13131">
        <v>0.82599999999999996</v>
      </c>
      <c r="E13131" t="s">
        <v>11777</v>
      </c>
      <c r="F13131" t="s">
        <v>12</v>
      </c>
    </row>
    <row r="13132" spans="1:6" x14ac:dyDescent="0.15">
      <c r="A13132" t="s">
        <v>15869</v>
      </c>
      <c r="B13132" t="s">
        <v>11790</v>
      </c>
      <c r="C13132">
        <v>2183</v>
      </c>
      <c r="D13132">
        <v>0.80600000000000005</v>
      </c>
      <c r="E13132" t="s">
        <v>11791</v>
      </c>
      <c r="F13132" t="s">
        <v>12</v>
      </c>
    </row>
    <row r="13133" spans="1:6" x14ac:dyDescent="0.15">
      <c r="A13133" t="s">
        <v>15869</v>
      </c>
      <c r="B13133" t="s">
        <v>12270</v>
      </c>
      <c r="C13133">
        <v>2557</v>
      </c>
      <c r="D13133">
        <v>0.77400000000000002</v>
      </c>
      <c r="E13133" t="s">
        <v>12271</v>
      </c>
      <c r="F13133" t="s">
        <v>12</v>
      </c>
    </row>
    <row r="13134" spans="1:6" x14ac:dyDescent="0.15">
      <c r="A13134" t="s">
        <v>15869</v>
      </c>
      <c r="B13134" t="s">
        <v>12272</v>
      </c>
      <c r="C13134">
        <v>954</v>
      </c>
      <c r="D13134">
        <v>0.73199999999999998</v>
      </c>
      <c r="E13134" t="s">
        <v>12273</v>
      </c>
      <c r="F13134" t="s">
        <v>12</v>
      </c>
    </row>
    <row r="13135" spans="1:6" x14ac:dyDescent="0.15">
      <c r="A13135" t="s">
        <v>15869</v>
      </c>
      <c r="B13135" t="s">
        <v>12282</v>
      </c>
      <c r="C13135">
        <v>423</v>
      </c>
      <c r="D13135">
        <v>0.55700000000000005</v>
      </c>
      <c r="E13135" t="s">
        <v>12283</v>
      </c>
      <c r="F13135" t="s">
        <v>12</v>
      </c>
    </row>
    <row r="13136" spans="1:6" x14ac:dyDescent="0.15">
      <c r="A13136" t="s">
        <v>15869</v>
      </c>
      <c r="B13136" t="s">
        <v>12288</v>
      </c>
      <c r="C13136">
        <v>137</v>
      </c>
      <c r="D13136">
        <v>0.52500000000000002</v>
      </c>
      <c r="E13136" t="s">
        <v>12289</v>
      </c>
      <c r="F13136" t="s">
        <v>12</v>
      </c>
    </row>
    <row r="13137" spans="1:6" x14ac:dyDescent="0.15">
      <c r="A13137" t="s">
        <v>15869</v>
      </c>
      <c r="B13137" t="s">
        <v>12294</v>
      </c>
      <c r="C13137">
        <v>360</v>
      </c>
      <c r="D13137">
        <v>0.42599999999999999</v>
      </c>
      <c r="E13137" t="s">
        <v>12295</v>
      </c>
      <c r="F13137" t="s">
        <v>12</v>
      </c>
    </row>
    <row r="13138" spans="1:6" x14ac:dyDescent="0.15">
      <c r="A13138" t="s">
        <v>15869</v>
      </c>
      <c r="B13138" t="s">
        <v>15906</v>
      </c>
      <c r="C13138">
        <v>75</v>
      </c>
      <c r="D13138">
        <v>0.42399999999999999</v>
      </c>
      <c r="E13138" t="s">
        <v>15907</v>
      </c>
      <c r="F13138" t="s">
        <v>12</v>
      </c>
    </row>
    <row r="13139" spans="1:6" x14ac:dyDescent="0.15">
      <c r="A13139" t="s">
        <v>15908</v>
      </c>
      <c r="B13139" t="s">
        <v>15880</v>
      </c>
      <c r="C13139">
        <v>1352</v>
      </c>
      <c r="D13139">
        <v>1.575</v>
      </c>
      <c r="E13139" t="s">
        <v>15881</v>
      </c>
      <c r="F13139" t="s">
        <v>12</v>
      </c>
    </row>
    <row r="13140" spans="1:6" x14ac:dyDescent="0.15">
      <c r="A13140" t="s">
        <v>15908</v>
      </c>
      <c r="B13140" t="s">
        <v>15969</v>
      </c>
      <c r="C13140">
        <v>18048</v>
      </c>
      <c r="D13140">
        <v>1.57</v>
      </c>
      <c r="E13140" t="s">
        <v>15970</v>
      </c>
      <c r="F13140" t="s">
        <v>12</v>
      </c>
    </row>
    <row r="13141" spans="1:6" x14ac:dyDescent="0.15">
      <c r="A13141" t="s">
        <v>15908</v>
      </c>
      <c r="B13141" t="s">
        <v>788</v>
      </c>
      <c r="C13141">
        <v>5800</v>
      </c>
      <c r="D13141">
        <v>1.5149999999999999</v>
      </c>
      <c r="E13141" t="s">
        <v>789</v>
      </c>
      <c r="F13141" t="s">
        <v>12</v>
      </c>
    </row>
    <row r="13142" spans="1:6" x14ac:dyDescent="0.15">
      <c r="A13142" t="s">
        <v>15908</v>
      </c>
      <c r="B13142" t="s">
        <v>15971</v>
      </c>
      <c r="C13142">
        <v>9250</v>
      </c>
      <c r="D13142">
        <v>1.4690000000000001</v>
      </c>
      <c r="E13142" t="s">
        <v>15972</v>
      </c>
      <c r="F13142" t="s">
        <v>12</v>
      </c>
    </row>
    <row r="13143" spans="1:6" x14ac:dyDescent="0.15">
      <c r="A13143" t="s">
        <v>15908</v>
      </c>
      <c r="B13143" t="s">
        <v>15973</v>
      </c>
      <c r="C13143">
        <v>1058</v>
      </c>
      <c r="D13143">
        <v>1.46</v>
      </c>
      <c r="E13143" t="s">
        <v>15974</v>
      </c>
      <c r="F13143" t="s">
        <v>12</v>
      </c>
    </row>
    <row r="13144" spans="1:6" x14ac:dyDescent="0.15">
      <c r="A13144" t="s">
        <v>15908</v>
      </c>
      <c r="B13144" t="s">
        <v>15975</v>
      </c>
      <c r="C13144">
        <v>2599</v>
      </c>
      <c r="D13144">
        <v>1.4159999999999999</v>
      </c>
      <c r="E13144" t="s">
        <v>15976</v>
      </c>
      <c r="F13144" t="s">
        <v>12</v>
      </c>
    </row>
    <row r="13145" spans="1:6" x14ac:dyDescent="0.15">
      <c r="A13145" t="s">
        <v>15908</v>
      </c>
      <c r="B13145" t="s">
        <v>15977</v>
      </c>
      <c r="C13145">
        <v>8051</v>
      </c>
      <c r="D13145">
        <v>1.4119999999999999</v>
      </c>
      <c r="E13145" t="s">
        <v>15978</v>
      </c>
      <c r="F13145" t="s">
        <v>12</v>
      </c>
    </row>
    <row r="13146" spans="1:6" x14ac:dyDescent="0.15">
      <c r="A13146" t="s">
        <v>15908</v>
      </c>
      <c r="B13146" t="s">
        <v>15979</v>
      </c>
      <c r="C13146">
        <v>2148</v>
      </c>
      <c r="D13146">
        <v>1.3440000000000001</v>
      </c>
      <c r="E13146" t="s">
        <v>15980</v>
      </c>
      <c r="F13146" t="s">
        <v>12</v>
      </c>
    </row>
    <row r="13147" spans="1:6" x14ac:dyDescent="0.15">
      <c r="A13147" t="s">
        <v>15908</v>
      </c>
      <c r="B13147" t="s">
        <v>15981</v>
      </c>
      <c r="C13147">
        <v>1550</v>
      </c>
      <c r="D13147">
        <v>1.2549999999999999</v>
      </c>
      <c r="E13147" t="s">
        <v>15982</v>
      </c>
      <c r="F13147" t="s">
        <v>12</v>
      </c>
    </row>
    <row r="13148" spans="1:6" x14ac:dyDescent="0.15">
      <c r="A13148" t="s">
        <v>15908</v>
      </c>
      <c r="B13148" t="s">
        <v>15983</v>
      </c>
      <c r="C13148">
        <v>1485</v>
      </c>
      <c r="D13148">
        <v>1.242</v>
      </c>
      <c r="E13148" t="s">
        <v>15984</v>
      </c>
      <c r="F13148" t="s">
        <v>12</v>
      </c>
    </row>
    <row r="13149" spans="1:6" x14ac:dyDescent="0.15">
      <c r="A13149" t="s">
        <v>15908</v>
      </c>
      <c r="B13149" t="s">
        <v>6102</v>
      </c>
      <c r="C13149">
        <v>8266</v>
      </c>
      <c r="D13149">
        <v>1.194</v>
      </c>
      <c r="E13149" t="s">
        <v>6103</v>
      </c>
      <c r="F13149" t="s">
        <v>12</v>
      </c>
    </row>
    <row r="13150" spans="1:6" x14ac:dyDescent="0.15">
      <c r="A13150" t="s">
        <v>15908</v>
      </c>
      <c r="B13150" t="s">
        <v>15985</v>
      </c>
      <c r="C13150">
        <v>2316</v>
      </c>
      <c r="D13150">
        <v>1.1850000000000001</v>
      </c>
      <c r="E13150" t="s">
        <v>15986</v>
      </c>
      <c r="F13150" t="s">
        <v>12</v>
      </c>
    </row>
    <row r="13151" spans="1:6" x14ac:dyDescent="0.15">
      <c r="A13151" t="s">
        <v>15908</v>
      </c>
      <c r="B13151" t="s">
        <v>15987</v>
      </c>
      <c r="C13151">
        <v>5094</v>
      </c>
      <c r="D13151">
        <v>1.121</v>
      </c>
      <c r="E13151" t="s">
        <v>15988</v>
      </c>
      <c r="F13151" t="s">
        <v>12</v>
      </c>
    </row>
    <row r="13152" spans="1:6" x14ac:dyDescent="0.15">
      <c r="A13152" t="s">
        <v>15908</v>
      </c>
      <c r="B13152" t="s">
        <v>15989</v>
      </c>
      <c r="C13152">
        <v>13552</v>
      </c>
      <c r="D13152">
        <v>1.119</v>
      </c>
      <c r="E13152" t="s">
        <v>15990</v>
      </c>
      <c r="F13152" t="s">
        <v>12</v>
      </c>
    </row>
    <row r="13153" spans="1:6" x14ac:dyDescent="0.15">
      <c r="A13153" t="s">
        <v>15908</v>
      </c>
      <c r="B13153" t="s">
        <v>3905</v>
      </c>
      <c r="C13153">
        <v>2347</v>
      </c>
      <c r="D13153">
        <v>1.079</v>
      </c>
      <c r="E13153" t="s">
        <v>3906</v>
      </c>
      <c r="F13153" t="s">
        <v>12</v>
      </c>
    </row>
    <row r="13154" spans="1:6" x14ac:dyDescent="0.15">
      <c r="A13154" t="s">
        <v>15908</v>
      </c>
      <c r="B13154" t="s">
        <v>15991</v>
      </c>
      <c r="C13154">
        <v>5715</v>
      </c>
      <c r="D13154">
        <v>1.0660000000000001</v>
      </c>
      <c r="E13154" t="s">
        <v>15992</v>
      </c>
      <c r="F13154" t="s">
        <v>12</v>
      </c>
    </row>
    <row r="13155" spans="1:6" x14ac:dyDescent="0.15">
      <c r="A13155" t="s">
        <v>15908</v>
      </c>
      <c r="B13155" t="s">
        <v>15993</v>
      </c>
      <c r="C13155">
        <v>4623</v>
      </c>
      <c r="D13155">
        <v>1.016</v>
      </c>
      <c r="E13155" t="s">
        <v>15994</v>
      </c>
      <c r="F13155" t="s">
        <v>12</v>
      </c>
    </row>
    <row r="13156" spans="1:6" x14ac:dyDescent="0.15">
      <c r="A13156" t="s">
        <v>15908</v>
      </c>
      <c r="B13156" t="s">
        <v>15995</v>
      </c>
      <c r="C13156">
        <v>331</v>
      </c>
      <c r="D13156">
        <v>1.0049999999999999</v>
      </c>
      <c r="E13156" t="s">
        <v>15996</v>
      </c>
      <c r="F13156" t="s">
        <v>12</v>
      </c>
    </row>
    <row r="13157" spans="1:6" x14ac:dyDescent="0.15">
      <c r="A13157" t="s">
        <v>15908</v>
      </c>
      <c r="B13157" t="s">
        <v>10210</v>
      </c>
      <c r="C13157">
        <v>182</v>
      </c>
      <c r="D13157">
        <v>1</v>
      </c>
      <c r="E13157" t="s">
        <v>10211</v>
      </c>
      <c r="F13157" t="s">
        <v>12</v>
      </c>
    </row>
    <row r="13158" spans="1:6" x14ac:dyDescent="0.15">
      <c r="A13158" t="s">
        <v>15908</v>
      </c>
      <c r="B13158" t="s">
        <v>15997</v>
      </c>
      <c r="C13158">
        <v>301</v>
      </c>
      <c r="D13158">
        <v>1</v>
      </c>
      <c r="E13158" t="s">
        <v>15998</v>
      </c>
      <c r="F13158" t="s">
        <v>12</v>
      </c>
    </row>
    <row r="13159" spans="1:6" x14ac:dyDescent="0.15">
      <c r="A13159" t="s">
        <v>15908</v>
      </c>
      <c r="B13159" t="s">
        <v>10212</v>
      </c>
      <c r="C13159">
        <v>681</v>
      </c>
      <c r="D13159">
        <v>0.98599999999999999</v>
      </c>
      <c r="E13159" t="s">
        <v>10213</v>
      </c>
      <c r="F13159" t="s">
        <v>12</v>
      </c>
    </row>
    <row r="13160" spans="1:6" x14ac:dyDescent="0.15">
      <c r="A13160" t="s">
        <v>15908</v>
      </c>
      <c r="B13160" t="s">
        <v>15902</v>
      </c>
      <c r="C13160">
        <v>2712</v>
      </c>
      <c r="D13160">
        <v>0.90100000000000002</v>
      </c>
      <c r="E13160" t="s">
        <v>15903</v>
      </c>
      <c r="F13160" t="s">
        <v>12</v>
      </c>
    </row>
    <row r="13161" spans="1:6" x14ac:dyDescent="0.15">
      <c r="A13161" t="s">
        <v>15908</v>
      </c>
      <c r="B13161" t="s">
        <v>15999</v>
      </c>
      <c r="C13161">
        <v>887</v>
      </c>
      <c r="D13161">
        <v>0.874</v>
      </c>
      <c r="E13161" t="s">
        <v>16000</v>
      </c>
      <c r="F13161" t="s">
        <v>12</v>
      </c>
    </row>
    <row r="13162" spans="1:6" x14ac:dyDescent="0.15">
      <c r="A13162" t="s">
        <v>15908</v>
      </c>
      <c r="B13162" t="s">
        <v>6108</v>
      </c>
      <c r="C13162">
        <v>2126</v>
      </c>
      <c r="D13162">
        <v>0.86099999999999999</v>
      </c>
      <c r="E13162" t="s">
        <v>6109</v>
      </c>
      <c r="F13162" t="s">
        <v>12</v>
      </c>
    </row>
    <row r="13163" spans="1:6" x14ac:dyDescent="0.15">
      <c r="A13163" t="s">
        <v>15908</v>
      </c>
      <c r="B13163" t="s">
        <v>16001</v>
      </c>
      <c r="C13163">
        <v>1262</v>
      </c>
      <c r="D13163">
        <v>0.83299999999999996</v>
      </c>
      <c r="E13163" t="s">
        <v>16002</v>
      </c>
      <c r="F13163" t="s">
        <v>12</v>
      </c>
    </row>
    <row r="13164" spans="1:6" x14ac:dyDescent="0.15">
      <c r="A13164" t="s">
        <v>15908</v>
      </c>
      <c r="B13164" t="s">
        <v>16003</v>
      </c>
      <c r="C13164">
        <v>1599</v>
      </c>
      <c r="D13164">
        <v>0.82199999999999995</v>
      </c>
      <c r="E13164" t="s">
        <v>16004</v>
      </c>
      <c r="F13164" t="s">
        <v>12</v>
      </c>
    </row>
    <row r="13165" spans="1:6" x14ac:dyDescent="0.15">
      <c r="A13165" t="s">
        <v>15908</v>
      </c>
      <c r="B13165" t="s">
        <v>16005</v>
      </c>
      <c r="C13165">
        <v>235</v>
      </c>
      <c r="D13165">
        <v>0.82199999999999995</v>
      </c>
      <c r="E13165" t="s">
        <v>16006</v>
      </c>
      <c r="F13165" t="s">
        <v>12</v>
      </c>
    </row>
    <row r="13166" spans="1:6" x14ac:dyDescent="0.15">
      <c r="A13166" t="s">
        <v>15908</v>
      </c>
      <c r="B13166" t="s">
        <v>16007</v>
      </c>
      <c r="C13166">
        <v>762</v>
      </c>
      <c r="D13166">
        <v>0.76600000000000001</v>
      </c>
      <c r="E13166" t="s">
        <v>16008</v>
      </c>
      <c r="F13166" t="s">
        <v>12</v>
      </c>
    </row>
    <row r="13167" spans="1:6" x14ac:dyDescent="0.15">
      <c r="A13167" t="s">
        <v>15908</v>
      </c>
      <c r="B13167" t="s">
        <v>12500</v>
      </c>
      <c r="C13167">
        <v>867</v>
      </c>
      <c r="D13167">
        <v>0.64700000000000002</v>
      </c>
      <c r="E13167" t="s">
        <v>12501</v>
      </c>
      <c r="F13167" t="s">
        <v>12</v>
      </c>
    </row>
    <row r="13168" spans="1:6" x14ac:dyDescent="0.15">
      <c r="A13168" t="s">
        <v>15908</v>
      </c>
      <c r="B13168" t="s">
        <v>16009</v>
      </c>
      <c r="C13168">
        <v>6273</v>
      </c>
      <c r="D13168">
        <v>0.64400000000000002</v>
      </c>
      <c r="E13168" t="s">
        <v>16010</v>
      </c>
      <c r="F13168" t="s">
        <v>12</v>
      </c>
    </row>
    <row r="13169" spans="1:6" x14ac:dyDescent="0.15">
      <c r="A13169" t="s">
        <v>15908</v>
      </c>
      <c r="B13169" t="s">
        <v>16011</v>
      </c>
      <c r="C13169">
        <v>201</v>
      </c>
      <c r="D13169">
        <v>0.64100000000000001</v>
      </c>
      <c r="E13169" t="s">
        <v>16012</v>
      </c>
      <c r="F13169" t="s">
        <v>12</v>
      </c>
    </row>
    <row r="13170" spans="1:6" x14ac:dyDescent="0.15">
      <c r="A13170" t="s">
        <v>15908</v>
      </c>
      <c r="B13170" t="s">
        <v>6112</v>
      </c>
      <c r="C13170">
        <v>1115</v>
      </c>
      <c r="D13170">
        <v>0.63800000000000001</v>
      </c>
      <c r="E13170" t="s">
        <v>6113</v>
      </c>
      <c r="F13170" t="s">
        <v>12</v>
      </c>
    </row>
    <row r="13171" spans="1:6" x14ac:dyDescent="0.15">
      <c r="A13171" t="s">
        <v>15908</v>
      </c>
      <c r="B13171" t="s">
        <v>16013</v>
      </c>
      <c r="C13171">
        <v>3798</v>
      </c>
      <c r="D13171">
        <v>0.63</v>
      </c>
      <c r="E13171" t="s">
        <v>16014</v>
      </c>
      <c r="F13171" t="s">
        <v>12</v>
      </c>
    </row>
    <row r="13172" spans="1:6" x14ac:dyDescent="0.15">
      <c r="A13172" t="s">
        <v>15908</v>
      </c>
      <c r="B13172" t="s">
        <v>16015</v>
      </c>
      <c r="C13172">
        <v>1531</v>
      </c>
      <c r="D13172">
        <v>0.625</v>
      </c>
      <c r="E13172" t="s">
        <v>16016</v>
      </c>
      <c r="F13172" t="s">
        <v>12</v>
      </c>
    </row>
    <row r="13173" spans="1:6" x14ac:dyDescent="0.15">
      <c r="A13173" t="s">
        <v>15908</v>
      </c>
      <c r="B13173" t="s">
        <v>16017</v>
      </c>
      <c r="C13173">
        <v>1940</v>
      </c>
      <c r="D13173">
        <v>0.60899999999999999</v>
      </c>
      <c r="E13173" t="s">
        <v>16018</v>
      </c>
      <c r="F13173" t="s">
        <v>12</v>
      </c>
    </row>
    <row r="13174" spans="1:6" x14ac:dyDescent="0.15">
      <c r="A13174" t="s">
        <v>15908</v>
      </c>
      <c r="B13174" t="s">
        <v>16019</v>
      </c>
      <c r="C13174">
        <v>374</v>
      </c>
      <c r="D13174">
        <v>0.57999999999999996</v>
      </c>
      <c r="E13174" t="s">
        <v>16020</v>
      </c>
      <c r="F13174" t="s">
        <v>12</v>
      </c>
    </row>
    <row r="13175" spans="1:6" x14ac:dyDescent="0.15">
      <c r="A13175" t="s">
        <v>15908</v>
      </c>
      <c r="B13175" t="s">
        <v>16021</v>
      </c>
      <c r="C13175">
        <v>164</v>
      </c>
      <c r="D13175">
        <v>0.57699999999999996</v>
      </c>
      <c r="E13175" t="s">
        <v>16022</v>
      </c>
      <c r="F13175" t="s">
        <v>12</v>
      </c>
    </row>
    <row r="13176" spans="1:6" x14ac:dyDescent="0.15">
      <c r="A13176" t="s">
        <v>15908</v>
      </c>
      <c r="B13176" t="s">
        <v>16023</v>
      </c>
      <c r="C13176">
        <v>3764</v>
      </c>
      <c r="D13176">
        <v>0.54500000000000004</v>
      </c>
      <c r="E13176" t="s">
        <v>16024</v>
      </c>
      <c r="F13176" t="s">
        <v>12</v>
      </c>
    </row>
    <row r="13177" spans="1:6" x14ac:dyDescent="0.15">
      <c r="A13177" t="s">
        <v>15908</v>
      </c>
      <c r="B13177" t="s">
        <v>12290</v>
      </c>
      <c r="C13177">
        <v>428</v>
      </c>
      <c r="D13177">
        <v>0.47799999999999998</v>
      </c>
      <c r="E13177" t="s">
        <v>12291</v>
      </c>
      <c r="F13177" t="s">
        <v>12</v>
      </c>
    </row>
    <row r="13178" spans="1:6" x14ac:dyDescent="0.15">
      <c r="A13178" t="s">
        <v>15908</v>
      </c>
      <c r="B13178" t="s">
        <v>16025</v>
      </c>
      <c r="C13178">
        <v>248</v>
      </c>
      <c r="D13178">
        <v>0.308</v>
      </c>
      <c r="E13178" t="s">
        <v>16026</v>
      </c>
      <c r="F13178" t="s">
        <v>12</v>
      </c>
    </row>
    <row r="13179" spans="1:6" x14ac:dyDescent="0.15">
      <c r="A13179" t="s">
        <v>15908</v>
      </c>
      <c r="B13179" t="s">
        <v>16027</v>
      </c>
      <c r="C13179">
        <v>349</v>
      </c>
      <c r="D13179">
        <v>0.16700000000000001</v>
      </c>
      <c r="E13179" t="s">
        <v>16028</v>
      </c>
      <c r="F13179" t="s">
        <v>12</v>
      </c>
    </row>
    <row r="13180" spans="1:6" x14ac:dyDescent="0.15">
      <c r="A13180" t="s">
        <v>16029</v>
      </c>
      <c r="B13180" t="s">
        <v>16044</v>
      </c>
      <c r="C13180">
        <v>828</v>
      </c>
      <c r="D13180">
        <v>1.788</v>
      </c>
      <c r="E13180" t="s">
        <v>16045</v>
      </c>
      <c r="F13180" t="s">
        <v>12</v>
      </c>
    </row>
    <row r="13181" spans="1:6" x14ac:dyDescent="0.15">
      <c r="A13181" t="s">
        <v>16029</v>
      </c>
      <c r="B13181" t="s">
        <v>16046</v>
      </c>
      <c r="C13181">
        <v>16588</v>
      </c>
      <c r="D13181">
        <v>1.4630000000000001</v>
      </c>
      <c r="E13181" t="s">
        <v>16047</v>
      </c>
      <c r="F13181" t="s">
        <v>12</v>
      </c>
    </row>
    <row r="13182" spans="1:6" x14ac:dyDescent="0.15">
      <c r="A13182" t="s">
        <v>16029</v>
      </c>
      <c r="B13182" t="s">
        <v>10704</v>
      </c>
      <c r="C13182">
        <v>26349</v>
      </c>
      <c r="D13182">
        <v>1.4330000000000001</v>
      </c>
      <c r="E13182" t="s">
        <v>10705</v>
      </c>
      <c r="F13182" t="s">
        <v>12</v>
      </c>
    </row>
    <row r="13183" spans="1:6" x14ac:dyDescent="0.15">
      <c r="A13183" t="s">
        <v>16029</v>
      </c>
      <c r="B13183" t="s">
        <v>16048</v>
      </c>
      <c r="C13183">
        <v>1734</v>
      </c>
      <c r="D13183">
        <v>1.3859999999999999</v>
      </c>
      <c r="E13183" t="s">
        <v>16049</v>
      </c>
      <c r="F13183" t="s">
        <v>12</v>
      </c>
    </row>
    <row r="13184" spans="1:6" x14ac:dyDescent="0.15">
      <c r="A13184" t="s">
        <v>16029</v>
      </c>
      <c r="B13184" t="s">
        <v>792</v>
      </c>
      <c r="C13184">
        <v>4257</v>
      </c>
      <c r="D13184">
        <v>1.367</v>
      </c>
      <c r="E13184" t="s">
        <v>793</v>
      </c>
      <c r="F13184" t="s">
        <v>12</v>
      </c>
    </row>
    <row r="13185" spans="1:6" x14ac:dyDescent="0.15">
      <c r="A13185" t="s">
        <v>16029</v>
      </c>
      <c r="B13185" t="s">
        <v>10714</v>
      </c>
      <c r="C13185">
        <v>17647</v>
      </c>
      <c r="D13185">
        <v>1.21</v>
      </c>
      <c r="E13185" t="s">
        <v>10715</v>
      </c>
      <c r="F13185" t="s">
        <v>12</v>
      </c>
    </row>
    <row r="13186" spans="1:6" x14ac:dyDescent="0.15">
      <c r="A13186" t="s">
        <v>16029</v>
      </c>
      <c r="B13186" t="s">
        <v>16050</v>
      </c>
      <c r="C13186">
        <v>5485</v>
      </c>
      <c r="D13186">
        <v>1.153</v>
      </c>
      <c r="E13186" t="s">
        <v>16051</v>
      </c>
      <c r="F13186" t="s">
        <v>12</v>
      </c>
    </row>
    <row r="13187" spans="1:6" x14ac:dyDescent="0.15">
      <c r="A13187" t="s">
        <v>16029</v>
      </c>
      <c r="B13187" t="s">
        <v>13841</v>
      </c>
      <c r="C13187">
        <v>754</v>
      </c>
      <c r="D13187">
        <v>0.96099999999999997</v>
      </c>
      <c r="E13187" t="s">
        <v>13842</v>
      </c>
      <c r="F13187" t="s">
        <v>12</v>
      </c>
    </row>
    <row r="13188" spans="1:6" x14ac:dyDescent="0.15">
      <c r="A13188" t="s">
        <v>16029</v>
      </c>
      <c r="B13188" t="s">
        <v>3248</v>
      </c>
      <c r="C13188">
        <v>533</v>
      </c>
      <c r="D13188">
        <v>0.58499999999999996</v>
      </c>
      <c r="E13188" t="s">
        <v>3249</v>
      </c>
      <c r="F13188" t="s">
        <v>12</v>
      </c>
    </row>
    <row r="13189" spans="1:6" x14ac:dyDescent="0.15">
      <c r="A13189" t="s">
        <v>16029</v>
      </c>
      <c r="B13189" t="s">
        <v>16052</v>
      </c>
      <c r="C13189">
        <v>1435</v>
      </c>
      <c r="D13189">
        <v>0.45800000000000002</v>
      </c>
      <c r="E13189" t="s">
        <v>16053</v>
      </c>
      <c r="F13189" t="s">
        <v>12</v>
      </c>
    </row>
    <row r="13190" spans="1:6" x14ac:dyDescent="0.15">
      <c r="A13190" t="s">
        <v>16054</v>
      </c>
      <c r="B13190" t="s">
        <v>760</v>
      </c>
      <c r="C13190">
        <v>418</v>
      </c>
      <c r="D13190">
        <v>2.165</v>
      </c>
      <c r="E13190" t="s">
        <v>761</v>
      </c>
      <c r="F13190" t="s">
        <v>12</v>
      </c>
    </row>
    <row r="13191" spans="1:6" x14ac:dyDescent="0.15">
      <c r="A13191" t="s">
        <v>16054</v>
      </c>
      <c r="B13191" t="s">
        <v>15959</v>
      </c>
      <c r="C13191">
        <v>1859</v>
      </c>
      <c r="D13191">
        <v>2.0219999999999998</v>
      </c>
      <c r="E13191" t="s">
        <v>15960</v>
      </c>
      <c r="F13191" t="s">
        <v>12</v>
      </c>
    </row>
    <row r="13192" spans="1:6" x14ac:dyDescent="0.15">
      <c r="A13192" t="s">
        <v>16054</v>
      </c>
      <c r="B13192" t="s">
        <v>16062</v>
      </c>
      <c r="C13192">
        <v>1625</v>
      </c>
      <c r="D13192">
        <v>1.9530000000000001</v>
      </c>
      <c r="E13192" t="s">
        <v>16063</v>
      </c>
      <c r="F13192" t="s">
        <v>12</v>
      </c>
    </row>
    <row r="13193" spans="1:6" x14ac:dyDescent="0.15">
      <c r="A13193" t="s">
        <v>16054</v>
      </c>
      <c r="B13193" t="s">
        <v>16044</v>
      </c>
      <c r="C13193">
        <v>828</v>
      </c>
      <c r="D13193">
        <v>1.788</v>
      </c>
      <c r="E13193" t="s">
        <v>16045</v>
      </c>
      <c r="F13193" t="s">
        <v>12</v>
      </c>
    </row>
    <row r="13194" spans="1:6" x14ac:dyDescent="0.15">
      <c r="A13194" t="s">
        <v>16054</v>
      </c>
      <c r="B13194" t="s">
        <v>15878</v>
      </c>
      <c r="C13194">
        <v>2228</v>
      </c>
      <c r="D13194">
        <v>1.667</v>
      </c>
      <c r="E13194" t="s">
        <v>15879</v>
      </c>
      <c r="F13194" t="s">
        <v>12</v>
      </c>
    </row>
    <row r="13195" spans="1:6" x14ac:dyDescent="0.15">
      <c r="A13195" t="s">
        <v>16054</v>
      </c>
      <c r="B13195" t="s">
        <v>15880</v>
      </c>
      <c r="C13195">
        <v>1352</v>
      </c>
      <c r="D13195">
        <v>1.575</v>
      </c>
      <c r="E13195" t="s">
        <v>15881</v>
      </c>
      <c r="F13195" t="s">
        <v>12</v>
      </c>
    </row>
    <row r="13196" spans="1:6" x14ac:dyDescent="0.15">
      <c r="A13196" t="s">
        <v>16054</v>
      </c>
      <c r="B13196" t="s">
        <v>5191</v>
      </c>
      <c r="C13196">
        <v>1669</v>
      </c>
      <c r="D13196">
        <v>1.5169999999999999</v>
      </c>
      <c r="E13196" t="s">
        <v>5192</v>
      </c>
      <c r="F13196" t="s">
        <v>12</v>
      </c>
    </row>
    <row r="13197" spans="1:6" x14ac:dyDescent="0.15">
      <c r="A13197" t="s">
        <v>16054</v>
      </c>
      <c r="B13197" t="s">
        <v>788</v>
      </c>
      <c r="C13197">
        <v>5800</v>
      </c>
      <c r="D13197">
        <v>1.5149999999999999</v>
      </c>
      <c r="E13197" t="s">
        <v>789</v>
      </c>
      <c r="F13197" t="s">
        <v>12</v>
      </c>
    </row>
    <row r="13198" spans="1:6" x14ac:dyDescent="0.15">
      <c r="A13198" t="s">
        <v>16054</v>
      </c>
      <c r="B13198" t="s">
        <v>10704</v>
      </c>
      <c r="C13198">
        <v>26349</v>
      </c>
      <c r="D13198">
        <v>1.4330000000000001</v>
      </c>
      <c r="E13198" t="s">
        <v>10705</v>
      </c>
      <c r="F13198" t="s">
        <v>12</v>
      </c>
    </row>
    <row r="13199" spans="1:6" x14ac:dyDescent="0.15">
      <c r="A13199" t="s">
        <v>16054</v>
      </c>
      <c r="B13199" t="s">
        <v>16048</v>
      </c>
      <c r="C13199">
        <v>1734</v>
      </c>
      <c r="D13199">
        <v>1.3859999999999999</v>
      </c>
      <c r="E13199" t="s">
        <v>16049</v>
      </c>
      <c r="F13199" t="s">
        <v>12</v>
      </c>
    </row>
    <row r="13200" spans="1:6" x14ac:dyDescent="0.15">
      <c r="A13200" t="s">
        <v>16054</v>
      </c>
      <c r="B13200" t="s">
        <v>792</v>
      </c>
      <c r="C13200">
        <v>4257</v>
      </c>
      <c r="D13200">
        <v>1.367</v>
      </c>
      <c r="E13200" t="s">
        <v>793</v>
      </c>
      <c r="F13200" t="s">
        <v>12</v>
      </c>
    </row>
    <row r="13201" spans="1:6" x14ac:dyDescent="0.15">
      <c r="A13201" t="s">
        <v>16054</v>
      </c>
      <c r="B13201" t="s">
        <v>16050</v>
      </c>
      <c r="C13201">
        <v>5485</v>
      </c>
      <c r="D13201">
        <v>1.153</v>
      </c>
      <c r="E13201" t="s">
        <v>16051</v>
      </c>
      <c r="F13201" t="s">
        <v>12</v>
      </c>
    </row>
    <row r="13202" spans="1:6" x14ac:dyDescent="0.15">
      <c r="A13202" t="s">
        <v>16054</v>
      </c>
      <c r="B13202" t="s">
        <v>5215</v>
      </c>
      <c r="C13202">
        <v>1048</v>
      </c>
      <c r="D13202">
        <v>0.83699999999999997</v>
      </c>
      <c r="E13202" t="s">
        <v>5216</v>
      </c>
      <c r="F13202" t="s">
        <v>12</v>
      </c>
    </row>
    <row r="13203" spans="1:6" x14ac:dyDescent="0.15">
      <c r="A13203" t="s">
        <v>16054</v>
      </c>
      <c r="B13203" t="s">
        <v>16064</v>
      </c>
      <c r="C13203">
        <v>675</v>
      </c>
      <c r="D13203">
        <v>0.54900000000000004</v>
      </c>
      <c r="E13203" t="s">
        <v>16065</v>
      </c>
      <c r="F13203" t="s">
        <v>12</v>
      </c>
    </row>
    <row r="13204" spans="1:6" x14ac:dyDescent="0.15">
      <c r="A13204" t="s">
        <v>16054</v>
      </c>
      <c r="B13204" t="s">
        <v>16052</v>
      </c>
      <c r="C13204">
        <v>1435</v>
      </c>
      <c r="D13204">
        <v>0.45800000000000002</v>
      </c>
      <c r="E13204" t="s">
        <v>16053</v>
      </c>
      <c r="F13204" t="s">
        <v>12</v>
      </c>
    </row>
    <row r="13205" spans="1:6" x14ac:dyDescent="0.15">
      <c r="A13205" t="s">
        <v>16066</v>
      </c>
      <c r="B13205" t="s">
        <v>13737</v>
      </c>
      <c r="C13205">
        <v>7897</v>
      </c>
      <c r="D13205">
        <v>2.407</v>
      </c>
      <c r="E13205" t="s">
        <v>13738</v>
      </c>
      <c r="F13205" t="s">
        <v>12</v>
      </c>
    </row>
    <row r="13206" spans="1:6" x14ac:dyDescent="0.15">
      <c r="A13206" t="s">
        <v>16066</v>
      </c>
      <c r="B13206" t="s">
        <v>2118</v>
      </c>
      <c r="C13206">
        <v>5899</v>
      </c>
      <c r="D13206">
        <v>2.3769999999999998</v>
      </c>
      <c r="E13206" t="s">
        <v>2119</v>
      </c>
      <c r="F13206" t="s">
        <v>12</v>
      </c>
    </row>
    <row r="13207" spans="1:6" x14ac:dyDescent="0.15">
      <c r="A13207" t="s">
        <v>16066</v>
      </c>
      <c r="B13207" t="s">
        <v>16104</v>
      </c>
      <c r="C13207">
        <v>3898</v>
      </c>
      <c r="D13207">
        <v>2.3410000000000002</v>
      </c>
      <c r="E13207" t="s">
        <v>16105</v>
      </c>
      <c r="F13207" t="s">
        <v>12</v>
      </c>
    </row>
    <row r="13208" spans="1:6" x14ac:dyDescent="0.15">
      <c r="A13208" t="s">
        <v>16066</v>
      </c>
      <c r="B13208" t="s">
        <v>15637</v>
      </c>
      <c r="C13208">
        <v>5730</v>
      </c>
      <c r="D13208">
        <v>2.3359999999999999</v>
      </c>
      <c r="E13208" t="s">
        <v>15638</v>
      </c>
      <c r="F13208" t="s">
        <v>12</v>
      </c>
    </row>
    <row r="13209" spans="1:6" x14ac:dyDescent="0.15">
      <c r="A13209" t="s">
        <v>16066</v>
      </c>
      <c r="B13209" t="s">
        <v>1063</v>
      </c>
      <c r="C13209">
        <v>4443</v>
      </c>
      <c r="D13209">
        <v>2.3359999999999999</v>
      </c>
      <c r="E13209" t="s">
        <v>1064</v>
      </c>
      <c r="F13209" t="s">
        <v>12</v>
      </c>
    </row>
    <row r="13210" spans="1:6" x14ac:dyDescent="0.15">
      <c r="A13210" t="s">
        <v>16066</v>
      </c>
      <c r="B13210" t="s">
        <v>6072</v>
      </c>
      <c r="C13210">
        <v>1737</v>
      </c>
      <c r="D13210">
        <v>2.2869999999999999</v>
      </c>
      <c r="E13210" t="s">
        <v>6073</v>
      </c>
      <c r="F13210" t="s">
        <v>12</v>
      </c>
    </row>
    <row r="13211" spans="1:6" x14ac:dyDescent="0.15">
      <c r="A13211" t="s">
        <v>16066</v>
      </c>
      <c r="B13211" t="s">
        <v>16106</v>
      </c>
      <c r="C13211">
        <v>2476</v>
      </c>
      <c r="D13211">
        <v>2.2730000000000001</v>
      </c>
      <c r="E13211" t="s">
        <v>16107</v>
      </c>
      <c r="F13211" t="s">
        <v>12</v>
      </c>
    </row>
    <row r="13212" spans="1:6" x14ac:dyDescent="0.15">
      <c r="A13212" t="s">
        <v>16066</v>
      </c>
      <c r="B13212" t="s">
        <v>2120</v>
      </c>
      <c r="C13212">
        <v>5738</v>
      </c>
      <c r="D13212">
        <v>2.246</v>
      </c>
      <c r="E13212" t="s">
        <v>2121</v>
      </c>
      <c r="F13212" t="s">
        <v>12</v>
      </c>
    </row>
    <row r="13213" spans="1:6" x14ac:dyDescent="0.15">
      <c r="A13213" t="s">
        <v>16066</v>
      </c>
      <c r="B13213" t="s">
        <v>4183</v>
      </c>
      <c r="C13213">
        <v>1230</v>
      </c>
      <c r="D13213">
        <v>2.1669999999999998</v>
      </c>
      <c r="E13213" t="s">
        <v>4184</v>
      </c>
      <c r="F13213" t="s">
        <v>12</v>
      </c>
    </row>
    <row r="13214" spans="1:6" x14ac:dyDescent="0.15">
      <c r="A13214" t="s">
        <v>16066</v>
      </c>
      <c r="B13214" t="s">
        <v>1673</v>
      </c>
      <c r="C13214">
        <v>10422</v>
      </c>
      <c r="D13214">
        <v>2.1419999999999999</v>
      </c>
      <c r="E13214" t="s">
        <v>1674</v>
      </c>
      <c r="F13214" t="s">
        <v>12</v>
      </c>
    </row>
    <row r="13215" spans="1:6" x14ac:dyDescent="0.15">
      <c r="A13215" t="s">
        <v>16066</v>
      </c>
      <c r="B13215" t="s">
        <v>1985</v>
      </c>
      <c r="C13215">
        <v>4553</v>
      </c>
      <c r="D13215">
        <v>2.141</v>
      </c>
      <c r="E13215" t="s">
        <v>1986</v>
      </c>
      <c r="F13215" t="s">
        <v>12</v>
      </c>
    </row>
    <row r="13216" spans="1:6" x14ac:dyDescent="0.15">
      <c r="A13216" t="s">
        <v>16066</v>
      </c>
      <c r="B13216" t="s">
        <v>15455</v>
      </c>
      <c r="C13216">
        <v>1664</v>
      </c>
      <c r="D13216">
        <v>2.1230000000000002</v>
      </c>
      <c r="E13216" t="s">
        <v>15456</v>
      </c>
      <c r="F13216" t="s">
        <v>12</v>
      </c>
    </row>
    <row r="13217" spans="1:6" x14ac:dyDescent="0.15">
      <c r="A13217" t="s">
        <v>16066</v>
      </c>
      <c r="B13217" t="s">
        <v>6382</v>
      </c>
      <c r="C13217">
        <v>944</v>
      </c>
      <c r="D13217">
        <v>2.11</v>
      </c>
      <c r="E13217" t="s">
        <v>6383</v>
      </c>
      <c r="F13217" t="s">
        <v>12</v>
      </c>
    </row>
    <row r="13218" spans="1:6" x14ac:dyDescent="0.15">
      <c r="A13218" t="s">
        <v>16066</v>
      </c>
      <c r="B13218" t="s">
        <v>15657</v>
      </c>
      <c r="C13218">
        <v>4632</v>
      </c>
      <c r="D13218">
        <v>2.0409999999999999</v>
      </c>
      <c r="E13218" t="s">
        <v>15658</v>
      </c>
      <c r="F13218" t="s">
        <v>12</v>
      </c>
    </row>
    <row r="13219" spans="1:6" x14ac:dyDescent="0.15">
      <c r="A13219" t="s">
        <v>16066</v>
      </c>
      <c r="B13219" t="s">
        <v>1085</v>
      </c>
      <c r="C13219">
        <v>4992</v>
      </c>
      <c r="D13219">
        <v>1.8819999999999999</v>
      </c>
      <c r="E13219" t="s">
        <v>1086</v>
      </c>
      <c r="F13219" t="s">
        <v>12</v>
      </c>
    </row>
    <row r="13220" spans="1:6" x14ac:dyDescent="0.15">
      <c r="A13220" t="s">
        <v>16066</v>
      </c>
      <c r="B13220" t="s">
        <v>16108</v>
      </c>
      <c r="C13220">
        <v>3074</v>
      </c>
      <c r="D13220">
        <v>1.873</v>
      </c>
      <c r="E13220" t="s">
        <v>16109</v>
      </c>
      <c r="F13220" t="s">
        <v>12</v>
      </c>
    </row>
    <row r="13221" spans="1:6" x14ac:dyDescent="0.15">
      <c r="A13221" t="s">
        <v>16066</v>
      </c>
      <c r="B13221" t="s">
        <v>15461</v>
      </c>
      <c r="C13221">
        <v>1655</v>
      </c>
      <c r="D13221">
        <v>1.855</v>
      </c>
      <c r="E13221" t="s">
        <v>15462</v>
      </c>
      <c r="F13221" t="s">
        <v>12</v>
      </c>
    </row>
    <row r="13222" spans="1:6" x14ac:dyDescent="0.15">
      <c r="A13222" t="s">
        <v>16066</v>
      </c>
      <c r="B13222" t="s">
        <v>13767</v>
      </c>
      <c r="C13222">
        <v>5533</v>
      </c>
      <c r="D13222">
        <v>1.7529999999999999</v>
      </c>
      <c r="E13222" t="s">
        <v>13768</v>
      </c>
      <c r="F13222" t="s">
        <v>12</v>
      </c>
    </row>
    <row r="13223" spans="1:6" x14ac:dyDescent="0.15">
      <c r="A13223" t="s">
        <v>16066</v>
      </c>
      <c r="B13223" t="s">
        <v>1729</v>
      </c>
      <c r="C13223">
        <v>4087</v>
      </c>
      <c r="D13223">
        <v>1.746</v>
      </c>
      <c r="E13223" t="s">
        <v>1730</v>
      </c>
      <c r="F13223" t="s">
        <v>12</v>
      </c>
    </row>
    <row r="13224" spans="1:6" x14ac:dyDescent="0.15">
      <c r="A13224" t="s">
        <v>16066</v>
      </c>
      <c r="B13224" t="s">
        <v>16110</v>
      </c>
      <c r="C13224">
        <v>758</v>
      </c>
      <c r="D13224">
        <v>1.7430000000000001</v>
      </c>
      <c r="E13224" t="s">
        <v>16111</v>
      </c>
      <c r="F13224" t="s">
        <v>12</v>
      </c>
    </row>
    <row r="13225" spans="1:6" x14ac:dyDescent="0.15">
      <c r="A13225" t="s">
        <v>16066</v>
      </c>
      <c r="B13225" t="s">
        <v>14232</v>
      </c>
      <c r="C13225">
        <v>1246</v>
      </c>
      <c r="D13225">
        <v>1.736</v>
      </c>
      <c r="E13225" t="s">
        <v>14233</v>
      </c>
      <c r="F13225" t="s">
        <v>12</v>
      </c>
    </row>
    <row r="13226" spans="1:6" x14ac:dyDescent="0.15">
      <c r="A13226" t="s">
        <v>16066</v>
      </c>
      <c r="B13226" t="s">
        <v>1733</v>
      </c>
      <c r="C13226">
        <v>4223</v>
      </c>
      <c r="D13226">
        <v>1.7290000000000001</v>
      </c>
      <c r="E13226" t="s">
        <v>1734</v>
      </c>
      <c r="F13226" t="s">
        <v>12</v>
      </c>
    </row>
    <row r="13227" spans="1:6" x14ac:dyDescent="0.15">
      <c r="A13227" t="s">
        <v>16066</v>
      </c>
      <c r="B13227" t="s">
        <v>15349</v>
      </c>
      <c r="C13227">
        <v>1874</v>
      </c>
      <c r="D13227">
        <v>1.7070000000000001</v>
      </c>
      <c r="E13227" t="s">
        <v>15350</v>
      </c>
      <c r="F13227" t="s">
        <v>12</v>
      </c>
    </row>
    <row r="13228" spans="1:6" x14ac:dyDescent="0.15">
      <c r="A13228" t="s">
        <v>16066</v>
      </c>
      <c r="B13228" t="s">
        <v>16112</v>
      </c>
      <c r="C13228">
        <v>3313</v>
      </c>
      <c r="D13228">
        <v>1.7010000000000001</v>
      </c>
      <c r="E13228" t="s">
        <v>16113</v>
      </c>
      <c r="F13228" t="s">
        <v>12</v>
      </c>
    </row>
    <row r="13229" spans="1:6" x14ac:dyDescent="0.15">
      <c r="A13229" t="s">
        <v>16066</v>
      </c>
      <c r="B13229" t="s">
        <v>15673</v>
      </c>
      <c r="C13229">
        <v>997</v>
      </c>
      <c r="D13229">
        <v>1.6539999999999999</v>
      </c>
      <c r="E13229" t="s">
        <v>15674</v>
      </c>
      <c r="F13229" t="s">
        <v>12</v>
      </c>
    </row>
    <row r="13230" spans="1:6" x14ac:dyDescent="0.15">
      <c r="A13230" t="s">
        <v>16066</v>
      </c>
      <c r="B13230" t="s">
        <v>16114</v>
      </c>
      <c r="C13230">
        <v>6369</v>
      </c>
      <c r="D13230">
        <v>1.5820000000000001</v>
      </c>
      <c r="E13230" t="s">
        <v>16115</v>
      </c>
      <c r="F13230" t="s">
        <v>12</v>
      </c>
    </row>
    <row r="13231" spans="1:6" x14ac:dyDescent="0.15">
      <c r="A13231" t="s">
        <v>16066</v>
      </c>
      <c r="B13231" t="s">
        <v>13777</v>
      </c>
      <c r="C13231">
        <v>1564</v>
      </c>
      <c r="D13231">
        <v>1.5620000000000001</v>
      </c>
      <c r="E13231" t="s">
        <v>13778</v>
      </c>
      <c r="F13231" t="s">
        <v>12</v>
      </c>
    </row>
    <row r="13232" spans="1:6" x14ac:dyDescent="0.15">
      <c r="A13232" t="s">
        <v>16066</v>
      </c>
      <c r="B13232" t="s">
        <v>6410</v>
      </c>
      <c r="C13232">
        <v>1759</v>
      </c>
      <c r="D13232">
        <v>1.5580000000000001</v>
      </c>
      <c r="E13232" t="s">
        <v>6411</v>
      </c>
      <c r="F13232" t="s">
        <v>12</v>
      </c>
    </row>
    <row r="13233" spans="1:6" x14ac:dyDescent="0.15">
      <c r="A13233" t="s">
        <v>16066</v>
      </c>
      <c r="B13233" t="s">
        <v>13031</v>
      </c>
      <c r="C13233">
        <v>835</v>
      </c>
      <c r="D13233">
        <v>1.4930000000000001</v>
      </c>
      <c r="E13233" t="s">
        <v>13032</v>
      </c>
      <c r="F13233" t="s">
        <v>12</v>
      </c>
    </row>
    <row r="13234" spans="1:6" x14ac:dyDescent="0.15">
      <c r="A13234" t="s">
        <v>16066</v>
      </c>
      <c r="B13234" t="s">
        <v>1771</v>
      </c>
      <c r="C13234">
        <v>896</v>
      </c>
      <c r="D13234">
        <v>1.3089999999999999</v>
      </c>
      <c r="E13234" t="s">
        <v>1772</v>
      </c>
      <c r="F13234" t="s">
        <v>12</v>
      </c>
    </row>
    <row r="13235" spans="1:6" x14ac:dyDescent="0.15">
      <c r="A13235" t="s">
        <v>16066</v>
      </c>
      <c r="B13235" t="s">
        <v>1777</v>
      </c>
      <c r="C13235">
        <v>1886</v>
      </c>
      <c r="D13235">
        <v>1.198</v>
      </c>
      <c r="E13235" t="s">
        <v>1778</v>
      </c>
      <c r="F13235" t="s">
        <v>12</v>
      </c>
    </row>
    <row r="13236" spans="1:6" x14ac:dyDescent="0.15">
      <c r="A13236" t="s">
        <v>16066</v>
      </c>
      <c r="B13236" t="s">
        <v>16116</v>
      </c>
      <c r="C13236">
        <v>88</v>
      </c>
      <c r="D13236">
        <v>1.113</v>
      </c>
      <c r="E13236" t="s">
        <v>16117</v>
      </c>
      <c r="F13236" t="s">
        <v>12</v>
      </c>
    </row>
    <row r="13237" spans="1:6" x14ac:dyDescent="0.15">
      <c r="A13237" t="s">
        <v>16066</v>
      </c>
      <c r="B13237" t="s">
        <v>16118</v>
      </c>
      <c r="C13237">
        <v>566</v>
      </c>
      <c r="D13237">
        <v>1.1080000000000001</v>
      </c>
      <c r="E13237" t="s">
        <v>16119</v>
      </c>
      <c r="F13237" t="s">
        <v>12</v>
      </c>
    </row>
    <row r="13238" spans="1:6" x14ac:dyDescent="0.15">
      <c r="A13238" t="s">
        <v>16066</v>
      </c>
      <c r="B13238" t="s">
        <v>2057</v>
      </c>
      <c r="C13238">
        <v>681</v>
      </c>
      <c r="D13238">
        <v>0.77300000000000002</v>
      </c>
      <c r="E13238" t="s">
        <v>2058</v>
      </c>
      <c r="F13238" t="s">
        <v>12</v>
      </c>
    </row>
    <row r="13239" spans="1:6" x14ac:dyDescent="0.15">
      <c r="A13239" t="s">
        <v>16066</v>
      </c>
      <c r="B13239" t="s">
        <v>2067</v>
      </c>
      <c r="C13239">
        <v>996</v>
      </c>
      <c r="D13239">
        <v>0.69399999999999995</v>
      </c>
      <c r="E13239" t="s">
        <v>2068</v>
      </c>
      <c r="F13239" t="s">
        <v>12</v>
      </c>
    </row>
    <row r="13240" spans="1:6" x14ac:dyDescent="0.15">
      <c r="A13240" t="s">
        <v>16066</v>
      </c>
      <c r="B13240" t="s">
        <v>10553</v>
      </c>
      <c r="C13240">
        <v>813</v>
      </c>
      <c r="D13240">
        <v>0.67400000000000004</v>
      </c>
      <c r="E13240" t="s">
        <v>10554</v>
      </c>
      <c r="F13240" t="s">
        <v>12</v>
      </c>
    </row>
    <row r="13241" spans="1:6" x14ac:dyDescent="0.15">
      <c r="A13241" t="s">
        <v>16066</v>
      </c>
      <c r="B13241" t="s">
        <v>1819</v>
      </c>
      <c r="C13241">
        <v>390</v>
      </c>
      <c r="D13241">
        <v>0.35099999999999998</v>
      </c>
      <c r="E13241" t="s">
        <v>1820</v>
      </c>
      <c r="F13241" t="s">
        <v>12</v>
      </c>
    </row>
    <row r="13242" spans="1:6" x14ac:dyDescent="0.15">
      <c r="A13242" t="s">
        <v>16066</v>
      </c>
      <c r="B13242" t="s">
        <v>4312</v>
      </c>
      <c r="C13242">
        <v>40</v>
      </c>
      <c r="D13242">
        <v>0.32500000000000001</v>
      </c>
      <c r="E13242" t="s">
        <v>4313</v>
      </c>
      <c r="F13242" t="s">
        <v>12</v>
      </c>
    </row>
    <row r="13243" spans="1:6" x14ac:dyDescent="0.15">
      <c r="A13243" t="s">
        <v>16066</v>
      </c>
      <c r="B13243" t="s">
        <v>13813</v>
      </c>
      <c r="C13243">
        <v>290</v>
      </c>
      <c r="D13243">
        <v>0.26900000000000002</v>
      </c>
      <c r="E13243" t="s">
        <v>13814</v>
      </c>
      <c r="F13243" t="s">
        <v>12</v>
      </c>
    </row>
    <row r="13244" spans="1:6" x14ac:dyDescent="0.15">
      <c r="A13244" t="s">
        <v>16066</v>
      </c>
      <c r="B13244" t="s">
        <v>13815</v>
      </c>
      <c r="C13244">
        <v>224</v>
      </c>
      <c r="D13244">
        <v>0.26700000000000002</v>
      </c>
      <c r="E13244" t="s">
        <v>13816</v>
      </c>
      <c r="F13244" t="s">
        <v>12</v>
      </c>
    </row>
    <row r="13245" spans="1:6" x14ac:dyDescent="0.15">
      <c r="A13245" t="s">
        <v>16066</v>
      </c>
      <c r="B13245" t="s">
        <v>16120</v>
      </c>
      <c r="C13245">
        <v>909</v>
      </c>
      <c r="D13245">
        <v>0.23599999999999999</v>
      </c>
      <c r="E13245" t="s">
        <v>16121</v>
      </c>
      <c r="F13245" t="s">
        <v>12</v>
      </c>
    </row>
    <row r="13246" spans="1:6" x14ac:dyDescent="0.15">
      <c r="A13246" t="s">
        <v>16122</v>
      </c>
      <c r="B13246" t="s">
        <v>426</v>
      </c>
      <c r="C13246">
        <v>378</v>
      </c>
      <c r="D13246">
        <v>1.464</v>
      </c>
      <c r="E13246" t="s">
        <v>427</v>
      </c>
      <c r="F13246" t="s">
        <v>12</v>
      </c>
    </row>
    <row r="13247" spans="1:6" x14ac:dyDescent="0.15">
      <c r="A13247" t="s">
        <v>16122</v>
      </c>
      <c r="B13247" t="s">
        <v>2909</v>
      </c>
      <c r="C13247">
        <v>2195</v>
      </c>
      <c r="D13247">
        <v>1.454</v>
      </c>
      <c r="E13247" t="s">
        <v>2910</v>
      </c>
      <c r="F13247" t="s">
        <v>12</v>
      </c>
    </row>
    <row r="13248" spans="1:6" x14ac:dyDescent="0.15">
      <c r="A13248" t="s">
        <v>16122</v>
      </c>
      <c r="B13248" t="s">
        <v>16230</v>
      </c>
      <c r="C13248">
        <v>3910</v>
      </c>
      <c r="D13248">
        <v>1.425</v>
      </c>
      <c r="E13248" t="s">
        <v>16231</v>
      </c>
      <c r="F13248" t="s">
        <v>12</v>
      </c>
    </row>
    <row r="13249" spans="1:6" x14ac:dyDescent="0.15">
      <c r="A13249" t="s">
        <v>16122</v>
      </c>
      <c r="B13249" t="s">
        <v>5973</v>
      </c>
      <c r="C13249">
        <v>2950</v>
      </c>
      <c r="D13249">
        <v>1.423</v>
      </c>
      <c r="E13249" t="s">
        <v>5974</v>
      </c>
      <c r="F13249" t="s">
        <v>12</v>
      </c>
    </row>
    <row r="13250" spans="1:6" x14ac:dyDescent="0.15">
      <c r="A13250" t="s">
        <v>16122</v>
      </c>
      <c r="B13250" t="s">
        <v>8405</v>
      </c>
      <c r="C13250">
        <v>3205</v>
      </c>
      <c r="D13250">
        <v>1.415</v>
      </c>
      <c r="E13250" t="s">
        <v>8406</v>
      </c>
      <c r="F13250" t="s">
        <v>12</v>
      </c>
    </row>
    <row r="13251" spans="1:6" x14ac:dyDescent="0.15">
      <c r="A13251" t="s">
        <v>16122</v>
      </c>
      <c r="B13251" t="s">
        <v>428</v>
      </c>
      <c r="C13251">
        <v>3473</v>
      </c>
      <c r="D13251">
        <v>1.3839999999999999</v>
      </c>
      <c r="E13251" t="s">
        <v>429</v>
      </c>
      <c r="F13251" t="s">
        <v>12</v>
      </c>
    </row>
    <row r="13252" spans="1:6" x14ac:dyDescent="0.15">
      <c r="A13252" t="s">
        <v>16122</v>
      </c>
      <c r="B13252" t="s">
        <v>16232</v>
      </c>
      <c r="C13252">
        <v>3605</v>
      </c>
      <c r="D13252">
        <v>1.3839999999999999</v>
      </c>
      <c r="E13252" t="s">
        <v>16233</v>
      </c>
      <c r="F13252" t="s">
        <v>12</v>
      </c>
    </row>
    <row r="13253" spans="1:6" x14ac:dyDescent="0.15">
      <c r="A13253" t="s">
        <v>16122</v>
      </c>
      <c r="B13253" t="s">
        <v>16234</v>
      </c>
      <c r="C13253">
        <v>938</v>
      </c>
      <c r="D13253">
        <v>1.361</v>
      </c>
      <c r="E13253" t="s">
        <v>16235</v>
      </c>
      <c r="F13253" t="s">
        <v>12</v>
      </c>
    </row>
    <row r="13254" spans="1:6" x14ac:dyDescent="0.15">
      <c r="A13254" t="s">
        <v>16122</v>
      </c>
      <c r="B13254" t="s">
        <v>10870</v>
      </c>
      <c r="C13254">
        <v>477</v>
      </c>
      <c r="D13254">
        <v>1.361</v>
      </c>
      <c r="E13254" t="s">
        <v>10871</v>
      </c>
      <c r="F13254" t="s">
        <v>12</v>
      </c>
    </row>
    <row r="13255" spans="1:6" x14ac:dyDescent="0.15">
      <c r="A13255" t="s">
        <v>16122</v>
      </c>
      <c r="B13255" t="s">
        <v>16236</v>
      </c>
      <c r="C13255">
        <v>446</v>
      </c>
      <c r="D13255">
        <v>1.34</v>
      </c>
      <c r="E13255" t="s">
        <v>16237</v>
      </c>
      <c r="F13255" t="s">
        <v>12</v>
      </c>
    </row>
    <row r="13256" spans="1:6" x14ac:dyDescent="0.15">
      <c r="A13256" t="s">
        <v>16122</v>
      </c>
      <c r="B13256" t="s">
        <v>3323</v>
      </c>
      <c r="C13256">
        <v>2246</v>
      </c>
      <c r="D13256">
        <v>1.3380000000000001</v>
      </c>
      <c r="E13256" t="s">
        <v>3324</v>
      </c>
      <c r="F13256" t="s">
        <v>12</v>
      </c>
    </row>
    <row r="13257" spans="1:6" x14ac:dyDescent="0.15">
      <c r="A13257" t="s">
        <v>16122</v>
      </c>
      <c r="B13257" t="s">
        <v>16238</v>
      </c>
      <c r="C13257">
        <v>1606</v>
      </c>
      <c r="D13257">
        <v>1.329</v>
      </c>
      <c r="E13257" t="s">
        <v>16239</v>
      </c>
      <c r="F13257" t="s">
        <v>12</v>
      </c>
    </row>
    <row r="13258" spans="1:6" x14ac:dyDescent="0.15">
      <c r="A13258" t="s">
        <v>16122</v>
      </c>
      <c r="B13258" t="s">
        <v>16240</v>
      </c>
      <c r="C13258">
        <v>1623</v>
      </c>
      <c r="D13258">
        <v>1.3149999999999999</v>
      </c>
      <c r="E13258" t="s">
        <v>16241</v>
      </c>
      <c r="F13258" t="s">
        <v>12</v>
      </c>
    </row>
    <row r="13259" spans="1:6" x14ac:dyDescent="0.15">
      <c r="A13259" t="s">
        <v>16122</v>
      </c>
      <c r="B13259" t="s">
        <v>432</v>
      </c>
      <c r="C13259">
        <v>3323</v>
      </c>
      <c r="D13259">
        <v>1.296</v>
      </c>
      <c r="E13259" t="s">
        <v>433</v>
      </c>
      <c r="F13259" t="s">
        <v>12</v>
      </c>
    </row>
    <row r="13260" spans="1:6" x14ac:dyDescent="0.15">
      <c r="A13260" t="s">
        <v>16122</v>
      </c>
      <c r="B13260" t="s">
        <v>295</v>
      </c>
      <c r="C13260">
        <v>965</v>
      </c>
      <c r="D13260">
        <v>1.294</v>
      </c>
      <c r="E13260" t="s">
        <v>296</v>
      </c>
      <c r="F13260" t="s">
        <v>12</v>
      </c>
    </row>
    <row r="13261" spans="1:6" x14ac:dyDescent="0.15">
      <c r="A13261" t="s">
        <v>16122</v>
      </c>
      <c r="B13261" t="s">
        <v>16242</v>
      </c>
      <c r="C13261">
        <v>214</v>
      </c>
      <c r="D13261">
        <v>1.2669999999999999</v>
      </c>
      <c r="E13261" t="s">
        <v>16243</v>
      </c>
      <c r="F13261" t="s">
        <v>12</v>
      </c>
    </row>
    <row r="13262" spans="1:6" x14ac:dyDescent="0.15">
      <c r="A13262" t="s">
        <v>16122</v>
      </c>
      <c r="B13262" t="s">
        <v>8530</v>
      </c>
      <c r="C13262">
        <v>2745</v>
      </c>
      <c r="D13262">
        <v>1.2589999999999999</v>
      </c>
      <c r="E13262" t="s">
        <v>8531</v>
      </c>
      <c r="F13262" t="s">
        <v>12</v>
      </c>
    </row>
    <row r="13263" spans="1:6" x14ac:dyDescent="0.15">
      <c r="A13263" t="s">
        <v>16122</v>
      </c>
      <c r="B13263" t="s">
        <v>2361</v>
      </c>
      <c r="C13263">
        <v>694</v>
      </c>
      <c r="D13263">
        <v>1.2589999999999999</v>
      </c>
      <c r="E13263" t="s">
        <v>2362</v>
      </c>
      <c r="F13263" t="s">
        <v>12</v>
      </c>
    </row>
    <row r="13264" spans="1:6" x14ac:dyDescent="0.15">
      <c r="A13264" t="s">
        <v>16122</v>
      </c>
      <c r="B13264" t="s">
        <v>16244</v>
      </c>
      <c r="C13264">
        <v>606</v>
      </c>
      <c r="D13264">
        <v>1.254</v>
      </c>
      <c r="E13264" t="s">
        <v>16245</v>
      </c>
      <c r="F13264" t="s">
        <v>12</v>
      </c>
    </row>
    <row r="13265" spans="1:6" x14ac:dyDescent="0.15">
      <c r="A13265" t="s">
        <v>16122</v>
      </c>
      <c r="B13265" t="s">
        <v>16246</v>
      </c>
      <c r="C13265">
        <v>1115</v>
      </c>
      <c r="D13265">
        <v>1.254</v>
      </c>
      <c r="E13265" t="s">
        <v>16247</v>
      </c>
      <c r="F13265" t="s">
        <v>12</v>
      </c>
    </row>
    <row r="13266" spans="1:6" x14ac:dyDescent="0.15">
      <c r="A13266" t="s">
        <v>16122</v>
      </c>
      <c r="B13266" t="s">
        <v>15132</v>
      </c>
      <c r="C13266">
        <v>847</v>
      </c>
      <c r="D13266">
        <v>1.2529999999999999</v>
      </c>
      <c r="E13266" t="s">
        <v>15133</v>
      </c>
      <c r="F13266" t="s">
        <v>12</v>
      </c>
    </row>
    <row r="13267" spans="1:6" x14ac:dyDescent="0.15">
      <c r="A13267" t="s">
        <v>16122</v>
      </c>
      <c r="B13267" t="s">
        <v>434</v>
      </c>
      <c r="C13267">
        <v>3402</v>
      </c>
      <c r="D13267">
        <v>1.2509999999999999</v>
      </c>
      <c r="E13267" t="s">
        <v>435</v>
      </c>
      <c r="F13267" t="s">
        <v>12</v>
      </c>
    </row>
    <row r="13268" spans="1:6" x14ac:dyDescent="0.15">
      <c r="A13268" t="s">
        <v>16122</v>
      </c>
      <c r="B13268" t="s">
        <v>16248</v>
      </c>
      <c r="C13268">
        <v>702</v>
      </c>
      <c r="D13268">
        <v>1.232</v>
      </c>
      <c r="E13268" t="s">
        <v>16249</v>
      </c>
      <c r="F13268" t="s">
        <v>12</v>
      </c>
    </row>
    <row r="13269" spans="1:6" x14ac:dyDescent="0.15">
      <c r="A13269" t="s">
        <v>16122</v>
      </c>
      <c r="B13269" t="s">
        <v>3129</v>
      </c>
      <c r="C13269">
        <v>736</v>
      </c>
      <c r="D13269">
        <v>1.2050000000000001</v>
      </c>
      <c r="E13269" t="s">
        <v>3130</v>
      </c>
      <c r="F13269" t="s">
        <v>12</v>
      </c>
    </row>
    <row r="13270" spans="1:6" x14ac:dyDescent="0.15">
      <c r="A13270" t="s">
        <v>16122</v>
      </c>
      <c r="B13270" t="s">
        <v>9244</v>
      </c>
      <c r="C13270">
        <v>1007</v>
      </c>
      <c r="D13270">
        <v>1.1739999999999999</v>
      </c>
      <c r="E13270" t="s">
        <v>9245</v>
      </c>
      <c r="F13270" t="s">
        <v>12</v>
      </c>
    </row>
    <row r="13271" spans="1:6" x14ac:dyDescent="0.15">
      <c r="A13271" t="s">
        <v>16122</v>
      </c>
      <c r="B13271" t="s">
        <v>16250</v>
      </c>
      <c r="C13271">
        <v>760</v>
      </c>
      <c r="D13271">
        <v>1.173</v>
      </c>
      <c r="E13271" t="s">
        <v>16251</v>
      </c>
      <c r="F13271" t="s">
        <v>12</v>
      </c>
    </row>
    <row r="13272" spans="1:6" x14ac:dyDescent="0.15">
      <c r="A13272" t="s">
        <v>16122</v>
      </c>
      <c r="B13272" t="s">
        <v>3135</v>
      </c>
      <c r="C13272">
        <v>2245</v>
      </c>
      <c r="D13272">
        <v>1.17</v>
      </c>
      <c r="E13272" t="s">
        <v>3136</v>
      </c>
      <c r="F13272" t="s">
        <v>12</v>
      </c>
    </row>
    <row r="13273" spans="1:6" x14ac:dyDescent="0.15">
      <c r="A13273" t="s">
        <v>16122</v>
      </c>
      <c r="B13273" t="s">
        <v>16252</v>
      </c>
      <c r="C13273">
        <v>4491</v>
      </c>
      <c r="D13273">
        <v>1.1679999999999999</v>
      </c>
      <c r="E13273" t="s">
        <v>16253</v>
      </c>
      <c r="F13273" t="s">
        <v>12</v>
      </c>
    </row>
    <row r="13274" spans="1:6" x14ac:dyDescent="0.15">
      <c r="A13274" t="s">
        <v>16122</v>
      </c>
      <c r="B13274" t="s">
        <v>16254</v>
      </c>
      <c r="C13274">
        <v>3270</v>
      </c>
      <c r="D13274">
        <v>1.1639999999999999</v>
      </c>
      <c r="E13274" t="s">
        <v>16255</v>
      </c>
      <c r="F13274" t="s">
        <v>12</v>
      </c>
    </row>
    <row r="13275" spans="1:6" x14ac:dyDescent="0.15">
      <c r="A13275" t="s">
        <v>16122</v>
      </c>
      <c r="B13275" t="s">
        <v>16256</v>
      </c>
      <c r="C13275">
        <v>670</v>
      </c>
      <c r="D13275">
        <v>1.1559999999999999</v>
      </c>
      <c r="E13275" t="s">
        <v>16257</v>
      </c>
      <c r="F13275" t="s">
        <v>12</v>
      </c>
    </row>
    <row r="13276" spans="1:6" x14ac:dyDescent="0.15">
      <c r="A13276" t="s">
        <v>16122</v>
      </c>
      <c r="B13276" t="s">
        <v>16258</v>
      </c>
      <c r="C13276">
        <v>1084</v>
      </c>
      <c r="D13276">
        <v>1.1180000000000001</v>
      </c>
      <c r="E13276" t="s">
        <v>16259</v>
      </c>
      <c r="F13276" t="s">
        <v>12</v>
      </c>
    </row>
    <row r="13277" spans="1:6" x14ac:dyDescent="0.15">
      <c r="A13277" t="s">
        <v>16122</v>
      </c>
      <c r="B13277" t="s">
        <v>16260</v>
      </c>
      <c r="C13277">
        <v>1704</v>
      </c>
      <c r="D13277">
        <v>1.1120000000000001</v>
      </c>
      <c r="E13277" t="s">
        <v>16261</v>
      </c>
      <c r="F13277" t="s">
        <v>12</v>
      </c>
    </row>
    <row r="13278" spans="1:6" x14ac:dyDescent="0.15">
      <c r="A13278" t="s">
        <v>16122</v>
      </c>
      <c r="B13278" t="s">
        <v>16262</v>
      </c>
      <c r="C13278">
        <v>522</v>
      </c>
      <c r="D13278">
        <v>1.111</v>
      </c>
      <c r="E13278" t="s">
        <v>16263</v>
      </c>
      <c r="F13278" t="s">
        <v>12</v>
      </c>
    </row>
    <row r="13279" spans="1:6" x14ac:dyDescent="0.15">
      <c r="A13279" t="s">
        <v>16122</v>
      </c>
      <c r="B13279" t="s">
        <v>16264</v>
      </c>
      <c r="C13279">
        <v>1752</v>
      </c>
      <c r="D13279">
        <v>1.1060000000000001</v>
      </c>
      <c r="E13279" t="s">
        <v>16265</v>
      </c>
      <c r="F13279" t="s">
        <v>12</v>
      </c>
    </row>
    <row r="13280" spans="1:6" x14ac:dyDescent="0.15">
      <c r="A13280" t="s">
        <v>16122</v>
      </c>
      <c r="B13280" t="s">
        <v>16266</v>
      </c>
      <c r="C13280">
        <v>537</v>
      </c>
      <c r="D13280">
        <v>1.1060000000000001</v>
      </c>
      <c r="E13280" t="s">
        <v>16267</v>
      </c>
      <c r="F13280" t="s">
        <v>12</v>
      </c>
    </row>
    <row r="13281" spans="1:6" x14ac:dyDescent="0.15">
      <c r="A13281" t="s">
        <v>16122</v>
      </c>
      <c r="B13281" t="s">
        <v>16268</v>
      </c>
      <c r="C13281">
        <v>2567</v>
      </c>
      <c r="D13281">
        <v>1.097</v>
      </c>
      <c r="E13281" t="s">
        <v>16269</v>
      </c>
      <c r="F13281" t="s">
        <v>12</v>
      </c>
    </row>
    <row r="13282" spans="1:6" x14ac:dyDescent="0.15">
      <c r="A13282" t="s">
        <v>16122</v>
      </c>
      <c r="B13282" t="s">
        <v>16270</v>
      </c>
      <c r="C13282">
        <v>468</v>
      </c>
      <c r="D13282">
        <v>1.095</v>
      </c>
      <c r="E13282" t="s">
        <v>16271</v>
      </c>
      <c r="F13282" t="s">
        <v>12</v>
      </c>
    </row>
    <row r="13283" spans="1:6" x14ac:dyDescent="0.15">
      <c r="A13283" t="s">
        <v>16122</v>
      </c>
      <c r="B13283" t="s">
        <v>16272</v>
      </c>
      <c r="C13283">
        <v>1192</v>
      </c>
      <c r="D13283">
        <v>1.087</v>
      </c>
      <c r="E13283" t="s">
        <v>16273</v>
      </c>
      <c r="F13283" t="s">
        <v>12</v>
      </c>
    </row>
    <row r="13284" spans="1:6" x14ac:dyDescent="0.15">
      <c r="A13284" t="s">
        <v>16122</v>
      </c>
      <c r="B13284" t="s">
        <v>16274</v>
      </c>
      <c r="C13284">
        <v>620</v>
      </c>
      <c r="D13284">
        <v>1.0669999999999999</v>
      </c>
      <c r="E13284" t="s">
        <v>16275</v>
      </c>
      <c r="F13284" t="s">
        <v>12</v>
      </c>
    </row>
    <row r="13285" spans="1:6" x14ac:dyDescent="0.15">
      <c r="A13285" t="s">
        <v>16122</v>
      </c>
      <c r="B13285" t="s">
        <v>16276</v>
      </c>
      <c r="C13285">
        <v>2019</v>
      </c>
      <c r="D13285">
        <v>1.0580000000000001</v>
      </c>
      <c r="E13285" t="s">
        <v>16277</v>
      </c>
      <c r="F13285" t="s">
        <v>12</v>
      </c>
    </row>
    <row r="13286" spans="1:6" x14ac:dyDescent="0.15">
      <c r="A13286" t="s">
        <v>16122</v>
      </c>
      <c r="B13286" t="s">
        <v>16278</v>
      </c>
      <c r="C13286">
        <v>1063</v>
      </c>
      <c r="D13286">
        <v>1.046</v>
      </c>
      <c r="E13286" t="s">
        <v>16279</v>
      </c>
      <c r="F13286" t="s">
        <v>12</v>
      </c>
    </row>
    <row r="13287" spans="1:6" x14ac:dyDescent="0.15">
      <c r="A13287" t="s">
        <v>16122</v>
      </c>
      <c r="B13287" t="s">
        <v>6003</v>
      </c>
      <c r="C13287">
        <v>1521</v>
      </c>
      <c r="D13287">
        <v>1.042</v>
      </c>
      <c r="E13287" t="s">
        <v>6004</v>
      </c>
      <c r="F13287" t="s">
        <v>12</v>
      </c>
    </row>
    <row r="13288" spans="1:6" x14ac:dyDescent="0.15">
      <c r="A13288" t="s">
        <v>16122</v>
      </c>
      <c r="B13288" t="s">
        <v>8532</v>
      </c>
      <c r="C13288">
        <v>708</v>
      </c>
      <c r="D13288">
        <v>1.0389999999999999</v>
      </c>
      <c r="E13288" t="s">
        <v>8533</v>
      </c>
      <c r="F13288" t="s">
        <v>12</v>
      </c>
    </row>
    <row r="13289" spans="1:6" x14ac:dyDescent="0.15">
      <c r="A13289" t="s">
        <v>16122</v>
      </c>
      <c r="B13289" t="s">
        <v>1785</v>
      </c>
      <c r="C13289">
        <v>610</v>
      </c>
      <c r="D13289">
        <v>1.038</v>
      </c>
      <c r="E13289" t="s">
        <v>1786</v>
      </c>
      <c r="F13289" t="s">
        <v>12</v>
      </c>
    </row>
    <row r="13290" spans="1:6" x14ac:dyDescent="0.15">
      <c r="A13290" t="s">
        <v>16122</v>
      </c>
      <c r="B13290" t="s">
        <v>16280</v>
      </c>
      <c r="C13290">
        <v>401</v>
      </c>
      <c r="D13290">
        <v>1.03</v>
      </c>
      <c r="E13290" t="s">
        <v>16281</v>
      </c>
      <c r="F13290" t="s">
        <v>12</v>
      </c>
    </row>
    <row r="13291" spans="1:6" x14ac:dyDescent="0.15">
      <c r="A13291" t="s">
        <v>16122</v>
      </c>
      <c r="B13291" t="s">
        <v>16282</v>
      </c>
      <c r="C13291">
        <v>1299</v>
      </c>
      <c r="D13291">
        <v>1.022</v>
      </c>
      <c r="E13291" t="s">
        <v>16283</v>
      </c>
      <c r="F13291" t="s">
        <v>12</v>
      </c>
    </row>
    <row r="13292" spans="1:6" x14ac:dyDescent="0.15">
      <c r="A13292" t="s">
        <v>16122</v>
      </c>
      <c r="B13292" t="s">
        <v>16284</v>
      </c>
      <c r="C13292">
        <v>383</v>
      </c>
      <c r="D13292">
        <v>1.0149999999999999</v>
      </c>
      <c r="E13292" t="s">
        <v>16285</v>
      </c>
      <c r="F13292" t="s">
        <v>12</v>
      </c>
    </row>
    <row r="13293" spans="1:6" x14ac:dyDescent="0.15">
      <c r="A13293" t="s">
        <v>16122</v>
      </c>
      <c r="B13293" t="s">
        <v>452</v>
      </c>
      <c r="C13293">
        <v>477</v>
      </c>
      <c r="D13293">
        <v>1</v>
      </c>
      <c r="E13293" t="s">
        <v>453</v>
      </c>
      <c r="F13293" t="s">
        <v>12</v>
      </c>
    </row>
    <row r="13294" spans="1:6" x14ac:dyDescent="0.15">
      <c r="A13294" t="s">
        <v>16122</v>
      </c>
      <c r="B13294" t="s">
        <v>454</v>
      </c>
      <c r="C13294">
        <v>4247</v>
      </c>
      <c r="D13294">
        <v>0.98599999999999999</v>
      </c>
      <c r="E13294" t="s">
        <v>455</v>
      </c>
      <c r="F13294" t="s">
        <v>12</v>
      </c>
    </row>
    <row r="13295" spans="1:6" x14ac:dyDescent="0.15">
      <c r="A13295" t="s">
        <v>16122</v>
      </c>
      <c r="B13295" t="s">
        <v>16286</v>
      </c>
      <c r="C13295">
        <v>355</v>
      </c>
      <c r="D13295">
        <v>0.98499999999999999</v>
      </c>
      <c r="E13295" t="s">
        <v>16287</v>
      </c>
      <c r="F13295" t="s">
        <v>12</v>
      </c>
    </row>
    <row r="13296" spans="1:6" x14ac:dyDescent="0.15">
      <c r="A13296" t="s">
        <v>16122</v>
      </c>
      <c r="B13296" t="s">
        <v>16288</v>
      </c>
      <c r="C13296">
        <v>335</v>
      </c>
      <c r="D13296">
        <v>0.97499999999999998</v>
      </c>
      <c r="E13296" t="s">
        <v>16289</v>
      </c>
      <c r="F13296" t="s">
        <v>12</v>
      </c>
    </row>
    <row r="13297" spans="1:6" x14ac:dyDescent="0.15">
      <c r="A13297" t="s">
        <v>16122</v>
      </c>
      <c r="B13297" t="s">
        <v>16290</v>
      </c>
      <c r="C13297">
        <v>1622</v>
      </c>
      <c r="D13297">
        <v>0.95799999999999996</v>
      </c>
      <c r="E13297" t="s">
        <v>16291</v>
      </c>
      <c r="F13297" t="s">
        <v>12</v>
      </c>
    </row>
    <row r="13298" spans="1:6" x14ac:dyDescent="0.15">
      <c r="A13298" t="s">
        <v>16122</v>
      </c>
      <c r="B13298" t="s">
        <v>16292</v>
      </c>
      <c r="C13298">
        <v>147</v>
      </c>
      <c r="D13298">
        <v>0.94699999999999995</v>
      </c>
      <c r="E13298" t="s">
        <v>16293</v>
      </c>
      <c r="F13298" t="s">
        <v>12</v>
      </c>
    </row>
    <row r="13299" spans="1:6" x14ac:dyDescent="0.15">
      <c r="A13299" t="s">
        <v>16122</v>
      </c>
      <c r="B13299" t="s">
        <v>319</v>
      </c>
      <c r="C13299">
        <v>527</v>
      </c>
      <c r="D13299">
        <v>0.94599999999999995</v>
      </c>
      <c r="E13299" t="s">
        <v>320</v>
      </c>
      <c r="F13299" t="s">
        <v>12</v>
      </c>
    </row>
    <row r="13300" spans="1:6" x14ac:dyDescent="0.15">
      <c r="A13300" t="s">
        <v>16122</v>
      </c>
      <c r="B13300" t="s">
        <v>16294</v>
      </c>
      <c r="C13300">
        <v>1671</v>
      </c>
      <c r="D13300">
        <v>0.94</v>
      </c>
      <c r="E13300" t="s">
        <v>16295</v>
      </c>
      <c r="F13300" t="s">
        <v>12</v>
      </c>
    </row>
    <row r="13301" spans="1:6" x14ac:dyDescent="0.15">
      <c r="A13301" t="s">
        <v>16122</v>
      </c>
      <c r="B13301" t="s">
        <v>8451</v>
      </c>
      <c r="C13301">
        <v>106</v>
      </c>
      <c r="D13301">
        <v>0.93799999999999994</v>
      </c>
      <c r="E13301" t="s">
        <v>8452</v>
      </c>
      <c r="F13301" t="s">
        <v>12</v>
      </c>
    </row>
    <row r="13302" spans="1:6" x14ac:dyDescent="0.15">
      <c r="A13302" t="s">
        <v>16122</v>
      </c>
      <c r="B13302" t="s">
        <v>16296</v>
      </c>
      <c r="C13302">
        <v>301</v>
      </c>
      <c r="D13302">
        <v>0.93600000000000005</v>
      </c>
      <c r="E13302" t="s">
        <v>16297</v>
      </c>
      <c r="F13302" t="s">
        <v>12</v>
      </c>
    </row>
    <row r="13303" spans="1:6" x14ac:dyDescent="0.15">
      <c r="A13303" t="s">
        <v>16122</v>
      </c>
      <c r="B13303" t="s">
        <v>16298</v>
      </c>
      <c r="C13303">
        <v>1202</v>
      </c>
      <c r="D13303">
        <v>0.92</v>
      </c>
      <c r="E13303" t="s">
        <v>16299</v>
      </c>
      <c r="F13303" t="s">
        <v>12</v>
      </c>
    </row>
    <row r="13304" spans="1:6" x14ac:dyDescent="0.15">
      <c r="A13304" t="s">
        <v>16122</v>
      </c>
      <c r="B13304" t="s">
        <v>10894</v>
      </c>
      <c r="C13304">
        <v>2175</v>
      </c>
      <c r="D13304">
        <v>0.91900000000000004</v>
      </c>
      <c r="E13304" t="s">
        <v>10895</v>
      </c>
      <c r="F13304" t="s">
        <v>12</v>
      </c>
    </row>
    <row r="13305" spans="1:6" x14ac:dyDescent="0.15">
      <c r="A13305" t="s">
        <v>16122</v>
      </c>
      <c r="B13305" t="s">
        <v>16300</v>
      </c>
      <c r="C13305">
        <v>454</v>
      </c>
      <c r="D13305">
        <v>0.90800000000000003</v>
      </c>
      <c r="E13305" t="s">
        <v>16301</v>
      </c>
      <c r="F13305" t="s">
        <v>12</v>
      </c>
    </row>
    <row r="13306" spans="1:6" x14ac:dyDescent="0.15">
      <c r="A13306" t="s">
        <v>16122</v>
      </c>
      <c r="B13306" t="s">
        <v>16302</v>
      </c>
      <c r="C13306">
        <v>1173</v>
      </c>
      <c r="D13306">
        <v>0.90700000000000003</v>
      </c>
      <c r="E13306" t="s">
        <v>16303</v>
      </c>
      <c r="F13306" t="s">
        <v>12</v>
      </c>
    </row>
    <row r="13307" spans="1:6" x14ac:dyDescent="0.15">
      <c r="A13307" t="s">
        <v>16122</v>
      </c>
      <c r="B13307" t="s">
        <v>16304</v>
      </c>
      <c r="C13307">
        <v>1359</v>
      </c>
      <c r="D13307">
        <v>0.89</v>
      </c>
      <c r="E13307" t="s">
        <v>16305</v>
      </c>
      <c r="F13307" t="s">
        <v>12</v>
      </c>
    </row>
    <row r="13308" spans="1:6" x14ac:dyDescent="0.15">
      <c r="A13308" t="s">
        <v>16122</v>
      </c>
      <c r="B13308" t="s">
        <v>16306</v>
      </c>
      <c r="C13308">
        <v>912</v>
      </c>
      <c r="D13308">
        <v>0.88700000000000001</v>
      </c>
      <c r="E13308" t="s">
        <v>16307</v>
      </c>
      <c r="F13308" t="s">
        <v>12</v>
      </c>
    </row>
    <row r="13309" spans="1:6" x14ac:dyDescent="0.15">
      <c r="A13309" t="s">
        <v>16122</v>
      </c>
      <c r="B13309" t="s">
        <v>2373</v>
      </c>
      <c r="C13309">
        <v>943</v>
      </c>
      <c r="D13309">
        <v>0.88600000000000001</v>
      </c>
      <c r="E13309" t="s">
        <v>2374</v>
      </c>
      <c r="F13309" t="s">
        <v>12</v>
      </c>
    </row>
    <row r="13310" spans="1:6" x14ac:dyDescent="0.15">
      <c r="A13310" t="s">
        <v>16122</v>
      </c>
      <c r="B13310" t="s">
        <v>16308</v>
      </c>
      <c r="C13310">
        <v>164</v>
      </c>
      <c r="D13310">
        <v>0.88600000000000001</v>
      </c>
      <c r="E13310" t="s">
        <v>16309</v>
      </c>
      <c r="F13310" t="s">
        <v>12</v>
      </c>
    </row>
    <row r="13311" spans="1:6" x14ac:dyDescent="0.15">
      <c r="A13311" t="s">
        <v>16122</v>
      </c>
      <c r="B13311" t="s">
        <v>16310</v>
      </c>
      <c r="C13311">
        <v>110</v>
      </c>
      <c r="D13311">
        <v>0.88300000000000001</v>
      </c>
      <c r="E13311" t="s">
        <v>16311</v>
      </c>
      <c r="F13311" t="s">
        <v>12</v>
      </c>
    </row>
    <row r="13312" spans="1:6" x14ac:dyDescent="0.15">
      <c r="A13312" t="s">
        <v>16122</v>
      </c>
      <c r="B13312" t="s">
        <v>9254</v>
      </c>
      <c r="C13312">
        <v>333</v>
      </c>
      <c r="D13312">
        <v>0.88200000000000001</v>
      </c>
      <c r="E13312" t="s">
        <v>9255</v>
      </c>
      <c r="F13312" t="s">
        <v>12</v>
      </c>
    </row>
    <row r="13313" spans="1:6" x14ac:dyDescent="0.15">
      <c r="A13313" t="s">
        <v>16122</v>
      </c>
      <c r="B13313" t="s">
        <v>16312</v>
      </c>
      <c r="C13313">
        <v>616</v>
      </c>
      <c r="D13313">
        <v>0.85399999999999998</v>
      </c>
      <c r="E13313" t="s">
        <v>16313</v>
      </c>
      <c r="F13313" t="s">
        <v>12</v>
      </c>
    </row>
    <row r="13314" spans="1:6" x14ac:dyDescent="0.15">
      <c r="A13314" t="s">
        <v>16122</v>
      </c>
      <c r="B13314" t="s">
        <v>16314</v>
      </c>
      <c r="C13314">
        <v>1678</v>
      </c>
      <c r="D13314">
        <v>0.84599999999999997</v>
      </c>
      <c r="E13314" t="s">
        <v>16315</v>
      </c>
      <c r="F13314" t="s">
        <v>12</v>
      </c>
    </row>
    <row r="13315" spans="1:6" x14ac:dyDescent="0.15">
      <c r="A13315" t="s">
        <v>16122</v>
      </c>
      <c r="B13315" t="s">
        <v>16316</v>
      </c>
      <c r="C13315">
        <v>1511</v>
      </c>
      <c r="D13315">
        <v>0.81799999999999995</v>
      </c>
      <c r="E13315" t="s">
        <v>16317</v>
      </c>
      <c r="F13315" t="s">
        <v>12</v>
      </c>
    </row>
    <row r="13316" spans="1:6" x14ac:dyDescent="0.15">
      <c r="A13316" t="s">
        <v>16122</v>
      </c>
      <c r="B13316" t="s">
        <v>16318</v>
      </c>
      <c r="C13316">
        <v>1032</v>
      </c>
      <c r="D13316">
        <v>0.79400000000000004</v>
      </c>
      <c r="E13316" t="s">
        <v>16319</v>
      </c>
      <c r="F13316" t="s">
        <v>12</v>
      </c>
    </row>
    <row r="13317" spans="1:6" x14ac:dyDescent="0.15">
      <c r="A13317" t="s">
        <v>16122</v>
      </c>
      <c r="B13317" t="s">
        <v>16320</v>
      </c>
      <c r="C13317">
        <v>1270</v>
      </c>
      <c r="D13317">
        <v>0.79100000000000004</v>
      </c>
      <c r="E13317" t="s">
        <v>16321</v>
      </c>
      <c r="F13317" t="s">
        <v>12</v>
      </c>
    </row>
    <row r="13318" spans="1:6" x14ac:dyDescent="0.15">
      <c r="A13318" t="s">
        <v>16122</v>
      </c>
      <c r="B13318" t="s">
        <v>10906</v>
      </c>
      <c r="C13318">
        <v>591</v>
      </c>
      <c r="D13318">
        <v>0.78800000000000003</v>
      </c>
      <c r="E13318" t="s">
        <v>10907</v>
      </c>
      <c r="F13318" t="s">
        <v>12</v>
      </c>
    </row>
    <row r="13319" spans="1:6" x14ac:dyDescent="0.15">
      <c r="A13319" t="s">
        <v>16122</v>
      </c>
      <c r="B13319" t="s">
        <v>16322</v>
      </c>
      <c r="C13319">
        <v>699</v>
      </c>
      <c r="D13319">
        <v>0.75600000000000001</v>
      </c>
      <c r="E13319" t="s">
        <v>16323</v>
      </c>
      <c r="F13319" t="s">
        <v>12</v>
      </c>
    </row>
    <row r="13320" spans="1:6" x14ac:dyDescent="0.15">
      <c r="A13320" t="s">
        <v>16122</v>
      </c>
      <c r="B13320" t="s">
        <v>16324</v>
      </c>
      <c r="C13320">
        <v>4742</v>
      </c>
      <c r="D13320">
        <v>0.753</v>
      </c>
      <c r="E13320" t="s">
        <v>16325</v>
      </c>
      <c r="F13320" t="s">
        <v>12</v>
      </c>
    </row>
    <row r="13321" spans="1:6" x14ac:dyDescent="0.15">
      <c r="A13321" t="s">
        <v>16122</v>
      </c>
      <c r="B13321" t="s">
        <v>16326</v>
      </c>
      <c r="C13321">
        <v>917</v>
      </c>
      <c r="D13321">
        <v>0.73099999999999998</v>
      </c>
      <c r="E13321" t="s">
        <v>16327</v>
      </c>
      <c r="F13321" t="s">
        <v>12</v>
      </c>
    </row>
    <row r="13322" spans="1:6" x14ac:dyDescent="0.15">
      <c r="A13322" t="s">
        <v>16122</v>
      </c>
      <c r="B13322" t="s">
        <v>16328</v>
      </c>
      <c r="C13322">
        <v>747</v>
      </c>
      <c r="D13322">
        <v>0.71799999999999997</v>
      </c>
      <c r="E13322" t="s">
        <v>16329</v>
      </c>
      <c r="F13322" t="s">
        <v>12</v>
      </c>
    </row>
    <row r="13323" spans="1:6" x14ac:dyDescent="0.15">
      <c r="A13323" t="s">
        <v>16122</v>
      </c>
      <c r="B13323" t="s">
        <v>16330</v>
      </c>
      <c r="C13323">
        <v>569</v>
      </c>
      <c r="D13323">
        <v>0.71699999999999997</v>
      </c>
      <c r="E13323" t="s">
        <v>16331</v>
      </c>
      <c r="F13323" t="s">
        <v>12</v>
      </c>
    </row>
    <row r="13324" spans="1:6" x14ac:dyDescent="0.15">
      <c r="A13324" t="s">
        <v>16122</v>
      </c>
      <c r="B13324" t="s">
        <v>16332</v>
      </c>
      <c r="C13324">
        <v>144</v>
      </c>
      <c r="D13324">
        <v>0.71399999999999997</v>
      </c>
      <c r="E13324" t="s">
        <v>16333</v>
      </c>
      <c r="F13324" t="s">
        <v>12</v>
      </c>
    </row>
    <row r="13325" spans="1:6" x14ac:dyDescent="0.15">
      <c r="A13325" t="s">
        <v>16122</v>
      </c>
      <c r="B13325" t="s">
        <v>16334</v>
      </c>
      <c r="C13325">
        <v>397</v>
      </c>
      <c r="D13325">
        <v>0.7</v>
      </c>
      <c r="E13325" t="s">
        <v>16335</v>
      </c>
      <c r="F13325" t="s">
        <v>12</v>
      </c>
    </row>
    <row r="13326" spans="1:6" x14ac:dyDescent="0.15">
      <c r="A13326" t="s">
        <v>16122</v>
      </c>
      <c r="B13326" t="s">
        <v>482</v>
      </c>
      <c r="C13326">
        <v>614</v>
      </c>
      <c r="D13326">
        <v>0.69199999999999995</v>
      </c>
      <c r="E13326" t="s">
        <v>483</v>
      </c>
      <c r="F13326" t="s">
        <v>12</v>
      </c>
    </row>
    <row r="13327" spans="1:6" x14ac:dyDescent="0.15">
      <c r="A13327" t="s">
        <v>16122</v>
      </c>
      <c r="B13327" t="s">
        <v>16336</v>
      </c>
      <c r="C13327">
        <v>1144</v>
      </c>
      <c r="D13327">
        <v>0.68799999999999994</v>
      </c>
      <c r="E13327" t="s">
        <v>16337</v>
      </c>
      <c r="F13327" t="s">
        <v>12</v>
      </c>
    </row>
    <row r="13328" spans="1:6" x14ac:dyDescent="0.15">
      <c r="A13328" t="s">
        <v>16122</v>
      </c>
      <c r="B13328" t="s">
        <v>486</v>
      </c>
      <c r="C13328">
        <v>5644</v>
      </c>
      <c r="D13328">
        <v>0.68700000000000006</v>
      </c>
      <c r="E13328" t="s">
        <v>487</v>
      </c>
      <c r="F13328" t="s">
        <v>12</v>
      </c>
    </row>
    <row r="13329" spans="1:6" x14ac:dyDescent="0.15">
      <c r="A13329" t="s">
        <v>16122</v>
      </c>
      <c r="B13329" t="s">
        <v>16338</v>
      </c>
      <c r="C13329">
        <v>1356</v>
      </c>
      <c r="D13329">
        <v>0.68</v>
      </c>
      <c r="E13329" t="s">
        <v>16339</v>
      </c>
      <c r="F13329" t="s">
        <v>12</v>
      </c>
    </row>
    <row r="13330" spans="1:6" x14ac:dyDescent="0.15">
      <c r="A13330" t="s">
        <v>16122</v>
      </c>
      <c r="B13330" t="s">
        <v>16340</v>
      </c>
      <c r="C13330">
        <v>4376</v>
      </c>
      <c r="D13330">
        <v>0.67200000000000004</v>
      </c>
      <c r="E13330" t="s">
        <v>16341</v>
      </c>
      <c r="F13330" t="s">
        <v>12</v>
      </c>
    </row>
    <row r="13331" spans="1:6" x14ac:dyDescent="0.15">
      <c r="A13331" t="s">
        <v>16122</v>
      </c>
      <c r="B13331" t="s">
        <v>16342</v>
      </c>
      <c r="C13331">
        <v>580</v>
      </c>
      <c r="D13331">
        <v>0.67200000000000004</v>
      </c>
      <c r="E13331" t="s">
        <v>16343</v>
      </c>
      <c r="F13331" t="s">
        <v>12</v>
      </c>
    </row>
    <row r="13332" spans="1:6" x14ac:dyDescent="0.15">
      <c r="A13332" t="s">
        <v>16122</v>
      </c>
      <c r="B13332" t="s">
        <v>16344</v>
      </c>
      <c r="C13332">
        <v>467</v>
      </c>
      <c r="D13332">
        <v>0.66100000000000003</v>
      </c>
      <c r="E13332" t="s">
        <v>16345</v>
      </c>
      <c r="F13332" t="s">
        <v>12</v>
      </c>
    </row>
    <row r="13333" spans="1:6" x14ac:dyDescent="0.15">
      <c r="A13333" t="s">
        <v>16122</v>
      </c>
      <c r="B13333" t="s">
        <v>488</v>
      </c>
      <c r="C13333">
        <v>275</v>
      </c>
      <c r="D13333">
        <v>0.65200000000000002</v>
      </c>
      <c r="E13333" t="s">
        <v>489</v>
      </c>
      <c r="F13333" t="s">
        <v>12</v>
      </c>
    </row>
    <row r="13334" spans="1:6" x14ac:dyDescent="0.15">
      <c r="A13334" t="s">
        <v>16122</v>
      </c>
      <c r="B13334" t="s">
        <v>16346</v>
      </c>
      <c r="C13334">
        <v>927</v>
      </c>
      <c r="D13334">
        <v>0.624</v>
      </c>
      <c r="E13334" t="s">
        <v>16347</v>
      </c>
      <c r="F13334" t="s">
        <v>12</v>
      </c>
    </row>
    <row r="13335" spans="1:6" x14ac:dyDescent="0.15">
      <c r="A13335" t="s">
        <v>16122</v>
      </c>
      <c r="B13335" t="s">
        <v>16348</v>
      </c>
      <c r="C13335">
        <v>350</v>
      </c>
      <c r="D13335">
        <v>0.60199999999999998</v>
      </c>
      <c r="E13335" t="s">
        <v>16349</v>
      </c>
      <c r="F13335" t="s">
        <v>12</v>
      </c>
    </row>
    <row r="13336" spans="1:6" x14ac:dyDescent="0.15">
      <c r="A13336" t="s">
        <v>16122</v>
      </c>
      <c r="B13336" t="s">
        <v>492</v>
      </c>
      <c r="C13336">
        <v>680</v>
      </c>
      <c r="D13336">
        <v>0.57799999999999996</v>
      </c>
      <c r="E13336" t="s">
        <v>493</v>
      </c>
      <c r="F13336" t="s">
        <v>12</v>
      </c>
    </row>
    <row r="13337" spans="1:6" x14ac:dyDescent="0.15">
      <c r="A13337" t="s">
        <v>16122</v>
      </c>
      <c r="B13337" t="s">
        <v>16350</v>
      </c>
      <c r="C13337">
        <v>316</v>
      </c>
      <c r="D13337">
        <v>0.57599999999999996</v>
      </c>
      <c r="E13337" t="s">
        <v>16351</v>
      </c>
      <c r="F13337" t="s">
        <v>12</v>
      </c>
    </row>
    <row r="13338" spans="1:6" x14ac:dyDescent="0.15">
      <c r="A13338" t="s">
        <v>16122</v>
      </c>
      <c r="B13338" t="s">
        <v>16352</v>
      </c>
      <c r="C13338">
        <v>390</v>
      </c>
      <c r="D13338">
        <v>0.56100000000000005</v>
      </c>
      <c r="E13338" t="s">
        <v>16353</v>
      </c>
      <c r="F13338" t="s">
        <v>12</v>
      </c>
    </row>
    <row r="13339" spans="1:6" x14ac:dyDescent="0.15">
      <c r="A13339" t="s">
        <v>16122</v>
      </c>
      <c r="B13339" t="s">
        <v>498</v>
      </c>
      <c r="C13339">
        <v>1373</v>
      </c>
      <c r="D13339">
        <v>0.50800000000000001</v>
      </c>
      <c r="E13339" t="s">
        <v>499</v>
      </c>
      <c r="F13339" t="s">
        <v>12</v>
      </c>
    </row>
    <row r="13340" spans="1:6" x14ac:dyDescent="0.15">
      <c r="A13340" t="s">
        <v>16122</v>
      </c>
      <c r="B13340" t="s">
        <v>16354</v>
      </c>
      <c r="C13340">
        <v>550</v>
      </c>
      <c r="D13340">
        <v>0.46500000000000002</v>
      </c>
      <c r="E13340" t="s">
        <v>16355</v>
      </c>
      <c r="F13340" t="s">
        <v>12</v>
      </c>
    </row>
    <row r="13341" spans="1:6" x14ac:dyDescent="0.15">
      <c r="A13341" t="s">
        <v>16122</v>
      </c>
      <c r="B13341" t="s">
        <v>16356</v>
      </c>
      <c r="C13341">
        <v>367</v>
      </c>
      <c r="D13341">
        <v>0.45800000000000002</v>
      </c>
      <c r="E13341" t="s">
        <v>16357</v>
      </c>
      <c r="F13341" t="s">
        <v>12</v>
      </c>
    </row>
    <row r="13342" spans="1:6" x14ac:dyDescent="0.15">
      <c r="A13342" t="s">
        <v>16122</v>
      </c>
      <c r="B13342" t="s">
        <v>16358</v>
      </c>
      <c r="C13342">
        <v>355</v>
      </c>
      <c r="D13342">
        <v>0.42099999999999999</v>
      </c>
      <c r="E13342" t="s">
        <v>16359</v>
      </c>
      <c r="F13342" t="s">
        <v>12</v>
      </c>
    </row>
    <row r="13343" spans="1:6" x14ac:dyDescent="0.15">
      <c r="A13343" t="s">
        <v>16122</v>
      </c>
      <c r="B13343" t="s">
        <v>16360</v>
      </c>
      <c r="C13343">
        <v>609</v>
      </c>
      <c r="D13343">
        <v>0.40300000000000002</v>
      </c>
      <c r="E13343" t="s">
        <v>16361</v>
      </c>
      <c r="F13343" t="s">
        <v>12</v>
      </c>
    </row>
    <row r="13344" spans="1:6" x14ac:dyDescent="0.15">
      <c r="A13344" t="s">
        <v>16122</v>
      </c>
      <c r="B13344" t="s">
        <v>16362</v>
      </c>
      <c r="C13344">
        <v>473</v>
      </c>
      <c r="D13344">
        <v>0.38800000000000001</v>
      </c>
      <c r="E13344" t="s">
        <v>16363</v>
      </c>
      <c r="F13344" t="s">
        <v>12</v>
      </c>
    </row>
    <row r="13345" spans="1:6" x14ac:dyDescent="0.15">
      <c r="A13345" t="s">
        <v>16122</v>
      </c>
      <c r="B13345" t="s">
        <v>16364</v>
      </c>
      <c r="C13345">
        <v>361</v>
      </c>
      <c r="D13345">
        <v>0.38300000000000001</v>
      </c>
      <c r="E13345" t="s">
        <v>16365</v>
      </c>
      <c r="F13345" t="s">
        <v>12</v>
      </c>
    </row>
    <row r="13346" spans="1:6" x14ac:dyDescent="0.15">
      <c r="A13346" t="s">
        <v>16122</v>
      </c>
      <c r="B13346" t="s">
        <v>16366</v>
      </c>
      <c r="C13346">
        <v>300</v>
      </c>
      <c r="D13346">
        <v>0.38200000000000001</v>
      </c>
      <c r="E13346" t="s">
        <v>16367</v>
      </c>
      <c r="F13346" t="s">
        <v>12</v>
      </c>
    </row>
    <row r="13347" spans="1:6" x14ac:dyDescent="0.15">
      <c r="A13347" t="s">
        <v>16122</v>
      </c>
      <c r="B13347" t="s">
        <v>16368</v>
      </c>
      <c r="C13347">
        <v>127</v>
      </c>
      <c r="D13347">
        <v>0.34399999999999997</v>
      </c>
      <c r="E13347" t="s">
        <v>16369</v>
      </c>
      <c r="F13347" t="s">
        <v>12</v>
      </c>
    </row>
    <row r="13348" spans="1:6" x14ac:dyDescent="0.15">
      <c r="A13348" t="s">
        <v>16122</v>
      </c>
      <c r="B13348" t="s">
        <v>16370</v>
      </c>
      <c r="C13348">
        <v>227</v>
      </c>
      <c r="D13348">
        <v>0.32200000000000001</v>
      </c>
      <c r="E13348" t="s">
        <v>16371</v>
      </c>
      <c r="F13348" t="s">
        <v>12</v>
      </c>
    </row>
    <row r="13349" spans="1:6" x14ac:dyDescent="0.15">
      <c r="A13349" t="s">
        <v>16122</v>
      </c>
      <c r="B13349" t="s">
        <v>16372</v>
      </c>
      <c r="C13349">
        <v>138</v>
      </c>
      <c r="D13349">
        <v>0.28599999999999998</v>
      </c>
      <c r="E13349" t="s">
        <v>16373</v>
      </c>
      <c r="F13349" t="s">
        <v>12</v>
      </c>
    </row>
    <row r="13350" spans="1:6" x14ac:dyDescent="0.15">
      <c r="A13350" t="s">
        <v>16122</v>
      </c>
      <c r="B13350" t="s">
        <v>16374</v>
      </c>
      <c r="C13350">
        <v>257</v>
      </c>
      <c r="D13350">
        <v>0.28299999999999997</v>
      </c>
      <c r="E13350" t="s">
        <v>16375</v>
      </c>
      <c r="F13350" t="s">
        <v>12</v>
      </c>
    </row>
    <row r="13351" spans="1:6" x14ac:dyDescent="0.15">
      <c r="A13351" t="s">
        <v>16122</v>
      </c>
      <c r="B13351" t="s">
        <v>16376</v>
      </c>
      <c r="C13351">
        <v>251</v>
      </c>
      <c r="D13351">
        <v>0.28199999999999997</v>
      </c>
      <c r="E13351" t="s">
        <v>16377</v>
      </c>
      <c r="F13351" t="s">
        <v>12</v>
      </c>
    </row>
    <row r="13352" spans="1:6" x14ac:dyDescent="0.15">
      <c r="A13352" t="s">
        <v>16122</v>
      </c>
      <c r="B13352" t="s">
        <v>16378</v>
      </c>
      <c r="C13352">
        <v>160</v>
      </c>
      <c r="D13352">
        <v>0.26900000000000002</v>
      </c>
      <c r="E13352" t="s">
        <v>16379</v>
      </c>
      <c r="F13352" t="s">
        <v>12</v>
      </c>
    </row>
    <row r="13353" spans="1:6" x14ac:dyDescent="0.15">
      <c r="A13353" t="s">
        <v>16122</v>
      </c>
      <c r="B13353" t="s">
        <v>16380</v>
      </c>
      <c r="C13353">
        <v>369</v>
      </c>
      <c r="D13353">
        <v>0.216</v>
      </c>
      <c r="E13353" t="s">
        <v>16381</v>
      </c>
      <c r="F13353" t="s">
        <v>12</v>
      </c>
    </row>
    <row r="13354" spans="1:6" x14ac:dyDescent="0.15">
      <c r="A13354" t="s">
        <v>16122</v>
      </c>
      <c r="B13354" t="s">
        <v>16382</v>
      </c>
      <c r="C13354">
        <v>273</v>
      </c>
      <c r="D13354">
        <v>0.214</v>
      </c>
      <c r="E13354" t="s">
        <v>16383</v>
      </c>
      <c r="F13354" t="s">
        <v>12</v>
      </c>
    </row>
    <row r="13355" spans="1:6" x14ac:dyDescent="0.15">
      <c r="A13355" t="s">
        <v>16122</v>
      </c>
      <c r="B13355" t="s">
        <v>16384</v>
      </c>
      <c r="C13355">
        <v>79</v>
      </c>
      <c r="D13355">
        <v>0.2</v>
      </c>
      <c r="E13355" t="s">
        <v>16385</v>
      </c>
      <c r="F13355" t="s">
        <v>12</v>
      </c>
    </row>
    <row r="13356" spans="1:6" x14ac:dyDescent="0.15">
      <c r="A13356" t="s">
        <v>16122</v>
      </c>
      <c r="B13356" t="s">
        <v>16386</v>
      </c>
      <c r="C13356">
        <v>69</v>
      </c>
      <c r="D13356">
        <v>0.12</v>
      </c>
      <c r="E13356" t="s">
        <v>16387</v>
      </c>
      <c r="F13356" t="s">
        <v>12</v>
      </c>
    </row>
    <row r="13357" spans="1:6" x14ac:dyDescent="0.15">
      <c r="A13357" t="s">
        <v>16122</v>
      </c>
      <c r="B13357" t="s">
        <v>16388</v>
      </c>
      <c r="C13357">
        <v>47</v>
      </c>
      <c r="D13357">
        <v>0.08</v>
      </c>
      <c r="E13357" t="s">
        <v>16389</v>
      </c>
      <c r="F13357" t="s">
        <v>12</v>
      </c>
    </row>
    <row r="13358" spans="1:6" x14ac:dyDescent="0.15">
      <c r="A13358" t="s">
        <v>16122</v>
      </c>
      <c r="B13358" t="s">
        <v>16390</v>
      </c>
      <c r="C13358">
        <v>30</v>
      </c>
      <c r="D13358">
        <v>0</v>
      </c>
      <c r="E13358" t="s">
        <v>16391</v>
      </c>
      <c r="F13358" t="s">
        <v>12</v>
      </c>
    </row>
    <row r="13359" spans="1:6" x14ac:dyDescent="0.15">
      <c r="A13359" t="s">
        <v>16122</v>
      </c>
      <c r="B13359" t="s">
        <v>16392</v>
      </c>
      <c r="C13359">
        <v>19</v>
      </c>
      <c r="E13359" t="s">
        <v>16393</v>
      </c>
      <c r="F13359" t="s">
        <v>12</v>
      </c>
    </row>
    <row r="13360" spans="1:6" x14ac:dyDescent="0.15">
      <c r="A13360" t="s">
        <v>16394</v>
      </c>
      <c r="B13360" t="s">
        <v>16437</v>
      </c>
      <c r="C13360">
        <v>1157</v>
      </c>
      <c r="D13360">
        <v>1.839</v>
      </c>
      <c r="E13360" t="s">
        <v>16438</v>
      </c>
      <c r="F13360" t="s">
        <v>12</v>
      </c>
    </row>
    <row r="13361" spans="1:6" x14ac:dyDescent="0.15">
      <c r="A13361" t="s">
        <v>16394</v>
      </c>
      <c r="B13361" t="s">
        <v>11077</v>
      </c>
      <c r="C13361">
        <v>4544</v>
      </c>
      <c r="D13361">
        <v>1.786</v>
      </c>
      <c r="E13361" t="s">
        <v>11078</v>
      </c>
      <c r="F13361" t="s">
        <v>12</v>
      </c>
    </row>
    <row r="13362" spans="1:6" x14ac:dyDescent="0.15">
      <c r="A13362" t="s">
        <v>16394</v>
      </c>
      <c r="B13362" t="s">
        <v>16439</v>
      </c>
      <c r="C13362">
        <v>3037</v>
      </c>
      <c r="D13362">
        <v>1.766</v>
      </c>
      <c r="E13362" t="s">
        <v>16440</v>
      </c>
      <c r="F13362" t="s">
        <v>12</v>
      </c>
    </row>
    <row r="13363" spans="1:6" x14ac:dyDescent="0.15">
      <c r="A13363" t="s">
        <v>16394</v>
      </c>
      <c r="B13363" t="s">
        <v>16441</v>
      </c>
      <c r="C13363">
        <v>2862</v>
      </c>
      <c r="D13363">
        <v>1.758</v>
      </c>
      <c r="E13363" t="s">
        <v>16442</v>
      </c>
      <c r="F13363" t="s">
        <v>12</v>
      </c>
    </row>
    <row r="13364" spans="1:6" x14ac:dyDescent="0.15">
      <c r="A13364" t="s">
        <v>16394</v>
      </c>
      <c r="B13364" t="s">
        <v>6837</v>
      </c>
      <c r="C13364">
        <v>822</v>
      </c>
      <c r="D13364">
        <v>1.7290000000000001</v>
      </c>
      <c r="E13364" t="s">
        <v>6838</v>
      </c>
      <c r="F13364" t="s">
        <v>12</v>
      </c>
    </row>
    <row r="13365" spans="1:6" x14ac:dyDescent="0.15">
      <c r="A13365" t="s">
        <v>16394</v>
      </c>
      <c r="B13365" t="s">
        <v>16443</v>
      </c>
      <c r="C13365">
        <v>1835</v>
      </c>
      <c r="D13365">
        <v>1.7070000000000001</v>
      </c>
      <c r="E13365" t="s">
        <v>16444</v>
      </c>
      <c r="F13365" t="s">
        <v>12</v>
      </c>
    </row>
    <row r="13366" spans="1:6" x14ac:dyDescent="0.15">
      <c r="A13366" t="s">
        <v>16394</v>
      </c>
      <c r="B13366" t="s">
        <v>16445</v>
      </c>
      <c r="C13366">
        <v>3328</v>
      </c>
      <c r="D13366">
        <v>1.7050000000000001</v>
      </c>
      <c r="E13366" t="s">
        <v>16446</v>
      </c>
      <c r="F13366" t="s">
        <v>12</v>
      </c>
    </row>
    <row r="13367" spans="1:6" x14ac:dyDescent="0.15">
      <c r="A13367" t="s">
        <v>16394</v>
      </c>
      <c r="B13367" t="s">
        <v>3879</v>
      </c>
      <c r="C13367">
        <v>4177</v>
      </c>
      <c r="D13367">
        <v>1.6859999999999999</v>
      </c>
      <c r="E13367" t="s">
        <v>3880</v>
      </c>
      <c r="F13367" t="s">
        <v>12</v>
      </c>
    </row>
    <row r="13368" spans="1:6" x14ac:dyDescent="0.15">
      <c r="A13368" t="s">
        <v>16394</v>
      </c>
      <c r="B13368" t="s">
        <v>16447</v>
      </c>
      <c r="C13368">
        <v>2165</v>
      </c>
      <c r="D13368">
        <v>1.637</v>
      </c>
      <c r="E13368" t="s">
        <v>16448</v>
      </c>
      <c r="F13368" t="s">
        <v>12</v>
      </c>
    </row>
    <row r="13369" spans="1:6" x14ac:dyDescent="0.15">
      <c r="A13369" t="s">
        <v>16394</v>
      </c>
      <c r="B13369" t="s">
        <v>16449</v>
      </c>
      <c r="C13369">
        <v>1711</v>
      </c>
      <c r="D13369">
        <v>1.5840000000000001</v>
      </c>
      <c r="E13369" t="s">
        <v>16450</v>
      </c>
      <c r="F13369" t="s">
        <v>12</v>
      </c>
    </row>
    <row r="13370" spans="1:6" x14ac:dyDescent="0.15">
      <c r="A13370" t="s">
        <v>16394</v>
      </c>
      <c r="B13370" t="s">
        <v>16451</v>
      </c>
      <c r="C13370">
        <v>4187</v>
      </c>
      <c r="D13370">
        <v>1.53</v>
      </c>
      <c r="E13370" t="s">
        <v>16452</v>
      </c>
      <c r="F13370" t="s">
        <v>12</v>
      </c>
    </row>
    <row r="13371" spans="1:6" x14ac:dyDescent="0.15">
      <c r="A13371" t="s">
        <v>16394</v>
      </c>
      <c r="B13371" t="s">
        <v>16453</v>
      </c>
      <c r="C13371">
        <v>818</v>
      </c>
      <c r="D13371">
        <v>1.528</v>
      </c>
      <c r="E13371" t="s">
        <v>16454</v>
      </c>
      <c r="F13371" t="s">
        <v>12</v>
      </c>
    </row>
    <row r="13372" spans="1:6" x14ac:dyDescent="0.15">
      <c r="A13372" t="s">
        <v>16394</v>
      </c>
      <c r="B13372" t="s">
        <v>16455</v>
      </c>
      <c r="C13372">
        <v>750</v>
      </c>
      <c r="D13372">
        <v>1.4910000000000001</v>
      </c>
      <c r="E13372" t="s">
        <v>16456</v>
      </c>
      <c r="F13372" t="s">
        <v>12</v>
      </c>
    </row>
    <row r="13373" spans="1:6" x14ac:dyDescent="0.15">
      <c r="A13373" t="s">
        <v>16394</v>
      </c>
      <c r="B13373" t="s">
        <v>11436</v>
      </c>
      <c r="C13373">
        <v>3801</v>
      </c>
      <c r="D13373">
        <v>1.4390000000000001</v>
      </c>
      <c r="E13373" t="s">
        <v>11437</v>
      </c>
      <c r="F13373" t="s">
        <v>12</v>
      </c>
    </row>
    <row r="13374" spans="1:6" x14ac:dyDescent="0.15">
      <c r="A13374" t="s">
        <v>16394</v>
      </c>
      <c r="B13374" t="s">
        <v>9887</v>
      </c>
      <c r="C13374">
        <v>272</v>
      </c>
      <c r="D13374">
        <v>1.427</v>
      </c>
      <c r="E13374" t="s">
        <v>9888</v>
      </c>
      <c r="F13374" t="s">
        <v>12</v>
      </c>
    </row>
    <row r="13375" spans="1:6" x14ac:dyDescent="0.15">
      <c r="A13375" t="s">
        <v>16394</v>
      </c>
      <c r="B13375" t="s">
        <v>16457</v>
      </c>
      <c r="C13375">
        <v>947</v>
      </c>
      <c r="D13375">
        <v>1.4259999999999999</v>
      </c>
      <c r="E13375" t="s">
        <v>16458</v>
      </c>
      <c r="F13375" t="s">
        <v>12</v>
      </c>
    </row>
    <row r="13376" spans="1:6" x14ac:dyDescent="0.15">
      <c r="A13376" t="s">
        <v>16394</v>
      </c>
      <c r="B13376" t="s">
        <v>16459</v>
      </c>
      <c r="C13376">
        <v>1399</v>
      </c>
      <c r="D13376">
        <v>1.405</v>
      </c>
      <c r="E13376" t="s">
        <v>16460</v>
      </c>
      <c r="F13376" t="s">
        <v>12</v>
      </c>
    </row>
    <row r="13377" spans="1:6" x14ac:dyDescent="0.15">
      <c r="A13377" t="s">
        <v>16394</v>
      </c>
      <c r="B13377" t="s">
        <v>12480</v>
      </c>
      <c r="C13377">
        <v>539</v>
      </c>
      <c r="D13377">
        <v>1.3540000000000001</v>
      </c>
      <c r="E13377" t="s">
        <v>12481</v>
      </c>
      <c r="F13377" t="s">
        <v>12</v>
      </c>
    </row>
    <row r="13378" spans="1:6" x14ac:dyDescent="0.15">
      <c r="A13378" t="s">
        <v>16394</v>
      </c>
      <c r="B13378" t="s">
        <v>16461</v>
      </c>
      <c r="C13378">
        <v>221</v>
      </c>
      <c r="D13378">
        <v>1.296</v>
      </c>
      <c r="E13378" t="s">
        <v>16462</v>
      </c>
      <c r="F13378" t="s">
        <v>12</v>
      </c>
    </row>
    <row r="13379" spans="1:6" x14ac:dyDescent="0.15">
      <c r="A13379" t="s">
        <v>16394</v>
      </c>
      <c r="B13379" t="s">
        <v>3117</v>
      </c>
      <c r="C13379">
        <v>737</v>
      </c>
      <c r="D13379">
        <v>1.292</v>
      </c>
      <c r="E13379" t="s">
        <v>3118</v>
      </c>
      <c r="F13379" t="s">
        <v>12</v>
      </c>
    </row>
    <row r="13380" spans="1:6" x14ac:dyDescent="0.15">
      <c r="A13380" t="s">
        <v>16394</v>
      </c>
      <c r="B13380" t="s">
        <v>16463</v>
      </c>
      <c r="C13380">
        <v>2079</v>
      </c>
      <c r="D13380">
        <v>1.204</v>
      </c>
      <c r="E13380" t="s">
        <v>16464</v>
      </c>
      <c r="F13380" t="s">
        <v>12</v>
      </c>
    </row>
    <row r="13381" spans="1:6" x14ac:dyDescent="0.15">
      <c r="A13381" t="s">
        <v>16394</v>
      </c>
      <c r="B13381" t="s">
        <v>11087</v>
      </c>
      <c r="C13381">
        <v>851</v>
      </c>
      <c r="D13381">
        <v>1.202</v>
      </c>
      <c r="E13381" t="s">
        <v>11088</v>
      </c>
      <c r="F13381" t="s">
        <v>12</v>
      </c>
    </row>
    <row r="13382" spans="1:6" x14ac:dyDescent="0.15">
      <c r="A13382" t="s">
        <v>16394</v>
      </c>
      <c r="B13382" t="s">
        <v>16465</v>
      </c>
      <c r="C13382">
        <v>2729</v>
      </c>
      <c r="D13382">
        <v>1.163</v>
      </c>
      <c r="E13382" t="s">
        <v>16466</v>
      </c>
      <c r="F13382" t="s">
        <v>12</v>
      </c>
    </row>
    <row r="13383" spans="1:6" x14ac:dyDescent="0.15">
      <c r="A13383" t="s">
        <v>16394</v>
      </c>
      <c r="B13383" t="s">
        <v>16467</v>
      </c>
      <c r="C13383">
        <v>1072</v>
      </c>
      <c r="D13383">
        <v>1.121</v>
      </c>
      <c r="E13383" t="s">
        <v>16468</v>
      </c>
      <c r="F13383" t="s">
        <v>12</v>
      </c>
    </row>
    <row r="13384" spans="1:6" x14ac:dyDescent="0.15">
      <c r="A13384" t="s">
        <v>16394</v>
      </c>
      <c r="B13384" t="s">
        <v>11336</v>
      </c>
      <c r="C13384">
        <v>527</v>
      </c>
      <c r="D13384">
        <v>1.1120000000000001</v>
      </c>
      <c r="E13384" t="s">
        <v>11337</v>
      </c>
      <c r="F13384" t="s">
        <v>12</v>
      </c>
    </row>
    <row r="13385" spans="1:6" x14ac:dyDescent="0.15">
      <c r="A13385" t="s">
        <v>16394</v>
      </c>
      <c r="B13385" t="s">
        <v>9889</v>
      </c>
      <c r="C13385">
        <v>155</v>
      </c>
      <c r="D13385">
        <v>1.111</v>
      </c>
      <c r="E13385" t="s">
        <v>9890</v>
      </c>
      <c r="F13385" t="s">
        <v>12</v>
      </c>
    </row>
    <row r="13386" spans="1:6" x14ac:dyDescent="0.15">
      <c r="A13386" t="s">
        <v>16394</v>
      </c>
      <c r="B13386" t="s">
        <v>16469</v>
      </c>
      <c r="C13386">
        <v>697</v>
      </c>
      <c r="D13386">
        <v>1.0720000000000001</v>
      </c>
      <c r="E13386" t="s">
        <v>16470</v>
      </c>
      <c r="F13386" t="s">
        <v>12</v>
      </c>
    </row>
    <row r="13387" spans="1:6" x14ac:dyDescent="0.15">
      <c r="A13387" t="s">
        <v>16394</v>
      </c>
      <c r="B13387" t="s">
        <v>16471</v>
      </c>
      <c r="C13387">
        <v>1770</v>
      </c>
      <c r="D13387">
        <v>0.98399999999999999</v>
      </c>
      <c r="E13387" t="s">
        <v>16472</v>
      </c>
      <c r="F13387" t="s">
        <v>12</v>
      </c>
    </row>
    <row r="13388" spans="1:6" x14ac:dyDescent="0.15">
      <c r="A13388" t="s">
        <v>16394</v>
      </c>
      <c r="B13388" t="s">
        <v>6871</v>
      </c>
      <c r="C13388">
        <v>892</v>
      </c>
      <c r="D13388">
        <v>0.94199999999999995</v>
      </c>
      <c r="E13388" t="s">
        <v>6872</v>
      </c>
      <c r="F13388" t="s">
        <v>12</v>
      </c>
    </row>
    <row r="13389" spans="1:6" x14ac:dyDescent="0.15">
      <c r="A13389" t="s">
        <v>16394</v>
      </c>
      <c r="B13389" t="s">
        <v>16473</v>
      </c>
      <c r="C13389">
        <v>1025</v>
      </c>
      <c r="D13389">
        <v>0.93400000000000005</v>
      </c>
      <c r="E13389" t="s">
        <v>16474</v>
      </c>
      <c r="F13389" t="s">
        <v>12</v>
      </c>
    </row>
    <row r="13390" spans="1:6" x14ac:dyDescent="0.15">
      <c r="A13390" t="s">
        <v>16394</v>
      </c>
      <c r="B13390" t="s">
        <v>16475</v>
      </c>
      <c r="C13390">
        <v>709</v>
      </c>
      <c r="D13390">
        <v>0.90700000000000003</v>
      </c>
      <c r="E13390" t="s">
        <v>16476</v>
      </c>
      <c r="F13390" t="s">
        <v>12</v>
      </c>
    </row>
    <row r="13391" spans="1:6" x14ac:dyDescent="0.15">
      <c r="A13391" t="s">
        <v>16394</v>
      </c>
      <c r="B13391" t="s">
        <v>10951</v>
      </c>
      <c r="C13391">
        <v>268</v>
      </c>
      <c r="D13391">
        <v>0.83899999999999997</v>
      </c>
      <c r="E13391" t="s">
        <v>10952</v>
      </c>
      <c r="F13391" t="s">
        <v>12</v>
      </c>
    </row>
    <row r="13392" spans="1:6" x14ac:dyDescent="0.15">
      <c r="A13392" t="s">
        <v>16394</v>
      </c>
      <c r="B13392" t="s">
        <v>16477</v>
      </c>
      <c r="C13392">
        <v>1041</v>
      </c>
      <c r="D13392">
        <v>0.80600000000000005</v>
      </c>
      <c r="E13392" t="s">
        <v>16478</v>
      </c>
      <c r="F13392" t="s">
        <v>12</v>
      </c>
    </row>
    <row r="13393" spans="1:6" x14ac:dyDescent="0.15">
      <c r="A13393" t="s">
        <v>16394</v>
      </c>
      <c r="B13393" t="s">
        <v>11091</v>
      </c>
      <c r="C13393">
        <v>1440</v>
      </c>
      <c r="D13393">
        <v>0.70299999999999996</v>
      </c>
      <c r="E13393" t="s">
        <v>11092</v>
      </c>
      <c r="F13393" t="s">
        <v>12</v>
      </c>
    </row>
    <row r="13394" spans="1:6" x14ac:dyDescent="0.15">
      <c r="A13394" t="s">
        <v>16394</v>
      </c>
      <c r="B13394" t="s">
        <v>11035</v>
      </c>
      <c r="C13394">
        <v>696</v>
      </c>
      <c r="D13394">
        <v>0.68300000000000005</v>
      </c>
      <c r="E13394" t="s">
        <v>11036</v>
      </c>
      <c r="F13394" t="s">
        <v>12</v>
      </c>
    </row>
    <row r="13395" spans="1:6" x14ac:dyDescent="0.15">
      <c r="A13395" t="s">
        <v>16394</v>
      </c>
      <c r="B13395" t="s">
        <v>11093</v>
      </c>
      <c r="C13395">
        <v>96</v>
      </c>
      <c r="D13395">
        <v>0.55900000000000005</v>
      </c>
      <c r="E13395" t="s">
        <v>11094</v>
      </c>
      <c r="F13395" t="s">
        <v>12</v>
      </c>
    </row>
    <row r="13396" spans="1:6" x14ac:dyDescent="0.15">
      <c r="A13396" t="s">
        <v>16394</v>
      </c>
      <c r="B13396" t="s">
        <v>12506</v>
      </c>
      <c r="C13396">
        <v>187</v>
      </c>
      <c r="D13396">
        <v>0.55400000000000005</v>
      </c>
      <c r="E13396" t="s">
        <v>12507</v>
      </c>
      <c r="F13396" t="s">
        <v>12</v>
      </c>
    </row>
    <row r="13397" spans="1:6" x14ac:dyDescent="0.15">
      <c r="A13397" t="s">
        <v>16394</v>
      </c>
      <c r="B13397" t="s">
        <v>16479</v>
      </c>
      <c r="C13397">
        <v>507</v>
      </c>
      <c r="D13397">
        <v>0.5</v>
      </c>
      <c r="E13397" t="s">
        <v>16480</v>
      </c>
      <c r="F13397" t="s">
        <v>12</v>
      </c>
    </row>
    <row r="13398" spans="1:6" x14ac:dyDescent="0.15">
      <c r="A13398" t="s">
        <v>16394</v>
      </c>
      <c r="B13398" t="s">
        <v>11456</v>
      </c>
      <c r="C13398">
        <v>48</v>
      </c>
      <c r="D13398">
        <v>0.44800000000000001</v>
      </c>
      <c r="E13398" t="s">
        <v>11457</v>
      </c>
      <c r="F13398" t="s">
        <v>12</v>
      </c>
    </row>
    <row r="13399" spans="1:6" x14ac:dyDescent="0.15">
      <c r="A13399" t="s">
        <v>16394</v>
      </c>
      <c r="B13399" t="s">
        <v>16481</v>
      </c>
      <c r="C13399">
        <v>249</v>
      </c>
      <c r="D13399">
        <v>0.40899999999999997</v>
      </c>
      <c r="E13399" t="s">
        <v>16482</v>
      </c>
      <c r="F13399" t="s">
        <v>12</v>
      </c>
    </row>
    <row r="13400" spans="1:6" x14ac:dyDescent="0.15">
      <c r="A13400" t="s">
        <v>16394</v>
      </c>
      <c r="B13400" t="s">
        <v>16483</v>
      </c>
      <c r="C13400">
        <v>210</v>
      </c>
      <c r="D13400">
        <v>0.28100000000000003</v>
      </c>
      <c r="E13400" t="s">
        <v>16484</v>
      </c>
      <c r="F13400" t="s">
        <v>12</v>
      </c>
    </row>
    <row r="13401" spans="1:6" x14ac:dyDescent="0.15">
      <c r="A13401" t="s">
        <v>16394</v>
      </c>
      <c r="B13401" t="s">
        <v>16485</v>
      </c>
      <c r="C13401">
        <v>285</v>
      </c>
      <c r="D13401">
        <v>0.255</v>
      </c>
      <c r="E13401" t="s">
        <v>16486</v>
      </c>
      <c r="F13401" t="s">
        <v>12</v>
      </c>
    </row>
    <row r="13402" spans="1:6" x14ac:dyDescent="0.15">
      <c r="A13402" t="s">
        <v>16394</v>
      </c>
      <c r="B13402" t="s">
        <v>6893</v>
      </c>
      <c r="C13402">
        <v>397</v>
      </c>
      <c r="D13402">
        <v>0.188</v>
      </c>
      <c r="E13402" t="s">
        <v>6894</v>
      </c>
      <c r="F13402" t="s">
        <v>12</v>
      </c>
    </row>
    <row r="13403" spans="1:6" x14ac:dyDescent="0.15">
      <c r="A13403" t="s">
        <v>16394</v>
      </c>
      <c r="B13403" t="s">
        <v>11462</v>
      </c>
      <c r="C13403">
        <v>298</v>
      </c>
      <c r="D13403">
        <v>0</v>
      </c>
      <c r="E13403" t="s">
        <v>11463</v>
      </c>
      <c r="F13403" t="s">
        <v>12</v>
      </c>
    </row>
    <row r="13404" spans="1:6" x14ac:dyDescent="0.15">
      <c r="A13404" t="s">
        <v>16487</v>
      </c>
      <c r="B13404" t="s">
        <v>12714</v>
      </c>
      <c r="C13404">
        <v>4651</v>
      </c>
      <c r="D13404">
        <v>1.986</v>
      </c>
      <c r="E13404" t="s">
        <v>12715</v>
      </c>
      <c r="F13404" t="s">
        <v>12</v>
      </c>
    </row>
    <row r="13405" spans="1:6" x14ac:dyDescent="0.15">
      <c r="A13405" t="s">
        <v>16487</v>
      </c>
      <c r="B13405" t="s">
        <v>14965</v>
      </c>
      <c r="C13405">
        <v>1317</v>
      </c>
      <c r="D13405">
        <v>1.8740000000000001</v>
      </c>
      <c r="E13405" t="s">
        <v>14966</v>
      </c>
      <c r="F13405" t="s">
        <v>12</v>
      </c>
    </row>
    <row r="13406" spans="1:6" x14ac:dyDescent="0.15">
      <c r="A13406" t="s">
        <v>16487</v>
      </c>
      <c r="B13406" t="s">
        <v>12732</v>
      </c>
      <c r="C13406">
        <v>1094</v>
      </c>
      <c r="D13406">
        <v>1.7230000000000001</v>
      </c>
      <c r="E13406" t="s">
        <v>12733</v>
      </c>
      <c r="F13406" t="s">
        <v>12</v>
      </c>
    </row>
    <row r="13407" spans="1:6" x14ac:dyDescent="0.15">
      <c r="A13407" t="s">
        <v>16487</v>
      </c>
      <c r="B13407" t="s">
        <v>12738</v>
      </c>
      <c r="C13407">
        <v>648</v>
      </c>
      <c r="D13407">
        <v>1.617</v>
      </c>
      <c r="E13407" t="s">
        <v>12739</v>
      </c>
      <c r="F13407" t="s">
        <v>12</v>
      </c>
    </row>
    <row r="13408" spans="1:6" x14ac:dyDescent="0.15">
      <c r="A13408" t="s">
        <v>16487</v>
      </c>
      <c r="B13408" t="s">
        <v>12756</v>
      </c>
      <c r="C13408">
        <v>1201</v>
      </c>
      <c r="D13408">
        <v>1.3460000000000001</v>
      </c>
      <c r="E13408" t="s">
        <v>12757</v>
      </c>
      <c r="F13408" t="s">
        <v>12</v>
      </c>
    </row>
    <row r="13409" spans="1:6" x14ac:dyDescent="0.15">
      <c r="A13409" t="s">
        <v>16487</v>
      </c>
      <c r="B13409" t="s">
        <v>12786</v>
      </c>
      <c r="C13409">
        <v>2817</v>
      </c>
      <c r="D13409">
        <v>1.089</v>
      </c>
      <c r="E13409" t="s">
        <v>12787</v>
      </c>
      <c r="F13409" t="s">
        <v>12</v>
      </c>
    </row>
    <row r="13410" spans="1:6" x14ac:dyDescent="0.15">
      <c r="A13410" t="s">
        <v>16487</v>
      </c>
      <c r="B13410" t="s">
        <v>16490</v>
      </c>
      <c r="C13410">
        <v>606</v>
      </c>
      <c r="D13410">
        <v>1.034</v>
      </c>
      <c r="E13410" t="s">
        <v>16491</v>
      </c>
      <c r="F13410" t="s">
        <v>12</v>
      </c>
    </row>
    <row r="13411" spans="1:6" x14ac:dyDescent="0.15">
      <c r="A13411" t="s">
        <v>16487</v>
      </c>
      <c r="B13411" t="s">
        <v>10042</v>
      </c>
      <c r="C13411">
        <v>844</v>
      </c>
      <c r="D13411">
        <v>1.024</v>
      </c>
      <c r="E13411" t="s">
        <v>10043</v>
      </c>
      <c r="F13411" t="s">
        <v>12</v>
      </c>
    </row>
    <row r="13412" spans="1:6" x14ac:dyDescent="0.15">
      <c r="A13412" t="s">
        <v>16487</v>
      </c>
      <c r="B13412" t="s">
        <v>12828</v>
      </c>
      <c r="C13412">
        <v>1790</v>
      </c>
      <c r="D13412">
        <v>0.82599999999999996</v>
      </c>
      <c r="E13412" t="s">
        <v>12829</v>
      </c>
      <c r="F13412" t="s">
        <v>12</v>
      </c>
    </row>
    <row r="13413" spans="1:6" x14ac:dyDescent="0.15">
      <c r="A13413" t="s">
        <v>16487</v>
      </c>
      <c r="B13413" t="s">
        <v>12830</v>
      </c>
      <c r="C13413">
        <v>1978</v>
      </c>
      <c r="D13413">
        <v>0.82199999999999995</v>
      </c>
      <c r="E13413" t="s">
        <v>12831</v>
      </c>
      <c r="F13413" t="s">
        <v>12</v>
      </c>
    </row>
    <row r="13414" spans="1:6" x14ac:dyDescent="0.15">
      <c r="A13414" t="s">
        <v>16492</v>
      </c>
      <c r="B13414" t="s">
        <v>16571</v>
      </c>
      <c r="C13414">
        <v>2875</v>
      </c>
      <c r="D13414">
        <v>2.3479999999999999</v>
      </c>
      <c r="E13414" t="s">
        <v>16572</v>
      </c>
      <c r="F13414" t="s">
        <v>12</v>
      </c>
    </row>
    <row r="13415" spans="1:6" x14ac:dyDescent="0.15">
      <c r="A13415" t="s">
        <v>16492</v>
      </c>
      <c r="B13415" t="s">
        <v>1061</v>
      </c>
      <c r="C13415">
        <v>905</v>
      </c>
      <c r="D13415">
        <v>2.3439999999999999</v>
      </c>
      <c r="E13415" t="s">
        <v>1062</v>
      </c>
      <c r="F13415" t="s">
        <v>12</v>
      </c>
    </row>
    <row r="13416" spans="1:6" x14ac:dyDescent="0.15">
      <c r="A13416" t="s">
        <v>16492</v>
      </c>
      <c r="B13416" t="s">
        <v>14200</v>
      </c>
      <c r="C13416">
        <v>1372</v>
      </c>
      <c r="D13416">
        <v>2.327</v>
      </c>
      <c r="E13416" t="s">
        <v>14201</v>
      </c>
      <c r="F13416" t="s">
        <v>12</v>
      </c>
    </row>
    <row r="13417" spans="1:6" x14ac:dyDescent="0.15">
      <c r="A13417" t="s">
        <v>16492</v>
      </c>
      <c r="B13417" t="s">
        <v>1067</v>
      </c>
      <c r="C13417">
        <v>1635</v>
      </c>
      <c r="D13417">
        <v>2.2799999999999998</v>
      </c>
      <c r="E13417" t="s">
        <v>1068</v>
      </c>
      <c r="F13417" t="s">
        <v>12</v>
      </c>
    </row>
    <row r="13418" spans="1:6" x14ac:dyDescent="0.15">
      <c r="A13418" t="s">
        <v>16492</v>
      </c>
      <c r="B13418" t="s">
        <v>16573</v>
      </c>
      <c r="C13418">
        <v>2933</v>
      </c>
      <c r="D13418">
        <v>2.2759999999999998</v>
      </c>
      <c r="E13418" t="s">
        <v>16574</v>
      </c>
      <c r="F13418" t="s">
        <v>12</v>
      </c>
    </row>
    <row r="13419" spans="1:6" x14ac:dyDescent="0.15">
      <c r="A13419" t="s">
        <v>16492</v>
      </c>
      <c r="B13419" t="s">
        <v>4166</v>
      </c>
      <c r="C13419">
        <v>5503</v>
      </c>
      <c r="D13419">
        <v>2.27</v>
      </c>
      <c r="E13419" t="s">
        <v>4167</v>
      </c>
      <c r="F13419" t="s">
        <v>12</v>
      </c>
    </row>
    <row r="13420" spans="1:6" x14ac:dyDescent="0.15">
      <c r="A13420" t="s">
        <v>16492</v>
      </c>
      <c r="B13420" t="s">
        <v>4168</v>
      </c>
      <c r="C13420">
        <v>2149</v>
      </c>
      <c r="D13420">
        <v>2.2650000000000001</v>
      </c>
      <c r="E13420" t="s">
        <v>4169</v>
      </c>
      <c r="F13420" t="s">
        <v>12</v>
      </c>
    </row>
    <row r="13421" spans="1:6" x14ac:dyDescent="0.15">
      <c r="A13421" t="s">
        <v>16492</v>
      </c>
      <c r="B13421" t="s">
        <v>4170</v>
      </c>
      <c r="C13421">
        <v>4583</v>
      </c>
      <c r="D13421">
        <v>2.2599999999999998</v>
      </c>
      <c r="E13421" t="s">
        <v>4171</v>
      </c>
      <c r="F13421" t="s">
        <v>12</v>
      </c>
    </row>
    <row r="13422" spans="1:6" x14ac:dyDescent="0.15">
      <c r="A13422" t="s">
        <v>16492</v>
      </c>
      <c r="B13422" t="s">
        <v>16575</v>
      </c>
      <c r="C13422">
        <v>10947</v>
      </c>
      <c r="D13422">
        <v>2.2530000000000001</v>
      </c>
      <c r="E13422" t="s">
        <v>16576</v>
      </c>
      <c r="F13422" t="s">
        <v>12</v>
      </c>
    </row>
    <row r="13423" spans="1:6" x14ac:dyDescent="0.15">
      <c r="A13423" t="s">
        <v>16492</v>
      </c>
      <c r="B13423" t="s">
        <v>16577</v>
      </c>
      <c r="C13423">
        <v>1095</v>
      </c>
      <c r="D13423">
        <v>2.2440000000000002</v>
      </c>
      <c r="E13423" t="s">
        <v>16578</v>
      </c>
      <c r="F13423" t="s">
        <v>12</v>
      </c>
    </row>
    <row r="13424" spans="1:6" x14ac:dyDescent="0.15">
      <c r="A13424" t="s">
        <v>16492</v>
      </c>
      <c r="B13424" t="s">
        <v>4176</v>
      </c>
      <c r="C13424">
        <v>5337</v>
      </c>
      <c r="D13424">
        <v>2.2280000000000002</v>
      </c>
      <c r="E13424" t="s">
        <v>1127</v>
      </c>
      <c r="F13424" t="s">
        <v>12</v>
      </c>
    </row>
    <row r="13425" spans="1:6" x14ac:dyDescent="0.15">
      <c r="A13425" t="s">
        <v>16492</v>
      </c>
      <c r="B13425" t="s">
        <v>16579</v>
      </c>
      <c r="C13425">
        <v>20633</v>
      </c>
      <c r="D13425">
        <v>2.2080000000000002</v>
      </c>
      <c r="E13425" t="s">
        <v>16580</v>
      </c>
      <c r="F13425" t="s">
        <v>12</v>
      </c>
    </row>
    <row r="13426" spans="1:6" x14ac:dyDescent="0.15">
      <c r="A13426" t="s">
        <v>16492</v>
      </c>
      <c r="B13426" t="s">
        <v>15333</v>
      </c>
      <c r="C13426">
        <v>2719</v>
      </c>
      <c r="D13426">
        <v>2.16</v>
      </c>
      <c r="E13426" t="s">
        <v>15334</v>
      </c>
      <c r="F13426" t="s">
        <v>12</v>
      </c>
    </row>
    <row r="13427" spans="1:6" x14ac:dyDescent="0.15">
      <c r="A13427" t="s">
        <v>16492</v>
      </c>
      <c r="B13427" t="s">
        <v>16581</v>
      </c>
      <c r="C13427">
        <v>903</v>
      </c>
      <c r="D13427">
        <v>2.1579999999999999</v>
      </c>
      <c r="E13427" t="s">
        <v>16582</v>
      </c>
      <c r="F13427" t="s">
        <v>12</v>
      </c>
    </row>
    <row r="13428" spans="1:6" x14ac:dyDescent="0.15">
      <c r="A13428" t="s">
        <v>16492</v>
      </c>
      <c r="B13428" t="s">
        <v>16583</v>
      </c>
      <c r="C13428">
        <v>2077</v>
      </c>
      <c r="D13428">
        <v>2.0609999999999999</v>
      </c>
      <c r="E13428" t="s">
        <v>16584</v>
      </c>
      <c r="F13428" t="s">
        <v>12</v>
      </c>
    </row>
    <row r="13429" spans="1:6" x14ac:dyDescent="0.15">
      <c r="A13429" t="s">
        <v>16492</v>
      </c>
      <c r="B13429" t="s">
        <v>13888</v>
      </c>
      <c r="C13429">
        <v>2644</v>
      </c>
      <c r="D13429">
        <v>2.0089999999999999</v>
      </c>
      <c r="E13429" t="s">
        <v>13889</v>
      </c>
      <c r="F13429" t="s">
        <v>12</v>
      </c>
    </row>
    <row r="13430" spans="1:6" x14ac:dyDescent="0.15">
      <c r="A13430" t="s">
        <v>16492</v>
      </c>
      <c r="B13430" t="s">
        <v>13757</v>
      </c>
      <c r="C13430">
        <v>863</v>
      </c>
      <c r="D13430">
        <v>1.978</v>
      </c>
      <c r="E13430" t="s">
        <v>13758</v>
      </c>
      <c r="F13430" t="s">
        <v>12</v>
      </c>
    </row>
    <row r="13431" spans="1:6" x14ac:dyDescent="0.15">
      <c r="A13431" t="s">
        <v>16492</v>
      </c>
      <c r="B13431" t="s">
        <v>4205</v>
      </c>
      <c r="C13431">
        <v>3615</v>
      </c>
      <c r="D13431">
        <v>1.9710000000000001</v>
      </c>
      <c r="E13431" t="s">
        <v>4206</v>
      </c>
      <c r="F13431" t="s">
        <v>12</v>
      </c>
    </row>
    <row r="13432" spans="1:6" x14ac:dyDescent="0.15">
      <c r="A13432" t="s">
        <v>16492</v>
      </c>
      <c r="B13432" t="s">
        <v>16585</v>
      </c>
      <c r="C13432">
        <v>1146</v>
      </c>
      <c r="D13432">
        <v>1.9570000000000001</v>
      </c>
      <c r="E13432" t="s">
        <v>16586</v>
      </c>
      <c r="F13432" t="s">
        <v>12</v>
      </c>
    </row>
    <row r="13433" spans="1:6" x14ac:dyDescent="0.15">
      <c r="A13433" t="s">
        <v>16492</v>
      </c>
      <c r="B13433" t="s">
        <v>16587</v>
      </c>
      <c r="C13433">
        <v>1483</v>
      </c>
      <c r="D13433">
        <v>1.9319999999999999</v>
      </c>
      <c r="E13433" t="s">
        <v>16588</v>
      </c>
      <c r="F13433" t="s">
        <v>12</v>
      </c>
    </row>
    <row r="13434" spans="1:6" x14ac:dyDescent="0.15">
      <c r="A13434" t="s">
        <v>16492</v>
      </c>
      <c r="B13434" t="s">
        <v>15663</v>
      </c>
      <c r="C13434">
        <v>2548</v>
      </c>
      <c r="D13434">
        <v>1.9219999999999999</v>
      </c>
      <c r="E13434" t="s">
        <v>15664</v>
      </c>
      <c r="F13434" t="s">
        <v>12</v>
      </c>
    </row>
    <row r="13435" spans="1:6" x14ac:dyDescent="0.15">
      <c r="A13435" t="s">
        <v>16492</v>
      </c>
      <c r="B13435" t="s">
        <v>16589</v>
      </c>
      <c r="C13435">
        <v>1691</v>
      </c>
      <c r="D13435">
        <v>1.875</v>
      </c>
      <c r="E13435" t="s">
        <v>16590</v>
      </c>
      <c r="F13435" t="s">
        <v>12</v>
      </c>
    </row>
    <row r="13436" spans="1:6" x14ac:dyDescent="0.15">
      <c r="A13436" t="s">
        <v>16492</v>
      </c>
      <c r="B13436" t="s">
        <v>16591</v>
      </c>
      <c r="C13436">
        <v>2190</v>
      </c>
      <c r="D13436">
        <v>1.873</v>
      </c>
      <c r="E13436" t="s">
        <v>16592</v>
      </c>
      <c r="F13436" t="s">
        <v>12</v>
      </c>
    </row>
    <row r="13437" spans="1:6" x14ac:dyDescent="0.15">
      <c r="A13437" t="s">
        <v>16492</v>
      </c>
      <c r="B13437" t="s">
        <v>4213</v>
      </c>
      <c r="C13437">
        <v>8182</v>
      </c>
      <c r="D13437">
        <v>1.859</v>
      </c>
      <c r="E13437" t="s">
        <v>4214</v>
      </c>
      <c r="F13437" t="s">
        <v>12</v>
      </c>
    </row>
    <row r="13438" spans="1:6" x14ac:dyDescent="0.15">
      <c r="A13438" t="s">
        <v>16492</v>
      </c>
      <c r="B13438" t="s">
        <v>4217</v>
      </c>
      <c r="C13438">
        <v>1018</v>
      </c>
      <c r="D13438">
        <v>1.8220000000000001</v>
      </c>
      <c r="E13438" t="s">
        <v>4218</v>
      </c>
      <c r="F13438" t="s">
        <v>12</v>
      </c>
    </row>
    <row r="13439" spans="1:6" x14ac:dyDescent="0.15">
      <c r="A13439" t="s">
        <v>16492</v>
      </c>
      <c r="B13439" t="s">
        <v>16593</v>
      </c>
      <c r="C13439">
        <v>816</v>
      </c>
      <c r="D13439">
        <v>1.821</v>
      </c>
      <c r="E13439" t="s">
        <v>16594</v>
      </c>
      <c r="F13439" t="s">
        <v>12</v>
      </c>
    </row>
    <row r="13440" spans="1:6" x14ac:dyDescent="0.15">
      <c r="A13440" t="s">
        <v>16492</v>
      </c>
      <c r="B13440" t="s">
        <v>16595</v>
      </c>
      <c r="C13440">
        <v>1790</v>
      </c>
      <c r="D13440">
        <v>1.8160000000000001</v>
      </c>
      <c r="E13440" t="s">
        <v>16596</v>
      </c>
      <c r="F13440" t="s">
        <v>12</v>
      </c>
    </row>
    <row r="13441" spans="1:6" x14ac:dyDescent="0.15">
      <c r="A13441" t="s">
        <v>16492</v>
      </c>
      <c r="B13441" t="s">
        <v>13769</v>
      </c>
      <c r="C13441">
        <v>2645</v>
      </c>
      <c r="D13441">
        <v>1.675</v>
      </c>
      <c r="E13441" t="s">
        <v>13770</v>
      </c>
      <c r="F13441" t="s">
        <v>12</v>
      </c>
    </row>
    <row r="13442" spans="1:6" x14ac:dyDescent="0.15">
      <c r="A13442" t="s">
        <v>16492</v>
      </c>
      <c r="B13442" t="s">
        <v>15355</v>
      </c>
      <c r="C13442">
        <v>1112</v>
      </c>
      <c r="D13442">
        <v>1.6419999999999999</v>
      </c>
      <c r="E13442" t="s">
        <v>15356</v>
      </c>
      <c r="F13442" t="s">
        <v>12</v>
      </c>
    </row>
    <row r="13443" spans="1:6" x14ac:dyDescent="0.15">
      <c r="A13443" t="s">
        <v>16492</v>
      </c>
      <c r="B13443" t="s">
        <v>15677</v>
      </c>
      <c r="C13443">
        <v>2045</v>
      </c>
      <c r="D13443">
        <v>1.6379999999999999</v>
      </c>
      <c r="E13443" t="s">
        <v>15678</v>
      </c>
      <c r="F13443" t="s">
        <v>12</v>
      </c>
    </row>
    <row r="13444" spans="1:6" x14ac:dyDescent="0.15">
      <c r="A13444" t="s">
        <v>16492</v>
      </c>
      <c r="B13444" t="s">
        <v>9864</v>
      </c>
      <c r="C13444">
        <v>830</v>
      </c>
      <c r="D13444">
        <v>1.5860000000000001</v>
      </c>
      <c r="E13444" t="s">
        <v>9865</v>
      </c>
      <c r="F13444" t="s">
        <v>12</v>
      </c>
    </row>
    <row r="13445" spans="1:6" x14ac:dyDescent="0.15">
      <c r="A13445" t="s">
        <v>16492</v>
      </c>
      <c r="B13445" t="s">
        <v>16597</v>
      </c>
      <c r="C13445">
        <v>892</v>
      </c>
      <c r="D13445">
        <v>1.542</v>
      </c>
      <c r="E13445" t="s">
        <v>16598</v>
      </c>
      <c r="F13445" t="s">
        <v>12</v>
      </c>
    </row>
    <row r="13446" spans="1:6" x14ac:dyDescent="0.15">
      <c r="A13446" t="s">
        <v>16492</v>
      </c>
      <c r="B13446" t="s">
        <v>16599</v>
      </c>
      <c r="C13446">
        <v>3673</v>
      </c>
      <c r="D13446">
        <v>1.5409999999999999</v>
      </c>
      <c r="E13446" t="s">
        <v>16600</v>
      </c>
      <c r="F13446" t="s">
        <v>12</v>
      </c>
    </row>
    <row r="13447" spans="1:6" x14ac:dyDescent="0.15">
      <c r="A13447" t="s">
        <v>16492</v>
      </c>
      <c r="B13447" t="s">
        <v>9866</v>
      </c>
      <c r="C13447">
        <v>643</v>
      </c>
      <c r="D13447">
        <v>1.518</v>
      </c>
      <c r="E13447" t="s">
        <v>9867</v>
      </c>
      <c r="F13447" t="s">
        <v>12</v>
      </c>
    </row>
    <row r="13448" spans="1:6" x14ac:dyDescent="0.15">
      <c r="A13448" t="s">
        <v>16492</v>
      </c>
      <c r="B13448" t="s">
        <v>13781</v>
      </c>
      <c r="C13448">
        <v>592</v>
      </c>
      <c r="D13448">
        <v>1.4790000000000001</v>
      </c>
      <c r="E13448" t="s">
        <v>13782</v>
      </c>
      <c r="F13448" t="s">
        <v>12</v>
      </c>
    </row>
    <row r="13449" spans="1:6" x14ac:dyDescent="0.15">
      <c r="A13449" t="s">
        <v>16492</v>
      </c>
      <c r="B13449" t="s">
        <v>15363</v>
      </c>
      <c r="C13449">
        <v>874</v>
      </c>
      <c r="D13449">
        <v>1.4390000000000001</v>
      </c>
      <c r="E13449" t="s">
        <v>15364</v>
      </c>
      <c r="F13449" t="s">
        <v>12</v>
      </c>
    </row>
    <row r="13450" spans="1:6" x14ac:dyDescent="0.15">
      <c r="A13450" t="s">
        <v>16492</v>
      </c>
      <c r="B13450" t="s">
        <v>16601</v>
      </c>
      <c r="C13450">
        <v>1418</v>
      </c>
      <c r="D13450">
        <v>1.42</v>
      </c>
      <c r="E13450" t="s">
        <v>16602</v>
      </c>
      <c r="F13450" t="s">
        <v>12</v>
      </c>
    </row>
    <row r="13451" spans="1:6" x14ac:dyDescent="0.15">
      <c r="A13451" t="s">
        <v>16492</v>
      </c>
      <c r="B13451" t="s">
        <v>16603</v>
      </c>
      <c r="C13451">
        <v>695</v>
      </c>
      <c r="D13451">
        <v>1.391</v>
      </c>
      <c r="E13451" t="s">
        <v>16604</v>
      </c>
      <c r="F13451" t="s">
        <v>12</v>
      </c>
    </row>
    <row r="13452" spans="1:6" x14ac:dyDescent="0.15">
      <c r="A13452" t="s">
        <v>16492</v>
      </c>
      <c r="B13452" t="s">
        <v>16605</v>
      </c>
      <c r="C13452">
        <v>3872</v>
      </c>
      <c r="D13452">
        <v>1.383</v>
      </c>
      <c r="E13452" t="s">
        <v>16606</v>
      </c>
      <c r="F13452" t="s">
        <v>12</v>
      </c>
    </row>
    <row r="13453" spans="1:6" x14ac:dyDescent="0.15">
      <c r="A13453" t="s">
        <v>16492</v>
      </c>
      <c r="B13453" t="s">
        <v>16607</v>
      </c>
      <c r="C13453">
        <v>1060</v>
      </c>
      <c r="D13453">
        <v>1.36</v>
      </c>
      <c r="E13453" t="s">
        <v>16608</v>
      </c>
      <c r="F13453" t="s">
        <v>12</v>
      </c>
    </row>
    <row r="13454" spans="1:6" x14ac:dyDescent="0.15">
      <c r="A13454" t="s">
        <v>16492</v>
      </c>
      <c r="B13454" t="s">
        <v>16609</v>
      </c>
      <c r="C13454">
        <v>963</v>
      </c>
      <c r="D13454">
        <v>1.347</v>
      </c>
      <c r="E13454" t="s">
        <v>16610</v>
      </c>
      <c r="F13454" t="s">
        <v>12</v>
      </c>
    </row>
    <row r="13455" spans="1:6" x14ac:dyDescent="0.15">
      <c r="A13455" t="s">
        <v>16492</v>
      </c>
      <c r="B13455" t="s">
        <v>16611</v>
      </c>
      <c r="C13455">
        <v>1182</v>
      </c>
      <c r="D13455">
        <v>1.333</v>
      </c>
      <c r="E13455" t="s">
        <v>16612</v>
      </c>
      <c r="F13455" t="s">
        <v>12</v>
      </c>
    </row>
    <row r="13456" spans="1:6" x14ac:dyDescent="0.15">
      <c r="A13456" t="s">
        <v>16492</v>
      </c>
      <c r="B13456" t="s">
        <v>16613</v>
      </c>
      <c r="C13456">
        <v>756</v>
      </c>
      <c r="D13456">
        <v>1.3109999999999999</v>
      </c>
      <c r="E13456" t="s">
        <v>16614</v>
      </c>
      <c r="F13456" t="s">
        <v>12</v>
      </c>
    </row>
    <row r="13457" spans="1:6" x14ac:dyDescent="0.15">
      <c r="A13457" t="s">
        <v>16492</v>
      </c>
      <c r="B13457" t="s">
        <v>13954</v>
      </c>
      <c r="C13457">
        <v>1545</v>
      </c>
      <c r="D13457">
        <v>1.2989999999999999</v>
      </c>
      <c r="E13457" t="s">
        <v>13955</v>
      </c>
      <c r="F13457" t="s">
        <v>12</v>
      </c>
    </row>
    <row r="13458" spans="1:6" x14ac:dyDescent="0.15">
      <c r="A13458" t="s">
        <v>16492</v>
      </c>
      <c r="B13458" t="s">
        <v>16615</v>
      </c>
      <c r="C13458">
        <v>949</v>
      </c>
      <c r="D13458">
        <v>1.286</v>
      </c>
      <c r="E13458" t="s">
        <v>16616</v>
      </c>
      <c r="F13458" t="s">
        <v>12</v>
      </c>
    </row>
    <row r="13459" spans="1:6" x14ac:dyDescent="0.15">
      <c r="A13459" t="s">
        <v>16492</v>
      </c>
      <c r="B13459" t="s">
        <v>13964</v>
      </c>
      <c r="C13459">
        <v>661</v>
      </c>
      <c r="D13459">
        <v>1.24</v>
      </c>
      <c r="E13459" t="s">
        <v>13965</v>
      </c>
      <c r="F13459" t="s">
        <v>12</v>
      </c>
    </row>
    <row r="13460" spans="1:6" x14ac:dyDescent="0.15">
      <c r="A13460" t="s">
        <v>16492</v>
      </c>
      <c r="B13460" t="s">
        <v>16617</v>
      </c>
      <c r="C13460">
        <v>394</v>
      </c>
      <c r="D13460">
        <v>1.141</v>
      </c>
      <c r="E13460" t="s">
        <v>16618</v>
      </c>
      <c r="F13460" t="s">
        <v>12</v>
      </c>
    </row>
    <row r="13461" spans="1:6" x14ac:dyDescent="0.15">
      <c r="A13461" t="s">
        <v>16492</v>
      </c>
      <c r="B13461" t="s">
        <v>16619</v>
      </c>
      <c r="C13461">
        <v>1645</v>
      </c>
      <c r="D13461">
        <v>1.1220000000000001</v>
      </c>
      <c r="E13461" t="s">
        <v>16620</v>
      </c>
      <c r="F13461" t="s">
        <v>12</v>
      </c>
    </row>
    <row r="13462" spans="1:6" x14ac:dyDescent="0.15">
      <c r="A13462" t="s">
        <v>16492</v>
      </c>
      <c r="B13462" t="s">
        <v>13986</v>
      </c>
      <c r="C13462">
        <v>489</v>
      </c>
      <c r="D13462">
        <v>1.111</v>
      </c>
      <c r="E13462" t="s">
        <v>13987</v>
      </c>
      <c r="F13462" t="s">
        <v>12</v>
      </c>
    </row>
    <row r="13463" spans="1:6" x14ac:dyDescent="0.15">
      <c r="A13463" t="s">
        <v>16492</v>
      </c>
      <c r="B13463" t="s">
        <v>4277</v>
      </c>
      <c r="C13463">
        <v>1181</v>
      </c>
      <c r="D13463">
        <v>1.1080000000000001</v>
      </c>
      <c r="E13463" t="s">
        <v>4278</v>
      </c>
      <c r="F13463" t="s">
        <v>12</v>
      </c>
    </row>
    <row r="13464" spans="1:6" x14ac:dyDescent="0.15">
      <c r="A13464" t="s">
        <v>16492</v>
      </c>
      <c r="B13464" t="s">
        <v>16621</v>
      </c>
      <c r="C13464">
        <v>266</v>
      </c>
      <c r="D13464">
        <v>1.073</v>
      </c>
      <c r="E13464" t="s">
        <v>16622</v>
      </c>
      <c r="F13464" t="s">
        <v>12</v>
      </c>
    </row>
    <row r="13465" spans="1:6" x14ac:dyDescent="0.15">
      <c r="A13465" t="s">
        <v>16492</v>
      </c>
      <c r="B13465" t="s">
        <v>13797</v>
      </c>
      <c r="C13465">
        <v>2995</v>
      </c>
      <c r="D13465">
        <v>1.048</v>
      </c>
      <c r="E13465" t="s">
        <v>13798</v>
      </c>
      <c r="F13465" t="s">
        <v>12</v>
      </c>
    </row>
    <row r="13466" spans="1:6" x14ac:dyDescent="0.15">
      <c r="A13466" t="s">
        <v>16492</v>
      </c>
      <c r="B13466" t="s">
        <v>14002</v>
      </c>
      <c r="C13466">
        <v>2120</v>
      </c>
      <c r="D13466">
        <v>0.97699999999999998</v>
      </c>
      <c r="E13466" t="s">
        <v>14003</v>
      </c>
      <c r="F13466" t="s">
        <v>12</v>
      </c>
    </row>
    <row r="13467" spans="1:6" x14ac:dyDescent="0.15">
      <c r="A13467" t="s">
        <v>16492</v>
      </c>
      <c r="B13467" t="s">
        <v>16623</v>
      </c>
      <c r="C13467">
        <v>336</v>
      </c>
      <c r="D13467">
        <v>0.95499999999999996</v>
      </c>
      <c r="E13467" t="s">
        <v>16624</v>
      </c>
      <c r="F13467" t="s">
        <v>12</v>
      </c>
    </row>
    <row r="13468" spans="1:6" x14ac:dyDescent="0.15">
      <c r="A13468" t="s">
        <v>16492</v>
      </c>
      <c r="B13468" t="s">
        <v>16625</v>
      </c>
      <c r="C13468">
        <v>1376</v>
      </c>
      <c r="D13468">
        <v>0.94899999999999995</v>
      </c>
      <c r="E13468" t="s">
        <v>16626</v>
      </c>
      <c r="F13468" t="s">
        <v>12</v>
      </c>
    </row>
    <row r="13469" spans="1:6" x14ac:dyDescent="0.15">
      <c r="A13469" t="s">
        <v>16492</v>
      </c>
      <c r="B13469" t="s">
        <v>16627</v>
      </c>
      <c r="C13469">
        <v>1216</v>
      </c>
      <c r="D13469">
        <v>0.94299999999999995</v>
      </c>
      <c r="E13469" t="s">
        <v>16628</v>
      </c>
      <c r="F13469" t="s">
        <v>12</v>
      </c>
    </row>
    <row r="13470" spans="1:6" x14ac:dyDescent="0.15">
      <c r="A13470" t="s">
        <v>16492</v>
      </c>
      <c r="B13470" t="s">
        <v>16629</v>
      </c>
      <c r="C13470">
        <v>1072</v>
      </c>
      <c r="D13470">
        <v>0.92600000000000005</v>
      </c>
      <c r="E13470" t="s">
        <v>16630</v>
      </c>
      <c r="F13470" t="s">
        <v>12</v>
      </c>
    </row>
    <row r="13471" spans="1:6" x14ac:dyDescent="0.15">
      <c r="A13471" t="s">
        <v>16492</v>
      </c>
      <c r="B13471" t="s">
        <v>13803</v>
      </c>
      <c r="C13471">
        <v>1295</v>
      </c>
      <c r="D13471">
        <v>0.86499999999999999</v>
      </c>
      <c r="E13471" t="s">
        <v>13804</v>
      </c>
      <c r="F13471" t="s">
        <v>12</v>
      </c>
    </row>
    <row r="13472" spans="1:6" x14ac:dyDescent="0.15">
      <c r="A13472" t="s">
        <v>16492</v>
      </c>
      <c r="B13472" t="s">
        <v>16631</v>
      </c>
      <c r="C13472">
        <v>301</v>
      </c>
      <c r="D13472">
        <v>0.84199999999999997</v>
      </c>
      <c r="E13472" t="s">
        <v>16632</v>
      </c>
      <c r="F13472" t="s">
        <v>12</v>
      </c>
    </row>
    <row r="13473" spans="1:6" x14ac:dyDescent="0.15">
      <c r="A13473" t="s">
        <v>16492</v>
      </c>
      <c r="B13473" t="s">
        <v>4300</v>
      </c>
      <c r="C13473">
        <v>1603</v>
      </c>
      <c r="D13473">
        <v>0.82899999999999996</v>
      </c>
      <c r="E13473" t="s">
        <v>4301</v>
      </c>
      <c r="F13473" t="s">
        <v>12</v>
      </c>
    </row>
    <row r="13474" spans="1:6" x14ac:dyDescent="0.15">
      <c r="A13474" t="s">
        <v>16492</v>
      </c>
      <c r="B13474" t="s">
        <v>16633</v>
      </c>
      <c r="C13474">
        <v>1204</v>
      </c>
      <c r="D13474">
        <v>0.68300000000000005</v>
      </c>
      <c r="E13474" t="s">
        <v>16634</v>
      </c>
      <c r="F13474" t="s">
        <v>12</v>
      </c>
    </row>
    <row r="13475" spans="1:6" x14ac:dyDescent="0.15">
      <c r="A13475" t="s">
        <v>16492</v>
      </c>
      <c r="B13475" t="s">
        <v>4308</v>
      </c>
      <c r="C13475">
        <v>534</v>
      </c>
      <c r="D13475">
        <v>0.63500000000000001</v>
      </c>
      <c r="E13475" t="s">
        <v>4309</v>
      </c>
      <c r="F13475" t="s">
        <v>12</v>
      </c>
    </row>
    <row r="13476" spans="1:6" x14ac:dyDescent="0.15">
      <c r="A13476" t="s">
        <v>16492</v>
      </c>
      <c r="B13476" t="s">
        <v>16635</v>
      </c>
      <c r="C13476">
        <v>74</v>
      </c>
      <c r="D13476">
        <v>0.6</v>
      </c>
      <c r="E13476" t="s">
        <v>16636</v>
      </c>
      <c r="F13476" t="s">
        <v>12</v>
      </c>
    </row>
    <row r="13477" spans="1:6" x14ac:dyDescent="0.15">
      <c r="A13477" t="s">
        <v>16492</v>
      </c>
      <c r="B13477" t="s">
        <v>16637</v>
      </c>
      <c r="C13477">
        <v>79</v>
      </c>
      <c r="D13477">
        <v>0.58799999999999997</v>
      </c>
      <c r="E13477" t="s">
        <v>16638</v>
      </c>
      <c r="F13477" t="s">
        <v>12</v>
      </c>
    </row>
    <row r="13478" spans="1:6" x14ac:dyDescent="0.15">
      <c r="A13478" t="s">
        <v>16492</v>
      </c>
      <c r="B13478" t="s">
        <v>16639</v>
      </c>
      <c r="C13478">
        <v>302</v>
      </c>
      <c r="D13478">
        <v>0.57099999999999995</v>
      </c>
      <c r="E13478" t="s">
        <v>16640</v>
      </c>
      <c r="F13478" t="s">
        <v>12</v>
      </c>
    </row>
    <row r="13479" spans="1:6" x14ac:dyDescent="0.15">
      <c r="A13479" t="s">
        <v>16492</v>
      </c>
      <c r="B13479" t="s">
        <v>16641</v>
      </c>
      <c r="C13479">
        <v>346</v>
      </c>
      <c r="D13479">
        <v>0.55600000000000005</v>
      </c>
      <c r="E13479" t="s">
        <v>16642</v>
      </c>
      <c r="F13479" t="s">
        <v>12</v>
      </c>
    </row>
    <row r="13480" spans="1:6" x14ac:dyDescent="0.15">
      <c r="A13480" t="s">
        <v>16492</v>
      </c>
      <c r="B13480" t="s">
        <v>16643</v>
      </c>
      <c r="C13480">
        <v>162</v>
      </c>
      <c r="D13480">
        <v>0.505</v>
      </c>
      <c r="E13480" t="s">
        <v>16644</v>
      </c>
      <c r="F13480" t="s">
        <v>12</v>
      </c>
    </row>
    <row r="13481" spans="1:6" x14ac:dyDescent="0.15">
      <c r="A13481" t="s">
        <v>16492</v>
      </c>
      <c r="B13481" t="s">
        <v>15737</v>
      </c>
      <c r="C13481">
        <v>49</v>
      </c>
      <c r="D13481">
        <v>0.47599999999999998</v>
      </c>
      <c r="E13481" t="s">
        <v>15738</v>
      </c>
      <c r="F13481" t="s">
        <v>12</v>
      </c>
    </row>
    <row r="13482" spans="1:6" x14ac:dyDescent="0.15">
      <c r="A13482" t="s">
        <v>16492</v>
      </c>
      <c r="B13482" t="s">
        <v>16645</v>
      </c>
      <c r="C13482">
        <v>540</v>
      </c>
      <c r="D13482">
        <v>0.47099999999999997</v>
      </c>
      <c r="E13482" t="s">
        <v>16646</v>
      </c>
      <c r="F13482" t="s">
        <v>12</v>
      </c>
    </row>
    <row r="13483" spans="1:6" x14ac:dyDescent="0.15">
      <c r="A13483" t="s">
        <v>16492</v>
      </c>
      <c r="B13483" t="s">
        <v>16647</v>
      </c>
      <c r="C13483">
        <v>138</v>
      </c>
      <c r="D13483">
        <v>0.4</v>
      </c>
      <c r="E13483" t="s">
        <v>16648</v>
      </c>
      <c r="F13483" t="s">
        <v>12</v>
      </c>
    </row>
    <row r="13484" spans="1:6" x14ac:dyDescent="0.15">
      <c r="A13484" t="s">
        <v>16492</v>
      </c>
      <c r="B13484" t="s">
        <v>16649</v>
      </c>
      <c r="C13484">
        <v>399</v>
      </c>
      <c r="D13484">
        <v>0.248</v>
      </c>
      <c r="E13484" t="s">
        <v>16650</v>
      </c>
      <c r="F13484" t="s">
        <v>12</v>
      </c>
    </row>
    <row r="13485" spans="1:6" x14ac:dyDescent="0.15">
      <c r="A13485" t="s">
        <v>16492</v>
      </c>
      <c r="B13485" t="s">
        <v>16651</v>
      </c>
      <c r="C13485">
        <v>616</v>
      </c>
      <c r="D13485">
        <v>0.20699999999999999</v>
      </c>
      <c r="E13485" t="s">
        <v>16652</v>
      </c>
      <c r="F13485" t="s">
        <v>12</v>
      </c>
    </row>
    <row r="13486" spans="1:6" x14ac:dyDescent="0.15">
      <c r="A13486" t="s">
        <v>16492</v>
      </c>
      <c r="B13486" t="s">
        <v>16653</v>
      </c>
      <c r="C13486">
        <v>82</v>
      </c>
      <c r="D13486">
        <v>7.0999999999999994E-2</v>
      </c>
      <c r="E13486" t="s">
        <v>16654</v>
      </c>
      <c r="F13486" t="s">
        <v>12</v>
      </c>
    </row>
    <row r="13487" spans="1:6" x14ac:dyDescent="0.15">
      <c r="A13487" t="s">
        <v>16655</v>
      </c>
      <c r="B13487" t="s">
        <v>13745</v>
      </c>
      <c r="C13487">
        <v>15884</v>
      </c>
      <c r="D13487">
        <v>2.1779999999999999</v>
      </c>
      <c r="E13487" t="s">
        <v>13746</v>
      </c>
      <c r="F13487" t="s">
        <v>12</v>
      </c>
    </row>
    <row r="13488" spans="1:6" x14ac:dyDescent="0.15">
      <c r="A13488" t="s">
        <v>16655</v>
      </c>
      <c r="B13488" t="s">
        <v>13751</v>
      </c>
      <c r="C13488">
        <v>1794</v>
      </c>
      <c r="D13488">
        <v>2.1539999999999999</v>
      </c>
      <c r="E13488" t="s">
        <v>13752</v>
      </c>
      <c r="F13488" t="s">
        <v>12</v>
      </c>
    </row>
    <row r="13489" spans="1:6" x14ac:dyDescent="0.15">
      <c r="A13489" t="s">
        <v>16655</v>
      </c>
      <c r="B13489" t="s">
        <v>16686</v>
      </c>
      <c r="C13489">
        <v>2122</v>
      </c>
      <c r="D13489">
        <v>2.125</v>
      </c>
      <c r="E13489" t="s">
        <v>16687</v>
      </c>
      <c r="F13489" t="s">
        <v>12</v>
      </c>
    </row>
    <row r="13490" spans="1:6" x14ac:dyDescent="0.15">
      <c r="A13490" t="s">
        <v>16655</v>
      </c>
      <c r="B13490" t="s">
        <v>16688</v>
      </c>
      <c r="C13490">
        <v>4150</v>
      </c>
      <c r="D13490">
        <v>2.032</v>
      </c>
      <c r="E13490" t="s">
        <v>16689</v>
      </c>
      <c r="F13490" t="s">
        <v>12</v>
      </c>
    </row>
    <row r="13491" spans="1:6" x14ac:dyDescent="0.15">
      <c r="A13491" t="s">
        <v>16655</v>
      </c>
      <c r="B13491" t="s">
        <v>1081</v>
      </c>
      <c r="C13491">
        <v>2018</v>
      </c>
      <c r="D13491">
        <v>2.0299999999999998</v>
      </c>
      <c r="E13491" t="s">
        <v>1082</v>
      </c>
      <c r="F13491" t="s">
        <v>12</v>
      </c>
    </row>
    <row r="13492" spans="1:6" x14ac:dyDescent="0.15">
      <c r="A13492" t="s">
        <v>16655</v>
      </c>
      <c r="B13492" t="s">
        <v>4199</v>
      </c>
      <c r="C13492">
        <v>3186</v>
      </c>
      <c r="D13492">
        <v>2.0059999999999998</v>
      </c>
      <c r="E13492" t="s">
        <v>4200</v>
      </c>
      <c r="F13492" t="s">
        <v>12</v>
      </c>
    </row>
    <row r="13493" spans="1:6" x14ac:dyDescent="0.15">
      <c r="A13493" t="s">
        <v>16655</v>
      </c>
      <c r="B13493" t="s">
        <v>4201</v>
      </c>
      <c r="C13493">
        <v>5419</v>
      </c>
      <c r="D13493">
        <v>1.994</v>
      </c>
      <c r="E13493" t="s">
        <v>4202</v>
      </c>
      <c r="F13493" t="s">
        <v>12</v>
      </c>
    </row>
    <row r="13494" spans="1:6" x14ac:dyDescent="0.15">
      <c r="A13494" t="s">
        <v>16655</v>
      </c>
      <c r="B13494" t="s">
        <v>13759</v>
      </c>
      <c r="C13494">
        <v>4836</v>
      </c>
      <c r="D13494">
        <v>1.9279999999999999</v>
      </c>
      <c r="E13494" t="s">
        <v>13760</v>
      </c>
      <c r="F13494" t="s">
        <v>12</v>
      </c>
    </row>
    <row r="13495" spans="1:6" x14ac:dyDescent="0.15">
      <c r="A13495" t="s">
        <v>16655</v>
      </c>
      <c r="B13495" t="s">
        <v>16589</v>
      </c>
      <c r="C13495">
        <v>1691</v>
      </c>
      <c r="D13495">
        <v>1.875</v>
      </c>
      <c r="E13495" t="s">
        <v>16590</v>
      </c>
      <c r="F13495" t="s">
        <v>12</v>
      </c>
    </row>
    <row r="13496" spans="1:6" x14ac:dyDescent="0.15">
      <c r="A13496" t="s">
        <v>16655</v>
      </c>
      <c r="B13496" t="s">
        <v>5786</v>
      </c>
      <c r="C13496">
        <v>4406</v>
      </c>
      <c r="D13496">
        <v>1.855</v>
      </c>
      <c r="E13496" t="s">
        <v>5787</v>
      </c>
      <c r="F13496" t="s">
        <v>12</v>
      </c>
    </row>
    <row r="13497" spans="1:6" x14ac:dyDescent="0.15">
      <c r="A13497" t="s">
        <v>16655</v>
      </c>
      <c r="B13497" t="s">
        <v>2126</v>
      </c>
      <c r="C13497">
        <v>310</v>
      </c>
      <c r="D13497">
        <v>1.829</v>
      </c>
      <c r="E13497" t="s">
        <v>2127</v>
      </c>
      <c r="F13497" t="s">
        <v>12</v>
      </c>
    </row>
    <row r="13498" spans="1:6" x14ac:dyDescent="0.15">
      <c r="A13498" t="s">
        <v>16655</v>
      </c>
      <c r="B13498" t="s">
        <v>4217</v>
      </c>
      <c r="C13498">
        <v>1018</v>
      </c>
      <c r="D13498">
        <v>1.8220000000000001</v>
      </c>
      <c r="E13498" t="s">
        <v>4218</v>
      </c>
      <c r="F13498" t="s">
        <v>12</v>
      </c>
    </row>
    <row r="13499" spans="1:6" x14ac:dyDescent="0.15">
      <c r="A13499" t="s">
        <v>16655</v>
      </c>
      <c r="B13499" t="s">
        <v>16690</v>
      </c>
      <c r="C13499">
        <v>3744</v>
      </c>
      <c r="D13499">
        <v>1.7929999999999999</v>
      </c>
      <c r="E13499" t="s">
        <v>16691</v>
      </c>
      <c r="F13499" t="s">
        <v>12</v>
      </c>
    </row>
    <row r="13500" spans="1:6" x14ac:dyDescent="0.15">
      <c r="A13500" t="s">
        <v>16655</v>
      </c>
      <c r="B13500" t="s">
        <v>13769</v>
      </c>
      <c r="C13500">
        <v>2645</v>
      </c>
      <c r="D13500">
        <v>1.675</v>
      </c>
      <c r="E13500" t="s">
        <v>13770</v>
      </c>
      <c r="F13500" t="s">
        <v>12</v>
      </c>
    </row>
    <row r="13501" spans="1:6" x14ac:dyDescent="0.15">
      <c r="A13501" t="s">
        <v>16655</v>
      </c>
      <c r="B13501" t="s">
        <v>1093</v>
      </c>
      <c r="C13501">
        <v>2645</v>
      </c>
      <c r="D13501">
        <v>1.5640000000000001</v>
      </c>
      <c r="E13501" t="s">
        <v>1094</v>
      </c>
      <c r="F13501" t="s">
        <v>12</v>
      </c>
    </row>
    <row r="13502" spans="1:6" x14ac:dyDescent="0.15">
      <c r="A13502" t="s">
        <v>16655</v>
      </c>
      <c r="B13502" t="s">
        <v>4247</v>
      </c>
      <c r="C13502">
        <v>426</v>
      </c>
      <c r="D13502">
        <v>1.548</v>
      </c>
      <c r="E13502" t="s">
        <v>4248</v>
      </c>
      <c r="F13502" t="s">
        <v>12</v>
      </c>
    </row>
    <row r="13503" spans="1:6" x14ac:dyDescent="0.15">
      <c r="A13503" t="s">
        <v>16655</v>
      </c>
      <c r="B13503" t="s">
        <v>16599</v>
      </c>
      <c r="C13503">
        <v>3673</v>
      </c>
      <c r="D13503">
        <v>1.5409999999999999</v>
      </c>
      <c r="E13503" t="s">
        <v>16600</v>
      </c>
      <c r="F13503" t="s">
        <v>12</v>
      </c>
    </row>
    <row r="13504" spans="1:6" x14ac:dyDescent="0.15">
      <c r="A13504" t="s">
        <v>16655</v>
      </c>
      <c r="B13504" t="s">
        <v>4249</v>
      </c>
      <c r="C13504">
        <v>256</v>
      </c>
      <c r="D13504">
        <v>1.528</v>
      </c>
      <c r="E13504" t="s">
        <v>4250</v>
      </c>
      <c r="F13504" t="s">
        <v>12</v>
      </c>
    </row>
    <row r="13505" spans="1:6" x14ac:dyDescent="0.15">
      <c r="A13505" t="s">
        <v>16655</v>
      </c>
      <c r="B13505" t="s">
        <v>14728</v>
      </c>
      <c r="C13505">
        <v>5271</v>
      </c>
      <c r="D13505">
        <v>1.5029999999999999</v>
      </c>
      <c r="E13505" t="s">
        <v>14729</v>
      </c>
      <c r="F13505" t="s">
        <v>12</v>
      </c>
    </row>
    <row r="13506" spans="1:6" x14ac:dyDescent="0.15">
      <c r="A13506" t="s">
        <v>16655</v>
      </c>
      <c r="B13506" t="s">
        <v>16692</v>
      </c>
      <c r="C13506">
        <v>1955</v>
      </c>
      <c r="D13506">
        <v>1.5</v>
      </c>
      <c r="E13506" t="s">
        <v>16693</v>
      </c>
      <c r="F13506" t="s">
        <v>12</v>
      </c>
    </row>
    <row r="13507" spans="1:6" x14ac:dyDescent="0.15">
      <c r="A13507" t="s">
        <v>16655</v>
      </c>
      <c r="B13507" t="s">
        <v>16605</v>
      </c>
      <c r="C13507">
        <v>3872</v>
      </c>
      <c r="D13507">
        <v>1.383</v>
      </c>
      <c r="E13507" t="s">
        <v>16606</v>
      </c>
      <c r="F13507" t="s">
        <v>12</v>
      </c>
    </row>
    <row r="13508" spans="1:6" x14ac:dyDescent="0.15">
      <c r="A13508" t="s">
        <v>16655</v>
      </c>
      <c r="B13508" t="s">
        <v>16607</v>
      </c>
      <c r="C13508">
        <v>1060</v>
      </c>
      <c r="D13508">
        <v>1.36</v>
      </c>
      <c r="E13508" t="s">
        <v>16608</v>
      </c>
      <c r="F13508" t="s">
        <v>12</v>
      </c>
    </row>
    <row r="13509" spans="1:6" x14ac:dyDescent="0.15">
      <c r="A13509" t="s">
        <v>16655</v>
      </c>
      <c r="B13509" t="s">
        <v>16609</v>
      </c>
      <c r="C13509">
        <v>963</v>
      </c>
      <c r="D13509">
        <v>1.347</v>
      </c>
      <c r="E13509" t="s">
        <v>16610</v>
      </c>
      <c r="F13509" t="s">
        <v>12</v>
      </c>
    </row>
    <row r="13510" spans="1:6" x14ac:dyDescent="0.15">
      <c r="A13510" t="s">
        <v>16655</v>
      </c>
      <c r="B13510" t="s">
        <v>16694</v>
      </c>
      <c r="C13510">
        <v>3256</v>
      </c>
      <c r="D13510">
        <v>1.3440000000000001</v>
      </c>
      <c r="E13510" t="s">
        <v>16695</v>
      </c>
      <c r="F13510" t="s">
        <v>12</v>
      </c>
    </row>
    <row r="13511" spans="1:6" x14ac:dyDescent="0.15">
      <c r="A13511" t="s">
        <v>16655</v>
      </c>
      <c r="B13511" t="s">
        <v>13783</v>
      </c>
      <c r="C13511">
        <v>2432</v>
      </c>
      <c r="D13511">
        <v>1.3129999999999999</v>
      </c>
      <c r="E13511" t="s">
        <v>13784</v>
      </c>
      <c r="F13511" t="s">
        <v>12</v>
      </c>
    </row>
    <row r="13512" spans="1:6" x14ac:dyDescent="0.15">
      <c r="A13512" t="s">
        <v>16655</v>
      </c>
      <c r="B13512" t="s">
        <v>16696</v>
      </c>
      <c r="C13512">
        <v>298</v>
      </c>
      <c r="D13512">
        <v>1.2929999999999999</v>
      </c>
      <c r="E13512" t="s">
        <v>16697</v>
      </c>
      <c r="F13512" t="s">
        <v>12</v>
      </c>
    </row>
    <row r="13513" spans="1:6" x14ac:dyDescent="0.15">
      <c r="A13513" t="s">
        <v>16655</v>
      </c>
      <c r="B13513" t="s">
        <v>9876</v>
      </c>
      <c r="C13513">
        <v>1047</v>
      </c>
      <c r="D13513">
        <v>1.206</v>
      </c>
      <c r="E13513" t="s">
        <v>9877</v>
      </c>
      <c r="F13513" t="s">
        <v>12</v>
      </c>
    </row>
    <row r="13514" spans="1:6" x14ac:dyDescent="0.15">
      <c r="A13514" t="s">
        <v>16655</v>
      </c>
      <c r="B13514" t="s">
        <v>4277</v>
      </c>
      <c r="C13514">
        <v>1181</v>
      </c>
      <c r="D13514">
        <v>1.1080000000000001</v>
      </c>
      <c r="E13514" t="s">
        <v>4278</v>
      </c>
      <c r="F13514" t="s">
        <v>12</v>
      </c>
    </row>
    <row r="13515" spans="1:6" x14ac:dyDescent="0.15">
      <c r="A13515" t="s">
        <v>16655</v>
      </c>
      <c r="B13515" t="s">
        <v>7593</v>
      </c>
      <c r="C13515">
        <v>274</v>
      </c>
      <c r="D13515">
        <v>0.93899999999999995</v>
      </c>
      <c r="E13515" t="s">
        <v>7594</v>
      </c>
      <c r="F13515" t="s">
        <v>12</v>
      </c>
    </row>
    <row r="13516" spans="1:6" x14ac:dyDescent="0.15">
      <c r="A13516" t="s">
        <v>16655</v>
      </c>
      <c r="B13516" t="s">
        <v>16698</v>
      </c>
      <c r="C13516">
        <v>1324</v>
      </c>
      <c r="D13516">
        <v>0.90300000000000002</v>
      </c>
      <c r="E13516" t="s">
        <v>16699</v>
      </c>
      <c r="F13516" t="s">
        <v>12</v>
      </c>
    </row>
    <row r="13517" spans="1:6" x14ac:dyDescent="0.15">
      <c r="A13517" t="s">
        <v>16655</v>
      </c>
      <c r="B13517" t="s">
        <v>16631</v>
      </c>
      <c r="C13517">
        <v>301</v>
      </c>
      <c r="D13517">
        <v>0.84199999999999997</v>
      </c>
      <c r="E13517" t="s">
        <v>16632</v>
      </c>
      <c r="F13517" t="s">
        <v>12</v>
      </c>
    </row>
    <row r="13518" spans="1:6" x14ac:dyDescent="0.15">
      <c r="A13518" t="s">
        <v>16655</v>
      </c>
      <c r="B13518" t="s">
        <v>16700</v>
      </c>
      <c r="C13518">
        <v>1229</v>
      </c>
      <c r="D13518">
        <v>0.82399999999999995</v>
      </c>
      <c r="E13518" t="s">
        <v>16701</v>
      </c>
      <c r="F13518" t="s">
        <v>12</v>
      </c>
    </row>
    <row r="13519" spans="1:6" x14ac:dyDescent="0.15">
      <c r="A13519" t="s">
        <v>16655</v>
      </c>
      <c r="B13519" t="s">
        <v>16702</v>
      </c>
      <c r="C13519">
        <v>1327</v>
      </c>
      <c r="D13519">
        <v>0.749</v>
      </c>
      <c r="E13519" t="s">
        <v>16703</v>
      </c>
      <c r="F13519" t="s">
        <v>12</v>
      </c>
    </row>
    <row r="13520" spans="1:6" x14ac:dyDescent="0.15">
      <c r="A13520" t="s">
        <v>16655</v>
      </c>
      <c r="B13520" t="s">
        <v>16704</v>
      </c>
      <c r="C13520">
        <v>1090</v>
      </c>
      <c r="D13520">
        <v>0.66200000000000003</v>
      </c>
      <c r="E13520" t="s">
        <v>16705</v>
      </c>
      <c r="F13520" t="s">
        <v>12</v>
      </c>
    </row>
    <row r="13521" spans="1:6" x14ac:dyDescent="0.15">
      <c r="A13521" t="s">
        <v>16655</v>
      </c>
      <c r="B13521" t="s">
        <v>16643</v>
      </c>
      <c r="C13521">
        <v>162</v>
      </c>
      <c r="D13521">
        <v>0.505</v>
      </c>
      <c r="E13521" t="s">
        <v>16644</v>
      </c>
      <c r="F13521" t="s">
        <v>12</v>
      </c>
    </row>
    <row r="13522" spans="1:6" x14ac:dyDescent="0.15">
      <c r="A13522" t="s">
        <v>16655</v>
      </c>
      <c r="B13522" t="s">
        <v>16706</v>
      </c>
      <c r="C13522">
        <v>110</v>
      </c>
      <c r="D13522">
        <v>0.41899999999999998</v>
      </c>
      <c r="E13522" t="s">
        <v>16707</v>
      </c>
      <c r="F13522" t="s">
        <v>12</v>
      </c>
    </row>
    <row r="13523" spans="1:6" x14ac:dyDescent="0.15">
      <c r="A13523" t="s">
        <v>16655</v>
      </c>
      <c r="B13523" t="s">
        <v>4314</v>
      </c>
      <c r="C13523">
        <v>78</v>
      </c>
      <c r="D13523">
        <v>0.23300000000000001</v>
      </c>
      <c r="E13523" t="s">
        <v>4315</v>
      </c>
      <c r="F13523" t="s">
        <v>12</v>
      </c>
    </row>
    <row r="13524" spans="1:6" x14ac:dyDescent="0.15">
      <c r="A13524" t="s">
        <v>16655</v>
      </c>
      <c r="B13524" t="s">
        <v>16651</v>
      </c>
      <c r="C13524">
        <v>616</v>
      </c>
      <c r="D13524">
        <v>0.20699999999999999</v>
      </c>
      <c r="E13524" t="s">
        <v>16652</v>
      </c>
      <c r="F13524" t="s">
        <v>12</v>
      </c>
    </row>
    <row r="13525" spans="1:6" x14ac:dyDescent="0.15">
      <c r="A13525" t="s">
        <v>16655</v>
      </c>
      <c r="B13525" t="s">
        <v>16708</v>
      </c>
      <c r="C13525">
        <v>93</v>
      </c>
      <c r="D13525">
        <v>0.19600000000000001</v>
      </c>
      <c r="E13525" t="s">
        <v>16709</v>
      </c>
      <c r="F13525" t="s">
        <v>12</v>
      </c>
    </row>
    <row r="13526" spans="1:6" x14ac:dyDescent="0.15">
      <c r="A13526" t="s">
        <v>16710</v>
      </c>
      <c r="B13526" t="s">
        <v>16811</v>
      </c>
      <c r="C13526">
        <v>4507</v>
      </c>
      <c r="D13526">
        <v>1.968</v>
      </c>
      <c r="E13526" t="s">
        <v>16812</v>
      </c>
      <c r="F13526" t="s">
        <v>12</v>
      </c>
    </row>
    <row r="13527" spans="1:6" x14ac:dyDescent="0.15">
      <c r="A13527" t="s">
        <v>16710</v>
      </c>
      <c r="B13527" t="s">
        <v>10649</v>
      </c>
      <c r="C13527">
        <v>3686</v>
      </c>
      <c r="D13527">
        <v>1.9390000000000001</v>
      </c>
      <c r="E13527" t="s">
        <v>10650</v>
      </c>
      <c r="F13527" t="s">
        <v>12</v>
      </c>
    </row>
    <row r="13528" spans="1:6" x14ac:dyDescent="0.15">
      <c r="A13528" t="s">
        <v>16710</v>
      </c>
      <c r="B13528" t="s">
        <v>8341</v>
      </c>
      <c r="C13528">
        <v>2130</v>
      </c>
      <c r="D13528">
        <v>1.917</v>
      </c>
      <c r="E13528" t="s">
        <v>8342</v>
      </c>
      <c r="F13528" t="s">
        <v>12</v>
      </c>
    </row>
    <row r="13529" spans="1:6" x14ac:dyDescent="0.15">
      <c r="A13529" t="s">
        <v>16710</v>
      </c>
      <c r="B13529" t="s">
        <v>16813</v>
      </c>
      <c r="C13529">
        <v>3296</v>
      </c>
      <c r="D13529">
        <v>1.913</v>
      </c>
      <c r="E13529" t="s">
        <v>16814</v>
      </c>
      <c r="F13529" t="s">
        <v>12</v>
      </c>
    </row>
    <row r="13530" spans="1:6" x14ac:dyDescent="0.15">
      <c r="A13530" t="s">
        <v>16710</v>
      </c>
      <c r="B13530" t="s">
        <v>16815</v>
      </c>
      <c r="C13530">
        <v>3308</v>
      </c>
      <c r="D13530">
        <v>1.911</v>
      </c>
      <c r="E13530" t="s">
        <v>16816</v>
      </c>
      <c r="F13530" t="s">
        <v>12</v>
      </c>
    </row>
    <row r="13531" spans="1:6" x14ac:dyDescent="0.15">
      <c r="A13531" t="s">
        <v>16710</v>
      </c>
      <c r="B13531" t="s">
        <v>16817</v>
      </c>
      <c r="C13531">
        <v>5681</v>
      </c>
      <c r="D13531">
        <v>1.9019999999999999</v>
      </c>
      <c r="E13531" t="s">
        <v>16818</v>
      </c>
      <c r="F13531" t="s">
        <v>12</v>
      </c>
    </row>
    <row r="13532" spans="1:6" x14ac:dyDescent="0.15">
      <c r="A13532" t="s">
        <v>16710</v>
      </c>
      <c r="B13532" t="s">
        <v>16819</v>
      </c>
      <c r="C13532">
        <v>526</v>
      </c>
      <c r="D13532">
        <v>1.889</v>
      </c>
      <c r="E13532" t="s">
        <v>16820</v>
      </c>
      <c r="F13532" t="s">
        <v>12</v>
      </c>
    </row>
    <row r="13533" spans="1:6" x14ac:dyDescent="0.15">
      <c r="A13533" t="s">
        <v>16710</v>
      </c>
      <c r="B13533" t="s">
        <v>16821</v>
      </c>
      <c r="C13533">
        <v>230</v>
      </c>
      <c r="D13533">
        <v>1.87</v>
      </c>
      <c r="E13533" t="s">
        <v>16822</v>
      </c>
      <c r="F13533" t="s">
        <v>12</v>
      </c>
    </row>
    <row r="13534" spans="1:6" x14ac:dyDescent="0.15">
      <c r="A13534" t="s">
        <v>16710</v>
      </c>
      <c r="B13534" t="s">
        <v>11483</v>
      </c>
      <c r="C13534">
        <v>24925</v>
      </c>
      <c r="D13534">
        <v>1.847</v>
      </c>
      <c r="E13534" t="s">
        <v>11484</v>
      </c>
      <c r="F13534" t="s">
        <v>12</v>
      </c>
    </row>
    <row r="13535" spans="1:6" x14ac:dyDescent="0.15">
      <c r="A13535" t="s">
        <v>16710</v>
      </c>
      <c r="B13535" t="s">
        <v>8353</v>
      </c>
      <c r="C13535">
        <v>1861</v>
      </c>
      <c r="D13535">
        <v>1.8280000000000001</v>
      </c>
      <c r="E13535" t="s">
        <v>8354</v>
      </c>
      <c r="F13535" t="s">
        <v>12</v>
      </c>
    </row>
    <row r="13536" spans="1:6" x14ac:dyDescent="0.15">
      <c r="A13536" t="s">
        <v>16710</v>
      </c>
      <c r="B13536" t="s">
        <v>16823</v>
      </c>
      <c r="C13536">
        <v>2913</v>
      </c>
      <c r="D13536">
        <v>1.8169999999999999</v>
      </c>
      <c r="E13536" t="s">
        <v>1127</v>
      </c>
      <c r="F13536" t="s">
        <v>12</v>
      </c>
    </row>
    <row r="13537" spans="1:6" x14ac:dyDescent="0.15">
      <c r="A13537" t="s">
        <v>16710</v>
      </c>
      <c r="B13537" t="s">
        <v>16824</v>
      </c>
      <c r="C13537">
        <v>3087</v>
      </c>
      <c r="D13537">
        <v>1.8</v>
      </c>
      <c r="E13537" t="s">
        <v>16825</v>
      </c>
      <c r="F13537" t="s">
        <v>12</v>
      </c>
    </row>
    <row r="13538" spans="1:6" x14ac:dyDescent="0.15">
      <c r="A13538" t="s">
        <v>16710</v>
      </c>
      <c r="B13538" t="s">
        <v>16826</v>
      </c>
      <c r="C13538">
        <v>2819</v>
      </c>
      <c r="D13538">
        <v>1.772</v>
      </c>
      <c r="E13538" t="s">
        <v>16827</v>
      </c>
      <c r="F13538" t="s">
        <v>12</v>
      </c>
    </row>
    <row r="13539" spans="1:6" x14ac:dyDescent="0.15">
      <c r="A13539" t="s">
        <v>16710</v>
      </c>
      <c r="B13539" t="s">
        <v>16828</v>
      </c>
      <c r="C13539">
        <v>5128</v>
      </c>
      <c r="D13539">
        <v>1.7609999999999999</v>
      </c>
      <c r="E13539" t="s">
        <v>16829</v>
      </c>
      <c r="F13539" t="s">
        <v>12</v>
      </c>
    </row>
    <row r="13540" spans="1:6" x14ac:dyDescent="0.15">
      <c r="A13540" t="s">
        <v>16710</v>
      </c>
      <c r="B13540" t="s">
        <v>16830</v>
      </c>
      <c r="C13540">
        <v>1561</v>
      </c>
      <c r="D13540">
        <v>1.7430000000000001</v>
      </c>
      <c r="E13540" t="s">
        <v>16831</v>
      </c>
      <c r="F13540" t="s">
        <v>12</v>
      </c>
    </row>
    <row r="13541" spans="1:6" x14ac:dyDescent="0.15">
      <c r="A13541" t="s">
        <v>16710</v>
      </c>
      <c r="B13541" t="s">
        <v>16832</v>
      </c>
      <c r="C13541">
        <v>4861</v>
      </c>
      <c r="D13541">
        <v>1.696</v>
      </c>
      <c r="E13541" t="s">
        <v>16833</v>
      </c>
      <c r="F13541" t="s">
        <v>12</v>
      </c>
    </row>
    <row r="13542" spans="1:6" x14ac:dyDescent="0.15">
      <c r="A13542" t="s">
        <v>16710</v>
      </c>
      <c r="B13542" t="s">
        <v>6090</v>
      </c>
      <c r="C13542">
        <v>2007</v>
      </c>
      <c r="D13542">
        <v>1.69</v>
      </c>
      <c r="E13542" t="s">
        <v>6091</v>
      </c>
      <c r="F13542" t="s">
        <v>12</v>
      </c>
    </row>
    <row r="13543" spans="1:6" x14ac:dyDescent="0.15">
      <c r="A13543" t="s">
        <v>16710</v>
      </c>
      <c r="B13543" t="s">
        <v>10001</v>
      </c>
      <c r="C13543">
        <v>1076</v>
      </c>
      <c r="D13543">
        <v>1.675</v>
      </c>
      <c r="E13543" t="s">
        <v>10002</v>
      </c>
      <c r="F13543" t="s">
        <v>12</v>
      </c>
    </row>
    <row r="13544" spans="1:6" x14ac:dyDescent="0.15">
      <c r="A13544" t="s">
        <v>16710</v>
      </c>
      <c r="B13544" t="s">
        <v>16834</v>
      </c>
      <c r="C13544">
        <v>754</v>
      </c>
      <c r="D13544">
        <v>1.6639999999999999</v>
      </c>
      <c r="E13544" t="s">
        <v>16835</v>
      </c>
      <c r="F13544" t="s">
        <v>12</v>
      </c>
    </row>
    <row r="13545" spans="1:6" x14ac:dyDescent="0.15">
      <c r="A13545" t="s">
        <v>16710</v>
      </c>
      <c r="B13545" t="s">
        <v>10003</v>
      </c>
      <c r="C13545">
        <v>1794</v>
      </c>
      <c r="D13545">
        <v>1.6559999999999999</v>
      </c>
      <c r="E13545" t="s">
        <v>10004</v>
      </c>
      <c r="F13545" t="s">
        <v>12</v>
      </c>
    </row>
    <row r="13546" spans="1:6" x14ac:dyDescent="0.15">
      <c r="A13546" t="s">
        <v>16710</v>
      </c>
      <c r="B13546" t="s">
        <v>16836</v>
      </c>
      <c r="C13546">
        <v>2846</v>
      </c>
      <c r="D13546">
        <v>1.6479999999999999</v>
      </c>
      <c r="E13546" t="s">
        <v>16837</v>
      </c>
      <c r="F13546" t="s">
        <v>12</v>
      </c>
    </row>
    <row r="13547" spans="1:6" x14ac:dyDescent="0.15">
      <c r="A13547" t="s">
        <v>16710</v>
      </c>
      <c r="B13547" t="s">
        <v>16838</v>
      </c>
      <c r="C13547">
        <v>2327</v>
      </c>
      <c r="D13547">
        <v>1.635</v>
      </c>
      <c r="E13547" t="s">
        <v>16839</v>
      </c>
      <c r="F13547" t="s">
        <v>12</v>
      </c>
    </row>
    <row r="13548" spans="1:6" x14ac:dyDescent="0.15">
      <c r="A13548" t="s">
        <v>16710</v>
      </c>
      <c r="B13548" t="s">
        <v>8377</v>
      </c>
      <c r="C13548">
        <v>1039</v>
      </c>
      <c r="D13548">
        <v>1.6160000000000001</v>
      </c>
      <c r="E13548" t="s">
        <v>8378</v>
      </c>
      <c r="F13548" t="s">
        <v>12</v>
      </c>
    </row>
    <row r="13549" spans="1:6" x14ac:dyDescent="0.15">
      <c r="A13549" t="s">
        <v>16710</v>
      </c>
      <c r="B13549" t="s">
        <v>16840</v>
      </c>
      <c r="C13549">
        <v>2240</v>
      </c>
      <c r="D13549">
        <v>1.603</v>
      </c>
      <c r="E13549" t="s">
        <v>16841</v>
      </c>
      <c r="F13549" t="s">
        <v>12</v>
      </c>
    </row>
    <row r="13550" spans="1:6" x14ac:dyDescent="0.15">
      <c r="A13550" t="s">
        <v>16710</v>
      </c>
      <c r="B13550" t="s">
        <v>16842</v>
      </c>
      <c r="C13550">
        <v>6821</v>
      </c>
      <c r="D13550">
        <v>1.591</v>
      </c>
      <c r="E13550" t="s">
        <v>16843</v>
      </c>
      <c r="F13550" t="s">
        <v>12</v>
      </c>
    </row>
    <row r="13551" spans="1:6" x14ac:dyDescent="0.15">
      <c r="A13551" t="s">
        <v>16710</v>
      </c>
      <c r="B13551" t="s">
        <v>2027</v>
      </c>
      <c r="C13551">
        <v>2302</v>
      </c>
      <c r="D13551">
        <v>1.5880000000000001</v>
      </c>
      <c r="E13551" t="s">
        <v>2028</v>
      </c>
      <c r="F13551" t="s">
        <v>12</v>
      </c>
    </row>
    <row r="13552" spans="1:6" x14ac:dyDescent="0.15">
      <c r="A13552" t="s">
        <v>16710</v>
      </c>
      <c r="B13552" t="s">
        <v>16844</v>
      </c>
      <c r="C13552">
        <v>1172</v>
      </c>
      <c r="D13552">
        <v>1.5680000000000001</v>
      </c>
      <c r="E13552" t="s">
        <v>16845</v>
      </c>
      <c r="F13552" t="s">
        <v>12</v>
      </c>
    </row>
    <row r="13553" spans="1:6" x14ac:dyDescent="0.15">
      <c r="A13553" t="s">
        <v>16710</v>
      </c>
      <c r="B13553" t="s">
        <v>9230</v>
      </c>
      <c r="C13553">
        <v>652</v>
      </c>
      <c r="D13553">
        <v>1.5269999999999999</v>
      </c>
      <c r="E13553" t="s">
        <v>9231</v>
      </c>
      <c r="F13553" t="s">
        <v>12</v>
      </c>
    </row>
    <row r="13554" spans="1:6" x14ac:dyDescent="0.15">
      <c r="A13554" t="s">
        <v>16710</v>
      </c>
      <c r="B13554" t="s">
        <v>6092</v>
      </c>
      <c r="C13554">
        <v>3621</v>
      </c>
      <c r="D13554">
        <v>1.5209999999999999</v>
      </c>
      <c r="E13554" t="s">
        <v>6093</v>
      </c>
      <c r="F13554" t="s">
        <v>12</v>
      </c>
    </row>
    <row r="13555" spans="1:6" x14ac:dyDescent="0.15">
      <c r="A13555" t="s">
        <v>16710</v>
      </c>
      <c r="B13555" t="s">
        <v>2130</v>
      </c>
      <c r="C13555">
        <v>1193</v>
      </c>
      <c r="D13555">
        <v>1.49</v>
      </c>
      <c r="E13555" t="s">
        <v>2131</v>
      </c>
      <c r="F13555" t="s">
        <v>12</v>
      </c>
    </row>
    <row r="13556" spans="1:6" x14ac:dyDescent="0.15">
      <c r="A13556" t="s">
        <v>16710</v>
      </c>
      <c r="B13556" t="s">
        <v>8387</v>
      </c>
      <c r="C13556">
        <v>1995</v>
      </c>
      <c r="D13556">
        <v>1.4830000000000001</v>
      </c>
      <c r="E13556" t="s">
        <v>8388</v>
      </c>
      <c r="F13556" t="s">
        <v>12</v>
      </c>
    </row>
    <row r="13557" spans="1:6" x14ac:dyDescent="0.15">
      <c r="A13557" t="s">
        <v>16710</v>
      </c>
      <c r="B13557" t="s">
        <v>10015</v>
      </c>
      <c r="C13557">
        <v>1122</v>
      </c>
      <c r="D13557">
        <v>1.4710000000000001</v>
      </c>
      <c r="E13557" t="s">
        <v>10016</v>
      </c>
      <c r="F13557" t="s">
        <v>12</v>
      </c>
    </row>
    <row r="13558" spans="1:6" x14ac:dyDescent="0.15">
      <c r="A13558" t="s">
        <v>16710</v>
      </c>
      <c r="B13558" t="s">
        <v>16846</v>
      </c>
      <c r="C13558">
        <v>2343</v>
      </c>
      <c r="D13558">
        <v>1.4650000000000001</v>
      </c>
      <c r="E13558" t="s">
        <v>16847</v>
      </c>
      <c r="F13558" t="s">
        <v>12</v>
      </c>
    </row>
    <row r="13559" spans="1:6" x14ac:dyDescent="0.15">
      <c r="A13559" t="s">
        <v>16710</v>
      </c>
      <c r="B13559" t="s">
        <v>8391</v>
      </c>
      <c r="C13559">
        <v>1207</v>
      </c>
      <c r="D13559">
        <v>1.4650000000000001</v>
      </c>
      <c r="E13559" t="s">
        <v>8392</v>
      </c>
      <c r="F13559" t="s">
        <v>12</v>
      </c>
    </row>
    <row r="13560" spans="1:6" x14ac:dyDescent="0.15">
      <c r="A13560" t="s">
        <v>16710</v>
      </c>
      <c r="B13560" t="s">
        <v>8395</v>
      </c>
      <c r="C13560">
        <v>2295</v>
      </c>
      <c r="D13560">
        <v>1.4630000000000001</v>
      </c>
      <c r="E13560" t="s">
        <v>8396</v>
      </c>
      <c r="F13560" t="s">
        <v>12</v>
      </c>
    </row>
    <row r="13561" spans="1:6" x14ac:dyDescent="0.15">
      <c r="A13561" t="s">
        <v>16710</v>
      </c>
      <c r="B13561" t="s">
        <v>16848</v>
      </c>
      <c r="C13561">
        <v>1109</v>
      </c>
      <c r="D13561">
        <v>1.45</v>
      </c>
      <c r="E13561" t="s">
        <v>16849</v>
      </c>
      <c r="F13561" t="s">
        <v>12</v>
      </c>
    </row>
    <row r="13562" spans="1:6" x14ac:dyDescent="0.15">
      <c r="A13562" t="s">
        <v>16710</v>
      </c>
      <c r="B13562" t="s">
        <v>16850</v>
      </c>
      <c r="C13562">
        <v>780</v>
      </c>
      <c r="D13562">
        <v>1.4359999999999999</v>
      </c>
      <c r="E13562" t="s">
        <v>16851</v>
      </c>
      <c r="F13562" t="s">
        <v>12</v>
      </c>
    </row>
    <row r="13563" spans="1:6" x14ac:dyDescent="0.15">
      <c r="A13563" t="s">
        <v>16710</v>
      </c>
      <c r="B13563" t="s">
        <v>16852</v>
      </c>
      <c r="C13563">
        <v>653</v>
      </c>
      <c r="D13563">
        <v>1.431</v>
      </c>
      <c r="E13563" t="s">
        <v>16853</v>
      </c>
      <c r="F13563" t="s">
        <v>12</v>
      </c>
    </row>
    <row r="13564" spans="1:6" x14ac:dyDescent="0.15">
      <c r="A13564" t="s">
        <v>16710</v>
      </c>
      <c r="B13564" t="s">
        <v>10017</v>
      </c>
      <c r="C13564">
        <v>706</v>
      </c>
      <c r="D13564">
        <v>1.4219999999999999</v>
      </c>
      <c r="E13564" t="s">
        <v>10018</v>
      </c>
      <c r="F13564" t="s">
        <v>12</v>
      </c>
    </row>
    <row r="13565" spans="1:6" x14ac:dyDescent="0.15">
      <c r="A13565" t="s">
        <v>16710</v>
      </c>
      <c r="B13565" t="s">
        <v>10661</v>
      </c>
      <c r="C13565">
        <v>1279</v>
      </c>
      <c r="D13565">
        <v>1.421</v>
      </c>
      <c r="E13565" t="s">
        <v>10662</v>
      </c>
      <c r="F13565" t="s">
        <v>12</v>
      </c>
    </row>
    <row r="13566" spans="1:6" x14ac:dyDescent="0.15">
      <c r="A13566" t="s">
        <v>16710</v>
      </c>
      <c r="B13566" t="s">
        <v>10019</v>
      </c>
      <c r="C13566">
        <v>2143</v>
      </c>
      <c r="D13566">
        <v>1.4179999999999999</v>
      </c>
      <c r="E13566" t="s">
        <v>10020</v>
      </c>
      <c r="F13566" t="s">
        <v>12</v>
      </c>
    </row>
    <row r="13567" spans="1:6" x14ac:dyDescent="0.15">
      <c r="A13567" t="s">
        <v>16710</v>
      </c>
      <c r="B13567" t="s">
        <v>863</v>
      </c>
      <c r="C13567">
        <v>1360</v>
      </c>
      <c r="D13567">
        <v>1.4179999999999999</v>
      </c>
      <c r="E13567" t="s">
        <v>864</v>
      </c>
      <c r="F13567" t="s">
        <v>12</v>
      </c>
    </row>
    <row r="13568" spans="1:6" x14ac:dyDescent="0.15">
      <c r="A13568" t="s">
        <v>16710</v>
      </c>
      <c r="B13568" t="s">
        <v>14252</v>
      </c>
      <c r="C13568">
        <v>1062</v>
      </c>
      <c r="D13568">
        <v>1.3819999999999999</v>
      </c>
      <c r="E13568" t="s">
        <v>14253</v>
      </c>
      <c r="F13568" t="s">
        <v>12</v>
      </c>
    </row>
    <row r="13569" spans="1:6" x14ac:dyDescent="0.15">
      <c r="A13569" t="s">
        <v>16710</v>
      </c>
      <c r="B13569" t="s">
        <v>5322</v>
      </c>
      <c r="C13569">
        <v>1483</v>
      </c>
      <c r="D13569">
        <v>1.367</v>
      </c>
      <c r="E13569" t="s">
        <v>5323</v>
      </c>
      <c r="F13569" t="s">
        <v>12</v>
      </c>
    </row>
    <row r="13570" spans="1:6" x14ac:dyDescent="0.15">
      <c r="A13570" t="s">
        <v>16710</v>
      </c>
      <c r="B13570" t="s">
        <v>5580</v>
      </c>
      <c r="C13570">
        <v>1560</v>
      </c>
      <c r="D13570">
        <v>1.35</v>
      </c>
      <c r="E13570" t="s">
        <v>5581</v>
      </c>
      <c r="F13570" t="s">
        <v>12</v>
      </c>
    </row>
    <row r="13571" spans="1:6" x14ac:dyDescent="0.15">
      <c r="A13571" t="s">
        <v>16710</v>
      </c>
      <c r="B13571" t="s">
        <v>10021</v>
      </c>
      <c r="C13571">
        <v>1113</v>
      </c>
      <c r="D13571">
        <v>1.343</v>
      </c>
      <c r="E13571" t="s">
        <v>10022</v>
      </c>
      <c r="F13571" t="s">
        <v>12</v>
      </c>
    </row>
    <row r="13572" spans="1:6" x14ac:dyDescent="0.15">
      <c r="A13572" t="s">
        <v>16710</v>
      </c>
      <c r="B13572" t="s">
        <v>8417</v>
      </c>
      <c r="C13572">
        <v>1806</v>
      </c>
      <c r="D13572">
        <v>1.3380000000000001</v>
      </c>
      <c r="E13572" t="s">
        <v>8418</v>
      </c>
      <c r="F13572" t="s">
        <v>12</v>
      </c>
    </row>
    <row r="13573" spans="1:6" x14ac:dyDescent="0.15">
      <c r="A13573" t="s">
        <v>16710</v>
      </c>
      <c r="B13573" t="s">
        <v>8419</v>
      </c>
      <c r="C13573">
        <v>1142</v>
      </c>
      <c r="D13573">
        <v>1.327</v>
      </c>
      <c r="E13573" t="s">
        <v>8420</v>
      </c>
      <c r="F13573" t="s">
        <v>12</v>
      </c>
    </row>
    <row r="13574" spans="1:6" x14ac:dyDescent="0.15">
      <c r="A13574" t="s">
        <v>16710</v>
      </c>
      <c r="B13574" t="s">
        <v>10023</v>
      </c>
      <c r="C13574">
        <v>976</v>
      </c>
      <c r="D13574">
        <v>1.325</v>
      </c>
      <c r="E13574" t="s">
        <v>10024</v>
      </c>
      <c r="F13574" t="s">
        <v>12</v>
      </c>
    </row>
    <row r="13575" spans="1:6" x14ac:dyDescent="0.15">
      <c r="A13575" t="s">
        <v>16710</v>
      </c>
      <c r="B13575" t="s">
        <v>8421</v>
      </c>
      <c r="C13575">
        <v>1977</v>
      </c>
      <c r="D13575">
        <v>1.319</v>
      </c>
      <c r="E13575" t="s">
        <v>8422</v>
      </c>
      <c r="F13575" t="s">
        <v>12</v>
      </c>
    </row>
    <row r="13576" spans="1:6" x14ac:dyDescent="0.15">
      <c r="A13576" t="s">
        <v>16710</v>
      </c>
      <c r="B13576" t="s">
        <v>16854</v>
      </c>
      <c r="C13576">
        <v>1295</v>
      </c>
      <c r="D13576">
        <v>1.3140000000000001</v>
      </c>
      <c r="E13576" t="s">
        <v>16855</v>
      </c>
      <c r="F13576" t="s">
        <v>12</v>
      </c>
    </row>
    <row r="13577" spans="1:6" x14ac:dyDescent="0.15">
      <c r="A13577" t="s">
        <v>16710</v>
      </c>
      <c r="B13577" t="s">
        <v>12531</v>
      </c>
      <c r="C13577">
        <v>377</v>
      </c>
      <c r="D13577">
        <v>1.306</v>
      </c>
      <c r="E13577" t="s">
        <v>12532</v>
      </c>
      <c r="F13577" t="s">
        <v>12</v>
      </c>
    </row>
    <row r="13578" spans="1:6" x14ac:dyDescent="0.15">
      <c r="A13578" t="s">
        <v>16710</v>
      </c>
      <c r="B13578" t="s">
        <v>16856</v>
      </c>
      <c r="C13578">
        <v>607</v>
      </c>
      <c r="D13578">
        <v>1.294</v>
      </c>
      <c r="E13578" t="s">
        <v>16857</v>
      </c>
      <c r="F13578" t="s">
        <v>12</v>
      </c>
    </row>
    <row r="13579" spans="1:6" x14ac:dyDescent="0.15">
      <c r="A13579" t="s">
        <v>16710</v>
      </c>
      <c r="B13579" t="s">
        <v>16858</v>
      </c>
      <c r="C13579">
        <v>175</v>
      </c>
      <c r="D13579">
        <v>1.2529999999999999</v>
      </c>
      <c r="E13579" t="s">
        <v>16859</v>
      </c>
      <c r="F13579" t="s">
        <v>12</v>
      </c>
    </row>
    <row r="13580" spans="1:6" x14ac:dyDescent="0.15">
      <c r="A13580" t="s">
        <v>16710</v>
      </c>
      <c r="B13580" t="s">
        <v>15201</v>
      </c>
      <c r="C13580">
        <v>328</v>
      </c>
      <c r="D13580">
        <v>1.2310000000000001</v>
      </c>
      <c r="E13580" t="s">
        <v>15202</v>
      </c>
      <c r="F13580" t="s">
        <v>12</v>
      </c>
    </row>
    <row r="13581" spans="1:6" x14ac:dyDescent="0.15">
      <c r="A13581" t="s">
        <v>16710</v>
      </c>
      <c r="B13581" t="s">
        <v>16860</v>
      </c>
      <c r="C13581">
        <v>2269</v>
      </c>
      <c r="D13581">
        <v>1.2250000000000001</v>
      </c>
      <c r="E13581" t="s">
        <v>16861</v>
      </c>
      <c r="F13581" t="s">
        <v>12</v>
      </c>
    </row>
    <row r="13582" spans="1:6" x14ac:dyDescent="0.15">
      <c r="A13582" t="s">
        <v>16710</v>
      </c>
      <c r="B13582" t="s">
        <v>16862</v>
      </c>
      <c r="C13582">
        <v>3230</v>
      </c>
      <c r="D13582">
        <v>1.222</v>
      </c>
      <c r="E13582" t="s">
        <v>16863</v>
      </c>
      <c r="F13582" t="s">
        <v>12</v>
      </c>
    </row>
    <row r="13583" spans="1:6" x14ac:dyDescent="0.15">
      <c r="A13583" t="s">
        <v>16710</v>
      </c>
      <c r="B13583" t="s">
        <v>16864</v>
      </c>
      <c r="C13583">
        <v>492</v>
      </c>
      <c r="D13583">
        <v>1.22</v>
      </c>
      <c r="E13583" t="s">
        <v>16865</v>
      </c>
      <c r="F13583" t="s">
        <v>12</v>
      </c>
    </row>
    <row r="13584" spans="1:6" x14ac:dyDescent="0.15">
      <c r="A13584" t="s">
        <v>16710</v>
      </c>
      <c r="B13584" t="s">
        <v>16866</v>
      </c>
      <c r="C13584">
        <v>1238</v>
      </c>
      <c r="D13584">
        <v>1.18</v>
      </c>
      <c r="E13584" t="s">
        <v>16867</v>
      </c>
      <c r="F13584" t="s">
        <v>12</v>
      </c>
    </row>
    <row r="13585" spans="1:6" x14ac:dyDescent="0.15">
      <c r="A13585" t="s">
        <v>16710</v>
      </c>
      <c r="B13585" t="s">
        <v>16868</v>
      </c>
      <c r="C13585">
        <v>5997</v>
      </c>
      <c r="D13585">
        <v>1.17</v>
      </c>
      <c r="E13585" t="s">
        <v>16869</v>
      </c>
      <c r="F13585" t="s">
        <v>12</v>
      </c>
    </row>
    <row r="13586" spans="1:6" x14ac:dyDescent="0.15">
      <c r="A13586" t="s">
        <v>16710</v>
      </c>
      <c r="B13586" t="s">
        <v>16870</v>
      </c>
      <c r="C13586">
        <v>2076</v>
      </c>
      <c r="D13586">
        <v>1.1539999999999999</v>
      </c>
      <c r="E13586" t="s">
        <v>16871</v>
      </c>
      <c r="F13586" t="s">
        <v>12</v>
      </c>
    </row>
    <row r="13587" spans="1:6" x14ac:dyDescent="0.15">
      <c r="A13587" t="s">
        <v>16710</v>
      </c>
      <c r="B13587" t="s">
        <v>16872</v>
      </c>
      <c r="C13587">
        <v>327</v>
      </c>
      <c r="D13587">
        <v>1.145</v>
      </c>
      <c r="E13587" t="s">
        <v>16873</v>
      </c>
      <c r="F13587" t="s">
        <v>12</v>
      </c>
    </row>
    <row r="13588" spans="1:6" x14ac:dyDescent="0.15">
      <c r="A13588" t="s">
        <v>16710</v>
      </c>
      <c r="B13588" t="s">
        <v>13984</v>
      </c>
      <c r="C13588">
        <v>1380</v>
      </c>
      <c r="D13588">
        <v>1.111</v>
      </c>
      <c r="E13588" t="s">
        <v>13985</v>
      </c>
      <c r="F13588" t="s">
        <v>12</v>
      </c>
    </row>
    <row r="13589" spans="1:6" x14ac:dyDescent="0.15">
      <c r="A13589" t="s">
        <v>16710</v>
      </c>
      <c r="B13589" t="s">
        <v>18413</v>
      </c>
      <c r="C13589">
        <v>676</v>
      </c>
      <c r="D13589">
        <v>1.0980000000000001</v>
      </c>
      <c r="E13589" t="s">
        <v>18398</v>
      </c>
      <c r="F13589" t="s">
        <v>12</v>
      </c>
    </row>
    <row r="13590" spans="1:6" x14ac:dyDescent="0.15">
      <c r="A13590" t="s">
        <v>16710</v>
      </c>
      <c r="B13590" t="s">
        <v>13994</v>
      </c>
      <c r="C13590">
        <v>1204</v>
      </c>
      <c r="D13590">
        <v>1.0369999999999999</v>
      </c>
      <c r="E13590" t="s">
        <v>13995</v>
      </c>
      <c r="F13590" t="s">
        <v>12</v>
      </c>
    </row>
    <row r="13591" spans="1:6" x14ac:dyDescent="0.15">
      <c r="A13591" t="s">
        <v>16710</v>
      </c>
      <c r="B13591" t="s">
        <v>16874</v>
      </c>
      <c r="C13591">
        <v>1009</v>
      </c>
      <c r="D13591">
        <v>1.0329999999999999</v>
      </c>
      <c r="E13591" t="s">
        <v>16875</v>
      </c>
      <c r="F13591" t="s">
        <v>12</v>
      </c>
    </row>
    <row r="13592" spans="1:6" x14ac:dyDescent="0.15">
      <c r="A13592" t="s">
        <v>16710</v>
      </c>
      <c r="B13592" t="s">
        <v>16876</v>
      </c>
      <c r="C13592">
        <v>916</v>
      </c>
      <c r="D13592">
        <v>1.0309999999999999</v>
      </c>
      <c r="E13592" t="s">
        <v>16877</v>
      </c>
      <c r="F13592" t="s">
        <v>12</v>
      </c>
    </row>
    <row r="13593" spans="1:6" x14ac:dyDescent="0.15">
      <c r="A13593" t="s">
        <v>16710</v>
      </c>
      <c r="B13593" t="s">
        <v>8439</v>
      </c>
      <c r="C13593">
        <v>1900</v>
      </c>
      <c r="D13593">
        <v>1.03</v>
      </c>
      <c r="E13593" t="s">
        <v>8440</v>
      </c>
      <c r="F13593" t="s">
        <v>12</v>
      </c>
    </row>
    <row r="13594" spans="1:6" x14ac:dyDescent="0.15">
      <c r="A13594" t="s">
        <v>16710</v>
      </c>
      <c r="B13594" t="s">
        <v>10042</v>
      </c>
      <c r="C13594">
        <v>844</v>
      </c>
      <c r="D13594">
        <v>1.024</v>
      </c>
      <c r="E13594" t="s">
        <v>10043</v>
      </c>
      <c r="F13594" t="s">
        <v>12</v>
      </c>
    </row>
    <row r="13595" spans="1:6" x14ac:dyDescent="0.15">
      <c r="A13595" t="s">
        <v>16710</v>
      </c>
      <c r="B13595" t="s">
        <v>8443</v>
      </c>
      <c r="C13595">
        <v>4295</v>
      </c>
      <c r="D13595">
        <v>0.99299999999999999</v>
      </c>
      <c r="E13595" t="s">
        <v>8444</v>
      </c>
      <c r="F13595" t="s">
        <v>12</v>
      </c>
    </row>
    <row r="13596" spans="1:6" x14ac:dyDescent="0.15">
      <c r="A13596" t="s">
        <v>16710</v>
      </c>
      <c r="B13596" t="s">
        <v>16878</v>
      </c>
      <c r="C13596">
        <v>1648</v>
      </c>
      <c r="D13596">
        <v>0.98499999999999999</v>
      </c>
      <c r="E13596" t="s">
        <v>16879</v>
      </c>
      <c r="F13596" t="s">
        <v>12</v>
      </c>
    </row>
    <row r="13597" spans="1:6" x14ac:dyDescent="0.15">
      <c r="A13597" t="s">
        <v>16710</v>
      </c>
      <c r="B13597" t="s">
        <v>16880</v>
      </c>
      <c r="C13597">
        <v>924</v>
      </c>
      <c r="D13597">
        <v>0.97299999999999998</v>
      </c>
      <c r="E13597" t="s">
        <v>16881</v>
      </c>
      <c r="F13597" t="s">
        <v>12</v>
      </c>
    </row>
    <row r="13598" spans="1:6" x14ac:dyDescent="0.15">
      <c r="A13598" t="s">
        <v>16710</v>
      </c>
      <c r="B13598" t="s">
        <v>16882</v>
      </c>
      <c r="C13598">
        <v>2261</v>
      </c>
      <c r="D13598">
        <v>0.94499999999999995</v>
      </c>
      <c r="E13598" t="s">
        <v>16883</v>
      </c>
      <c r="F13598" t="s">
        <v>12</v>
      </c>
    </row>
    <row r="13599" spans="1:6" x14ac:dyDescent="0.15">
      <c r="A13599" t="s">
        <v>16710</v>
      </c>
      <c r="B13599" t="s">
        <v>2140</v>
      </c>
      <c r="C13599">
        <v>388</v>
      </c>
      <c r="D13599">
        <v>0.90400000000000003</v>
      </c>
      <c r="E13599" t="s">
        <v>2141</v>
      </c>
      <c r="F13599" t="s">
        <v>12</v>
      </c>
    </row>
    <row r="13600" spans="1:6" x14ac:dyDescent="0.15">
      <c r="A13600" t="s">
        <v>16710</v>
      </c>
      <c r="B13600" t="s">
        <v>16884</v>
      </c>
      <c r="C13600">
        <v>631</v>
      </c>
      <c r="D13600">
        <v>0.85899999999999999</v>
      </c>
      <c r="E13600" t="s">
        <v>16885</v>
      </c>
      <c r="F13600" t="s">
        <v>12</v>
      </c>
    </row>
    <row r="13601" spans="1:6" x14ac:dyDescent="0.15">
      <c r="A13601" t="s">
        <v>16710</v>
      </c>
      <c r="B13601" t="s">
        <v>8461</v>
      </c>
      <c r="C13601">
        <v>5756</v>
      </c>
      <c r="D13601">
        <v>0.83099999999999996</v>
      </c>
      <c r="E13601" t="s">
        <v>8462</v>
      </c>
      <c r="F13601" t="s">
        <v>12</v>
      </c>
    </row>
    <row r="13602" spans="1:6" x14ac:dyDescent="0.15">
      <c r="A13602" t="s">
        <v>16710</v>
      </c>
      <c r="B13602" t="s">
        <v>16886</v>
      </c>
      <c r="C13602">
        <v>820</v>
      </c>
      <c r="D13602">
        <v>0.80600000000000005</v>
      </c>
      <c r="E13602" t="s">
        <v>16887</v>
      </c>
      <c r="F13602" t="s">
        <v>12</v>
      </c>
    </row>
    <row r="13603" spans="1:6" x14ac:dyDescent="0.15">
      <c r="A13603" t="s">
        <v>16710</v>
      </c>
      <c r="B13603" t="s">
        <v>16888</v>
      </c>
      <c r="C13603">
        <v>500</v>
      </c>
      <c r="D13603">
        <v>0.77800000000000002</v>
      </c>
      <c r="E13603" t="s">
        <v>16889</v>
      </c>
      <c r="F13603" t="s">
        <v>12</v>
      </c>
    </row>
    <row r="13604" spans="1:6" x14ac:dyDescent="0.15">
      <c r="A13604" t="s">
        <v>16710</v>
      </c>
      <c r="B13604" t="s">
        <v>16890</v>
      </c>
      <c r="C13604">
        <v>301</v>
      </c>
      <c r="D13604">
        <v>0.76200000000000001</v>
      </c>
      <c r="E13604" t="s">
        <v>16891</v>
      </c>
      <c r="F13604" t="s">
        <v>12</v>
      </c>
    </row>
    <row r="13605" spans="1:6" x14ac:dyDescent="0.15">
      <c r="A13605" t="s">
        <v>16710</v>
      </c>
      <c r="B13605" t="s">
        <v>8469</v>
      </c>
      <c r="C13605">
        <v>876</v>
      </c>
      <c r="D13605">
        <v>0.74</v>
      </c>
      <c r="E13605" t="s">
        <v>8470</v>
      </c>
      <c r="F13605" t="s">
        <v>12</v>
      </c>
    </row>
    <row r="13606" spans="1:6" x14ac:dyDescent="0.15">
      <c r="A13606" t="s">
        <v>16710</v>
      </c>
      <c r="B13606" t="s">
        <v>10054</v>
      </c>
      <c r="C13606">
        <v>2228</v>
      </c>
      <c r="D13606">
        <v>0.69399999999999995</v>
      </c>
      <c r="E13606" t="s">
        <v>10055</v>
      </c>
      <c r="F13606" t="s">
        <v>12</v>
      </c>
    </row>
    <row r="13607" spans="1:6" x14ac:dyDescent="0.15">
      <c r="A13607" t="s">
        <v>16710</v>
      </c>
      <c r="B13607" t="s">
        <v>16892</v>
      </c>
      <c r="C13607">
        <v>664</v>
      </c>
      <c r="D13607">
        <v>0.63600000000000001</v>
      </c>
      <c r="E13607" t="s">
        <v>16893</v>
      </c>
      <c r="F13607" t="s">
        <v>12</v>
      </c>
    </row>
    <row r="13608" spans="1:6" x14ac:dyDescent="0.15">
      <c r="A13608" t="s">
        <v>16710</v>
      </c>
      <c r="B13608" t="s">
        <v>16894</v>
      </c>
      <c r="C13608">
        <v>566</v>
      </c>
      <c r="D13608">
        <v>0.61299999999999999</v>
      </c>
      <c r="E13608" t="s">
        <v>16895</v>
      </c>
      <c r="F13608" t="s">
        <v>12</v>
      </c>
    </row>
    <row r="13609" spans="1:6" x14ac:dyDescent="0.15">
      <c r="A13609" t="s">
        <v>16710</v>
      </c>
      <c r="B13609" t="s">
        <v>16896</v>
      </c>
      <c r="C13609">
        <v>303</v>
      </c>
      <c r="D13609">
        <v>0.6</v>
      </c>
      <c r="E13609" t="s">
        <v>16897</v>
      </c>
      <c r="F13609" t="s">
        <v>12</v>
      </c>
    </row>
    <row r="13610" spans="1:6" x14ac:dyDescent="0.15">
      <c r="A13610" t="s">
        <v>16710</v>
      </c>
      <c r="B13610" t="s">
        <v>16898</v>
      </c>
      <c r="C13610">
        <v>868</v>
      </c>
      <c r="D13610">
        <v>0.59099999999999997</v>
      </c>
      <c r="E13610" t="s">
        <v>16899</v>
      </c>
      <c r="F13610" t="s">
        <v>12</v>
      </c>
    </row>
    <row r="13611" spans="1:6" x14ac:dyDescent="0.15">
      <c r="A13611" t="s">
        <v>16710</v>
      </c>
      <c r="B13611" t="s">
        <v>16900</v>
      </c>
      <c r="C13611">
        <v>388</v>
      </c>
      <c r="D13611">
        <v>0.58299999999999996</v>
      </c>
      <c r="E13611" t="s">
        <v>16901</v>
      </c>
      <c r="F13611" t="s">
        <v>12</v>
      </c>
    </row>
    <row r="13612" spans="1:6" x14ac:dyDescent="0.15">
      <c r="A13612" t="s">
        <v>16710</v>
      </c>
      <c r="B13612" t="s">
        <v>16902</v>
      </c>
      <c r="C13612">
        <v>333</v>
      </c>
      <c r="D13612">
        <v>0.53300000000000003</v>
      </c>
      <c r="E13612" t="s">
        <v>16903</v>
      </c>
      <c r="F13612" t="s">
        <v>12</v>
      </c>
    </row>
    <row r="13613" spans="1:6" x14ac:dyDescent="0.15">
      <c r="A13613" t="s">
        <v>16710</v>
      </c>
      <c r="B13613" t="s">
        <v>8487</v>
      </c>
      <c r="C13613">
        <v>297</v>
      </c>
      <c r="D13613">
        <v>0.45800000000000002</v>
      </c>
      <c r="E13613" t="s">
        <v>8488</v>
      </c>
      <c r="F13613" t="s">
        <v>12</v>
      </c>
    </row>
    <row r="13614" spans="1:6" x14ac:dyDescent="0.15">
      <c r="A13614" t="s">
        <v>16710</v>
      </c>
      <c r="B13614" t="s">
        <v>16904</v>
      </c>
      <c r="C13614">
        <v>333</v>
      </c>
      <c r="D13614">
        <v>0.39200000000000002</v>
      </c>
      <c r="E13614" t="s">
        <v>16905</v>
      </c>
      <c r="F13614" t="s">
        <v>12</v>
      </c>
    </row>
    <row r="13615" spans="1:6" x14ac:dyDescent="0.15">
      <c r="A13615" t="s">
        <v>16710</v>
      </c>
      <c r="B13615" t="s">
        <v>10675</v>
      </c>
      <c r="C13615">
        <v>2716</v>
      </c>
      <c r="D13615">
        <v>0.28699999999999998</v>
      </c>
      <c r="E13615" t="s">
        <v>10676</v>
      </c>
      <c r="F13615" t="s">
        <v>12</v>
      </c>
    </row>
    <row r="13616" spans="1:6" x14ac:dyDescent="0.15">
      <c r="A13616" t="s">
        <v>16710</v>
      </c>
      <c r="B13616" t="s">
        <v>16906</v>
      </c>
      <c r="C13616">
        <v>371</v>
      </c>
      <c r="D13616">
        <v>0.26900000000000002</v>
      </c>
      <c r="E13616" t="s">
        <v>16907</v>
      </c>
      <c r="F13616" t="s">
        <v>12</v>
      </c>
    </row>
    <row r="13617" spans="1:6" x14ac:dyDescent="0.15">
      <c r="A13617" t="s">
        <v>16710</v>
      </c>
      <c r="B13617" t="s">
        <v>16908</v>
      </c>
      <c r="C13617">
        <v>147</v>
      </c>
      <c r="D13617">
        <v>0.215</v>
      </c>
      <c r="E13617" t="s">
        <v>16909</v>
      </c>
      <c r="F13617" t="s">
        <v>12</v>
      </c>
    </row>
    <row r="13618" spans="1:6" x14ac:dyDescent="0.15">
      <c r="A13618" t="s">
        <v>16710</v>
      </c>
      <c r="B13618" t="s">
        <v>12887</v>
      </c>
      <c r="C13618">
        <v>293</v>
      </c>
      <c r="D13618">
        <v>0.21199999999999999</v>
      </c>
      <c r="E13618" t="s">
        <v>12888</v>
      </c>
      <c r="F13618" t="s">
        <v>12</v>
      </c>
    </row>
    <row r="13619" spans="1:6" x14ac:dyDescent="0.15">
      <c r="A13619" t="s">
        <v>16910</v>
      </c>
      <c r="B13619" t="s">
        <v>3849</v>
      </c>
      <c r="C13619">
        <v>8472</v>
      </c>
      <c r="D13619">
        <v>2.2629999999999999</v>
      </c>
      <c r="E13619" t="s">
        <v>3850</v>
      </c>
      <c r="F13619" t="s">
        <v>12</v>
      </c>
    </row>
    <row r="13620" spans="1:6" x14ac:dyDescent="0.15">
      <c r="A13620" t="s">
        <v>16910</v>
      </c>
      <c r="B13620" t="s">
        <v>15872</v>
      </c>
      <c r="C13620">
        <v>3846</v>
      </c>
      <c r="D13620">
        <v>2.222</v>
      </c>
      <c r="E13620" t="s">
        <v>15873</v>
      </c>
      <c r="F13620" t="s">
        <v>12</v>
      </c>
    </row>
    <row r="13621" spans="1:6" x14ac:dyDescent="0.15">
      <c r="A13621" t="s">
        <v>16910</v>
      </c>
      <c r="B13621" t="s">
        <v>7278</v>
      </c>
      <c r="C13621">
        <v>3584</v>
      </c>
      <c r="D13621">
        <v>1.5469999999999999</v>
      </c>
      <c r="E13621" t="s">
        <v>7279</v>
      </c>
      <c r="F13621" t="s">
        <v>12</v>
      </c>
    </row>
    <row r="13622" spans="1:6" x14ac:dyDescent="0.15">
      <c r="A13622" t="s">
        <v>16910</v>
      </c>
      <c r="B13622" t="s">
        <v>5191</v>
      </c>
      <c r="C13622">
        <v>1669</v>
      </c>
      <c r="D13622">
        <v>1.5169999999999999</v>
      </c>
      <c r="E13622" t="s">
        <v>5192</v>
      </c>
      <c r="F13622" t="s">
        <v>12</v>
      </c>
    </row>
    <row r="13623" spans="1:6" x14ac:dyDescent="0.15">
      <c r="A13623" t="s">
        <v>16910</v>
      </c>
      <c r="B13623" t="s">
        <v>7298</v>
      </c>
      <c r="C13623">
        <v>3633</v>
      </c>
      <c r="D13623">
        <v>1.4039999999999999</v>
      </c>
      <c r="E13623" t="s">
        <v>7299</v>
      </c>
      <c r="F13623" t="s">
        <v>12</v>
      </c>
    </row>
    <row r="13624" spans="1:6" x14ac:dyDescent="0.15">
      <c r="A13624" t="s">
        <v>16910</v>
      </c>
      <c r="B13624" t="s">
        <v>5215</v>
      </c>
      <c r="C13624">
        <v>1048</v>
      </c>
      <c r="D13624">
        <v>0.83699999999999997</v>
      </c>
      <c r="E13624" t="s">
        <v>5216</v>
      </c>
      <c r="F13624" t="s">
        <v>12</v>
      </c>
    </row>
    <row r="13625" spans="1:6" x14ac:dyDescent="0.15">
      <c r="A13625" t="s">
        <v>16910</v>
      </c>
      <c r="B13625" t="s">
        <v>12272</v>
      </c>
      <c r="C13625">
        <v>954</v>
      </c>
      <c r="D13625">
        <v>0.73199999999999998</v>
      </c>
      <c r="E13625" t="s">
        <v>12273</v>
      </c>
      <c r="F13625" t="s">
        <v>12</v>
      </c>
    </row>
    <row r="13626" spans="1:6" x14ac:dyDescent="0.15">
      <c r="A13626" t="s">
        <v>16911</v>
      </c>
      <c r="B13626" t="s">
        <v>16964</v>
      </c>
      <c r="C13626">
        <v>1420</v>
      </c>
      <c r="D13626">
        <v>2.1469999999999998</v>
      </c>
      <c r="E13626" t="s">
        <v>16965</v>
      </c>
      <c r="F13626" t="s">
        <v>12</v>
      </c>
    </row>
    <row r="13627" spans="1:6" x14ac:dyDescent="0.15">
      <c r="A13627" t="s">
        <v>16911</v>
      </c>
      <c r="B13627" t="s">
        <v>16966</v>
      </c>
      <c r="C13627">
        <v>7321</v>
      </c>
      <c r="D13627">
        <v>2.1120000000000001</v>
      </c>
      <c r="E13627" t="s">
        <v>16967</v>
      </c>
      <c r="F13627" t="s">
        <v>12</v>
      </c>
    </row>
    <row r="13628" spans="1:6" x14ac:dyDescent="0.15">
      <c r="A13628" t="s">
        <v>16911</v>
      </c>
      <c r="B13628" t="s">
        <v>16968</v>
      </c>
      <c r="C13628">
        <v>6537</v>
      </c>
      <c r="D13628">
        <v>2.0819999999999999</v>
      </c>
      <c r="E13628" t="s">
        <v>16969</v>
      </c>
      <c r="F13628" t="s">
        <v>12</v>
      </c>
    </row>
    <row r="13629" spans="1:6" x14ac:dyDescent="0.15">
      <c r="A13629" t="s">
        <v>16911</v>
      </c>
      <c r="B13629" t="s">
        <v>4189</v>
      </c>
      <c r="C13629">
        <v>2081</v>
      </c>
      <c r="D13629">
        <v>2.08</v>
      </c>
      <c r="E13629" t="s">
        <v>4190</v>
      </c>
      <c r="F13629" t="s">
        <v>12</v>
      </c>
    </row>
    <row r="13630" spans="1:6" x14ac:dyDescent="0.15">
      <c r="A13630" t="s">
        <v>16911</v>
      </c>
      <c r="B13630" t="s">
        <v>16970</v>
      </c>
      <c r="C13630">
        <v>1417</v>
      </c>
      <c r="D13630">
        <v>2.0779999999999998</v>
      </c>
      <c r="E13630" t="s">
        <v>16971</v>
      </c>
      <c r="F13630" t="s">
        <v>12</v>
      </c>
    </row>
    <row r="13631" spans="1:6" x14ac:dyDescent="0.15">
      <c r="A13631" t="s">
        <v>16911</v>
      </c>
      <c r="B13631" t="s">
        <v>13577</v>
      </c>
      <c r="C13631">
        <v>1173</v>
      </c>
      <c r="D13631">
        <v>2.0459999999999998</v>
      </c>
      <c r="E13631" t="s">
        <v>13578</v>
      </c>
      <c r="F13631" t="s">
        <v>12</v>
      </c>
    </row>
    <row r="13632" spans="1:6" x14ac:dyDescent="0.15">
      <c r="A13632" t="s">
        <v>16911</v>
      </c>
      <c r="B13632" t="s">
        <v>14547</v>
      </c>
      <c r="C13632">
        <v>1797</v>
      </c>
      <c r="D13632">
        <v>2.0299999999999998</v>
      </c>
      <c r="E13632" t="s">
        <v>14548</v>
      </c>
      <c r="F13632" t="s">
        <v>12</v>
      </c>
    </row>
    <row r="13633" spans="1:6" x14ac:dyDescent="0.15">
      <c r="A13633" t="s">
        <v>16911</v>
      </c>
      <c r="B13633" t="s">
        <v>15337</v>
      </c>
      <c r="C13633">
        <v>6212</v>
      </c>
      <c r="D13633">
        <v>2.0219999999999998</v>
      </c>
      <c r="E13633" t="s">
        <v>15338</v>
      </c>
      <c r="F13633" t="s">
        <v>12</v>
      </c>
    </row>
    <row r="13634" spans="1:6" x14ac:dyDescent="0.15">
      <c r="A13634" t="s">
        <v>16911</v>
      </c>
      <c r="B13634" t="s">
        <v>1991</v>
      </c>
      <c r="C13634">
        <v>2652</v>
      </c>
      <c r="D13634">
        <v>2.0139999999999998</v>
      </c>
      <c r="E13634" t="s">
        <v>1992</v>
      </c>
      <c r="F13634" t="s">
        <v>12</v>
      </c>
    </row>
    <row r="13635" spans="1:6" x14ac:dyDescent="0.15">
      <c r="A13635" t="s">
        <v>16911</v>
      </c>
      <c r="B13635" t="s">
        <v>16972</v>
      </c>
      <c r="C13635">
        <v>984</v>
      </c>
      <c r="D13635">
        <v>2.0110000000000001</v>
      </c>
      <c r="E13635" t="s">
        <v>16973</v>
      </c>
      <c r="F13635" t="s">
        <v>12</v>
      </c>
    </row>
    <row r="13636" spans="1:6" x14ac:dyDescent="0.15">
      <c r="A13636" t="s">
        <v>16911</v>
      </c>
      <c r="B13636" t="s">
        <v>16974</v>
      </c>
      <c r="C13636">
        <v>1241</v>
      </c>
      <c r="D13636">
        <v>1.984</v>
      </c>
      <c r="E13636" t="s">
        <v>16975</v>
      </c>
      <c r="F13636" t="s">
        <v>12</v>
      </c>
    </row>
    <row r="13637" spans="1:6" x14ac:dyDescent="0.15">
      <c r="A13637" t="s">
        <v>16911</v>
      </c>
      <c r="B13637" t="s">
        <v>1210</v>
      </c>
      <c r="C13637">
        <v>1078</v>
      </c>
      <c r="D13637">
        <v>1.9419999999999999</v>
      </c>
      <c r="E13637" t="s">
        <v>1211</v>
      </c>
      <c r="F13637" t="s">
        <v>12</v>
      </c>
    </row>
    <row r="13638" spans="1:6" x14ac:dyDescent="0.15">
      <c r="A13638" t="s">
        <v>16911</v>
      </c>
      <c r="B13638" t="s">
        <v>16976</v>
      </c>
      <c r="C13638">
        <v>9657</v>
      </c>
      <c r="D13638">
        <v>1.9390000000000001</v>
      </c>
      <c r="E13638" t="s">
        <v>16977</v>
      </c>
      <c r="F13638" t="s">
        <v>12</v>
      </c>
    </row>
    <row r="13639" spans="1:6" x14ac:dyDescent="0.15">
      <c r="A13639" t="s">
        <v>16911</v>
      </c>
      <c r="B13639" t="s">
        <v>16978</v>
      </c>
      <c r="C13639">
        <v>1037</v>
      </c>
      <c r="D13639">
        <v>1.931</v>
      </c>
      <c r="E13639" t="s">
        <v>16979</v>
      </c>
      <c r="F13639" t="s">
        <v>12</v>
      </c>
    </row>
    <row r="13640" spans="1:6" x14ac:dyDescent="0.15">
      <c r="A13640" t="s">
        <v>16911</v>
      </c>
      <c r="B13640" t="s">
        <v>2572</v>
      </c>
      <c r="C13640">
        <v>5219</v>
      </c>
      <c r="D13640">
        <v>1.9279999999999999</v>
      </c>
      <c r="E13640" t="s">
        <v>2573</v>
      </c>
      <c r="F13640" t="s">
        <v>12</v>
      </c>
    </row>
    <row r="13641" spans="1:6" x14ac:dyDescent="0.15">
      <c r="A13641" t="s">
        <v>16911</v>
      </c>
      <c r="B13641" t="s">
        <v>13015</v>
      </c>
      <c r="C13641">
        <v>1562</v>
      </c>
      <c r="D13641">
        <v>1.8939999999999999</v>
      </c>
      <c r="E13641" t="s">
        <v>13016</v>
      </c>
      <c r="F13641" t="s">
        <v>12</v>
      </c>
    </row>
    <row r="13642" spans="1:6" x14ac:dyDescent="0.15">
      <c r="A13642" t="s">
        <v>16911</v>
      </c>
      <c r="B13642" t="s">
        <v>16980</v>
      </c>
      <c r="C13642">
        <v>1435</v>
      </c>
      <c r="D13642">
        <v>1.8819999999999999</v>
      </c>
      <c r="E13642" t="s">
        <v>16981</v>
      </c>
      <c r="F13642" t="s">
        <v>12</v>
      </c>
    </row>
    <row r="13643" spans="1:6" x14ac:dyDescent="0.15">
      <c r="A13643" t="s">
        <v>16911</v>
      </c>
      <c r="B13643" t="s">
        <v>16982</v>
      </c>
      <c r="C13643">
        <v>2298</v>
      </c>
      <c r="D13643">
        <v>1.875</v>
      </c>
      <c r="E13643" t="s">
        <v>16983</v>
      </c>
      <c r="F13643" t="s">
        <v>12</v>
      </c>
    </row>
    <row r="13644" spans="1:6" x14ac:dyDescent="0.15">
      <c r="A13644" t="s">
        <v>16911</v>
      </c>
      <c r="B13644" t="s">
        <v>2576</v>
      </c>
      <c r="C13644">
        <v>2949</v>
      </c>
      <c r="D13644">
        <v>1.86</v>
      </c>
      <c r="E13644" t="s">
        <v>2577</v>
      </c>
      <c r="F13644" t="s">
        <v>12</v>
      </c>
    </row>
    <row r="13645" spans="1:6" x14ac:dyDescent="0.15">
      <c r="A13645" t="s">
        <v>16911</v>
      </c>
      <c r="B13645" t="s">
        <v>14561</v>
      </c>
      <c r="C13645">
        <v>628</v>
      </c>
      <c r="D13645">
        <v>1.847</v>
      </c>
      <c r="E13645" t="s">
        <v>14562</v>
      </c>
      <c r="F13645" t="s">
        <v>12</v>
      </c>
    </row>
    <row r="13646" spans="1:6" x14ac:dyDescent="0.15">
      <c r="A13646" t="s">
        <v>16911</v>
      </c>
      <c r="B13646" t="s">
        <v>14563</v>
      </c>
      <c r="C13646">
        <v>824</v>
      </c>
      <c r="D13646">
        <v>1.8460000000000001</v>
      </c>
      <c r="E13646" t="s">
        <v>14564</v>
      </c>
      <c r="F13646" t="s">
        <v>12</v>
      </c>
    </row>
    <row r="13647" spans="1:6" x14ac:dyDescent="0.15">
      <c r="A13647" t="s">
        <v>16911</v>
      </c>
      <c r="B13647" t="s">
        <v>33</v>
      </c>
      <c r="C13647">
        <v>6688</v>
      </c>
      <c r="D13647">
        <v>1.718</v>
      </c>
      <c r="E13647" t="s">
        <v>34</v>
      </c>
      <c r="F13647" t="s">
        <v>12</v>
      </c>
    </row>
    <row r="13648" spans="1:6" x14ac:dyDescent="0.15">
      <c r="A13648" t="s">
        <v>16911</v>
      </c>
      <c r="B13648" t="s">
        <v>35</v>
      </c>
      <c r="C13648">
        <v>805</v>
      </c>
      <c r="D13648">
        <v>1.6739999999999999</v>
      </c>
      <c r="E13648" t="s">
        <v>36</v>
      </c>
      <c r="F13648" t="s">
        <v>12</v>
      </c>
    </row>
    <row r="13649" spans="1:6" x14ac:dyDescent="0.15">
      <c r="A13649" t="s">
        <v>16911</v>
      </c>
      <c r="B13649" t="s">
        <v>16984</v>
      </c>
      <c r="C13649">
        <v>2037</v>
      </c>
      <c r="D13649">
        <v>1.6479999999999999</v>
      </c>
      <c r="E13649" t="s">
        <v>16985</v>
      </c>
      <c r="F13649" t="s">
        <v>12</v>
      </c>
    </row>
    <row r="13650" spans="1:6" x14ac:dyDescent="0.15">
      <c r="A13650" t="s">
        <v>16911</v>
      </c>
      <c r="B13650" t="s">
        <v>16986</v>
      </c>
      <c r="C13650">
        <v>953</v>
      </c>
      <c r="D13650">
        <v>1.6220000000000001</v>
      </c>
      <c r="E13650" t="s">
        <v>16987</v>
      </c>
      <c r="F13650" t="s">
        <v>12</v>
      </c>
    </row>
    <row r="13651" spans="1:6" x14ac:dyDescent="0.15">
      <c r="A13651" t="s">
        <v>16911</v>
      </c>
      <c r="B13651" t="s">
        <v>16988</v>
      </c>
      <c r="C13651">
        <v>4495</v>
      </c>
      <c r="D13651">
        <v>1.5860000000000001</v>
      </c>
      <c r="E13651" t="s">
        <v>16989</v>
      </c>
      <c r="F13651" t="s">
        <v>12</v>
      </c>
    </row>
    <row r="13652" spans="1:6" x14ac:dyDescent="0.15">
      <c r="A13652" t="s">
        <v>16911</v>
      </c>
      <c r="B13652" t="s">
        <v>16990</v>
      </c>
      <c r="C13652">
        <v>2517</v>
      </c>
      <c r="D13652">
        <v>1.544</v>
      </c>
      <c r="E13652" t="s">
        <v>16991</v>
      </c>
      <c r="F13652" t="s">
        <v>12</v>
      </c>
    </row>
    <row r="13653" spans="1:6" x14ac:dyDescent="0.15">
      <c r="A13653" t="s">
        <v>16911</v>
      </c>
      <c r="B13653" t="s">
        <v>5550</v>
      </c>
      <c r="C13653">
        <v>2844</v>
      </c>
      <c r="D13653">
        <v>1.5249999999999999</v>
      </c>
      <c r="E13653" t="s">
        <v>5551</v>
      </c>
      <c r="F13653" t="s">
        <v>12</v>
      </c>
    </row>
    <row r="13654" spans="1:6" x14ac:dyDescent="0.15">
      <c r="A13654" t="s">
        <v>16911</v>
      </c>
      <c r="B13654" t="s">
        <v>14980</v>
      </c>
      <c r="C13654">
        <v>5468</v>
      </c>
      <c r="D13654">
        <v>1.518</v>
      </c>
      <c r="E13654" t="s">
        <v>14981</v>
      </c>
      <c r="F13654" t="s">
        <v>12</v>
      </c>
    </row>
    <row r="13655" spans="1:6" x14ac:dyDescent="0.15">
      <c r="A13655" t="s">
        <v>16911</v>
      </c>
      <c r="B13655" t="s">
        <v>16992</v>
      </c>
      <c r="C13655">
        <v>1040</v>
      </c>
      <c r="D13655">
        <v>1.5</v>
      </c>
      <c r="E13655" t="s">
        <v>16993</v>
      </c>
      <c r="F13655" t="s">
        <v>12</v>
      </c>
    </row>
    <row r="13656" spans="1:6" x14ac:dyDescent="0.15">
      <c r="A13656" t="s">
        <v>16911</v>
      </c>
      <c r="B13656" t="s">
        <v>16994</v>
      </c>
      <c r="C13656">
        <v>699</v>
      </c>
      <c r="D13656">
        <v>1.4810000000000001</v>
      </c>
      <c r="E13656" t="s">
        <v>16995</v>
      </c>
      <c r="F13656" t="s">
        <v>12</v>
      </c>
    </row>
    <row r="13657" spans="1:6" x14ac:dyDescent="0.15">
      <c r="A13657" t="s">
        <v>16911</v>
      </c>
      <c r="B13657" t="s">
        <v>16996</v>
      </c>
      <c r="C13657">
        <v>2850</v>
      </c>
      <c r="D13657">
        <v>1.4650000000000001</v>
      </c>
      <c r="E13657" t="s">
        <v>16997</v>
      </c>
      <c r="F13657" t="s">
        <v>12</v>
      </c>
    </row>
    <row r="13658" spans="1:6" x14ac:dyDescent="0.15">
      <c r="A13658" t="s">
        <v>16911</v>
      </c>
      <c r="B13658" t="s">
        <v>16998</v>
      </c>
      <c r="C13658">
        <v>1298</v>
      </c>
      <c r="D13658">
        <v>1.464</v>
      </c>
      <c r="E13658" t="s">
        <v>16999</v>
      </c>
      <c r="F13658" t="s">
        <v>12</v>
      </c>
    </row>
    <row r="13659" spans="1:6" x14ac:dyDescent="0.15">
      <c r="A13659" t="s">
        <v>16911</v>
      </c>
      <c r="B13659" t="s">
        <v>4261</v>
      </c>
      <c r="C13659">
        <v>1340</v>
      </c>
      <c r="D13659">
        <v>1.45</v>
      </c>
      <c r="E13659" t="s">
        <v>4262</v>
      </c>
      <c r="F13659" t="s">
        <v>12</v>
      </c>
    </row>
    <row r="13660" spans="1:6" x14ac:dyDescent="0.15">
      <c r="A13660" t="s">
        <v>16911</v>
      </c>
      <c r="B13660" t="s">
        <v>17000</v>
      </c>
      <c r="C13660">
        <v>1969</v>
      </c>
      <c r="D13660">
        <v>1.42</v>
      </c>
      <c r="E13660" t="s">
        <v>17001</v>
      </c>
      <c r="F13660" t="s">
        <v>12</v>
      </c>
    </row>
    <row r="13661" spans="1:6" x14ac:dyDescent="0.15">
      <c r="A13661" t="s">
        <v>16911</v>
      </c>
      <c r="B13661" t="s">
        <v>3222</v>
      </c>
      <c r="C13661">
        <v>7993</v>
      </c>
      <c r="D13661">
        <v>1.343</v>
      </c>
      <c r="E13661" t="s">
        <v>3223</v>
      </c>
      <c r="F13661" t="s">
        <v>12</v>
      </c>
    </row>
    <row r="13662" spans="1:6" x14ac:dyDescent="0.15">
      <c r="A13662" t="s">
        <v>16911</v>
      </c>
      <c r="B13662" t="s">
        <v>8419</v>
      </c>
      <c r="C13662">
        <v>1142</v>
      </c>
      <c r="D13662">
        <v>1.327</v>
      </c>
      <c r="E13662" t="s">
        <v>8420</v>
      </c>
      <c r="F13662" t="s">
        <v>12</v>
      </c>
    </row>
    <row r="13663" spans="1:6" x14ac:dyDescent="0.15">
      <c r="A13663" t="s">
        <v>16911</v>
      </c>
      <c r="B13663" t="s">
        <v>17002</v>
      </c>
      <c r="C13663">
        <v>5241</v>
      </c>
      <c r="D13663">
        <v>1.3009999999999999</v>
      </c>
      <c r="E13663" t="s">
        <v>17003</v>
      </c>
      <c r="F13663" t="s">
        <v>12</v>
      </c>
    </row>
    <row r="13664" spans="1:6" x14ac:dyDescent="0.15">
      <c r="A13664" t="s">
        <v>16911</v>
      </c>
      <c r="B13664" t="s">
        <v>17004</v>
      </c>
      <c r="C13664">
        <v>520</v>
      </c>
      <c r="D13664">
        <v>1.27</v>
      </c>
      <c r="E13664" t="s">
        <v>17005</v>
      </c>
      <c r="F13664" t="s">
        <v>12</v>
      </c>
    </row>
    <row r="13665" spans="1:6" x14ac:dyDescent="0.15">
      <c r="A13665" t="s">
        <v>16911</v>
      </c>
      <c r="B13665" t="s">
        <v>2037</v>
      </c>
      <c r="C13665">
        <v>1395</v>
      </c>
      <c r="D13665">
        <v>1.2669999999999999</v>
      </c>
      <c r="E13665" t="s">
        <v>2038</v>
      </c>
      <c r="F13665" t="s">
        <v>12</v>
      </c>
    </row>
    <row r="13666" spans="1:6" x14ac:dyDescent="0.15">
      <c r="A13666" t="s">
        <v>16911</v>
      </c>
      <c r="B13666" t="s">
        <v>14589</v>
      </c>
      <c r="C13666">
        <v>889</v>
      </c>
      <c r="D13666">
        <v>1.2629999999999999</v>
      </c>
      <c r="E13666" t="s">
        <v>14590</v>
      </c>
      <c r="F13666" t="s">
        <v>12</v>
      </c>
    </row>
    <row r="13667" spans="1:6" x14ac:dyDescent="0.15">
      <c r="A13667" t="s">
        <v>16911</v>
      </c>
      <c r="B13667" t="s">
        <v>17006</v>
      </c>
      <c r="C13667">
        <v>1152</v>
      </c>
      <c r="D13667">
        <v>1.2</v>
      </c>
      <c r="E13667" t="s">
        <v>17007</v>
      </c>
      <c r="F13667" t="s">
        <v>12</v>
      </c>
    </row>
    <row r="13668" spans="1:6" x14ac:dyDescent="0.15">
      <c r="A13668" t="s">
        <v>16911</v>
      </c>
      <c r="B13668" t="s">
        <v>17008</v>
      </c>
      <c r="C13668">
        <v>942</v>
      </c>
      <c r="D13668">
        <v>1.1819999999999999</v>
      </c>
      <c r="E13668" t="s">
        <v>17009</v>
      </c>
      <c r="F13668" t="s">
        <v>12</v>
      </c>
    </row>
    <row r="13669" spans="1:6" x14ac:dyDescent="0.15">
      <c r="A13669" t="s">
        <v>16911</v>
      </c>
      <c r="B13669" t="s">
        <v>17010</v>
      </c>
      <c r="C13669">
        <v>776</v>
      </c>
      <c r="D13669">
        <v>1.173</v>
      </c>
      <c r="E13669" t="s">
        <v>17011</v>
      </c>
      <c r="F13669" t="s">
        <v>12</v>
      </c>
    </row>
    <row r="13670" spans="1:6" x14ac:dyDescent="0.15">
      <c r="A13670" t="s">
        <v>16911</v>
      </c>
      <c r="B13670" t="s">
        <v>17012</v>
      </c>
      <c r="C13670">
        <v>2132</v>
      </c>
      <c r="D13670">
        <v>1.1359999999999999</v>
      </c>
      <c r="E13670" t="s">
        <v>17013</v>
      </c>
      <c r="F13670" t="s">
        <v>12</v>
      </c>
    </row>
    <row r="13671" spans="1:6" x14ac:dyDescent="0.15">
      <c r="A13671" t="s">
        <v>16911</v>
      </c>
      <c r="B13671" t="s">
        <v>14593</v>
      </c>
      <c r="C13671">
        <v>755</v>
      </c>
      <c r="D13671">
        <v>1.123</v>
      </c>
      <c r="E13671" t="s">
        <v>14594</v>
      </c>
      <c r="F13671" t="s">
        <v>12</v>
      </c>
    </row>
    <row r="13672" spans="1:6" x14ac:dyDescent="0.15">
      <c r="A13672" t="s">
        <v>16911</v>
      </c>
      <c r="B13672" t="s">
        <v>14832</v>
      </c>
      <c r="C13672">
        <v>468</v>
      </c>
      <c r="D13672">
        <v>1.0580000000000001</v>
      </c>
      <c r="E13672" t="s">
        <v>14833</v>
      </c>
      <c r="F13672" t="s">
        <v>12</v>
      </c>
    </row>
    <row r="13673" spans="1:6" x14ac:dyDescent="0.15">
      <c r="A13673" t="s">
        <v>16911</v>
      </c>
      <c r="B13673" t="s">
        <v>605</v>
      </c>
      <c r="C13673">
        <v>3148</v>
      </c>
      <c r="D13673">
        <v>1.0389999999999999</v>
      </c>
      <c r="E13673" t="s">
        <v>606</v>
      </c>
      <c r="F13673" t="s">
        <v>12</v>
      </c>
    </row>
    <row r="13674" spans="1:6" x14ac:dyDescent="0.15">
      <c r="A13674" t="s">
        <v>16911</v>
      </c>
      <c r="B13674" t="s">
        <v>17014</v>
      </c>
      <c r="C13674">
        <v>587</v>
      </c>
      <c r="D13674">
        <v>1.0089999999999999</v>
      </c>
      <c r="E13674" t="s">
        <v>17015</v>
      </c>
      <c r="F13674" t="s">
        <v>12</v>
      </c>
    </row>
    <row r="13675" spans="1:6" x14ac:dyDescent="0.15">
      <c r="A13675" t="s">
        <v>16911</v>
      </c>
      <c r="B13675" t="s">
        <v>8443</v>
      </c>
      <c r="C13675">
        <v>4295</v>
      </c>
      <c r="D13675">
        <v>0.99299999999999999</v>
      </c>
      <c r="E13675" t="s">
        <v>8444</v>
      </c>
      <c r="F13675" t="s">
        <v>12</v>
      </c>
    </row>
    <row r="13676" spans="1:6" x14ac:dyDescent="0.15">
      <c r="A13676" t="s">
        <v>16911</v>
      </c>
      <c r="B13676" t="s">
        <v>17016</v>
      </c>
      <c r="C13676">
        <v>1147</v>
      </c>
      <c r="D13676">
        <v>0.99</v>
      </c>
      <c r="E13676" t="s">
        <v>17017</v>
      </c>
      <c r="F13676" t="s">
        <v>12</v>
      </c>
    </row>
    <row r="13677" spans="1:6" x14ac:dyDescent="0.15">
      <c r="A13677" t="s">
        <v>16911</v>
      </c>
      <c r="B13677" t="s">
        <v>17018</v>
      </c>
      <c r="C13677">
        <v>501</v>
      </c>
      <c r="D13677">
        <v>0.96599999999999997</v>
      </c>
      <c r="E13677" t="s">
        <v>17019</v>
      </c>
      <c r="F13677" t="s">
        <v>12</v>
      </c>
    </row>
    <row r="13678" spans="1:6" x14ac:dyDescent="0.15">
      <c r="A13678" t="s">
        <v>16911</v>
      </c>
      <c r="B13678" t="s">
        <v>17020</v>
      </c>
      <c r="C13678">
        <v>433</v>
      </c>
      <c r="D13678">
        <v>0.94299999999999995</v>
      </c>
      <c r="E13678" t="s">
        <v>17021</v>
      </c>
      <c r="F13678" t="s">
        <v>12</v>
      </c>
    </row>
    <row r="13679" spans="1:6" x14ac:dyDescent="0.15">
      <c r="A13679" t="s">
        <v>16911</v>
      </c>
      <c r="B13679" t="s">
        <v>17022</v>
      </c>
      <c r="C13679">
        <v>412</v>
      </c>
      <c r="D13679">
        <v>0.92800000000000005</v>
      </c>
      <c r="E13679" t="s">
        <v>17023</v>
      </c>
      <c r="F13679" t="s">
        <v>12</v>
      </c>
    </row>
    <row r="13680" spans="1:6" x14ac:dyDescent="0.15">
      <c r="A13680" t="s">
        <v>16911</v>
      </c>
      <c r="B13680" t="s">
        <v>17024</v>
      </c>
      <c r="C13680">
        <v>555</v>
      </c>
      <c r="D13680">
        <v>0.85</v>
      </c>
      <c r="E13680" t="s">
        <v>17025</v>
      </c>
      <c r="F13680" t="s">
        <v>12</v>
      </c>
    </row>
    <row r="13681" spans="1:6" x14ac:dyDescent="0.15">
      <c r="A13681" t="s">
        <v>16911</v>
      </c>
      <c r="B13681" t="s">
        <v>8461</v>
      </c>
      <c r="C13681">
        <v>5756</v>
      </c>
      <c r="D13681">
        <v>0.83099999999999996</v>
      </c>
      <c r="E13681" t="s">
        <v>8462</v>
      </c>
      <c r="F13681" t="s">
        <v>12</v>
      </c>
    </row>
    <row r="13682" spans="1:6" x14ac:dyDescent="0.15">
      <c r="A13682" t="s">
        <v>16911</v>
      </c>
      <c r="B13682" t="s">
        <v>59</v>
      </c>
      <c r="C13682">
        <v>2043</v>
      </c>
      <c r="D13682">
        <v>0.82</v>
      </c>
      <c r="E13682" t="s">
        <v>60</v>
      </c>
      <c r="F13682" t="s">
        <v>12</v>
      </c>
    </row>
    <row r="13683" spans="1:6" x14ac:dyDescent="0.15">
      <c r="A13683" t="s">
        <v>16911</v>
      </c>
      <c r="B13683" t="s">
        <v>17026</v>
      </c>
      <c r="C13683">
        <v>410</v>
      </c>
      <c r="D13683">
        <v>0.65200000000000002</v>
      </c>
      <c r="E13683" t="s">
        <v>17027</v>
      </c>
      <c r="F13683" t="s">
        <v>12</v>
      </c>
    </row>
    <row r="13684" spans="1:6" x14ac:dyDescent="0.15">
      <c r="A13684" t="s">
        <v>16911</v>
      </c>
      <c r="B13684" t="s">
        <v>17028</v>
      </c>
      <c r="C13684">
        <v>377</v>
      </c>
      <c r="D13684">
        <v>0.53300000000000003</v>
      </c>
      <c r="E13684" t="s">
        <v>17029</v>
      </c>
      <c r="F13684" t="s">
        <v>12</v>
      </c>
    </row>
    <row r="13685" spans="1:6" x14ac:dyDescent="0.15">
      <c r="A13685" t="s">
        <v>16911</v>
      </c>
      <c r="B13685" t="s">
        <v>17030</v>
      </c>
      <c r="C13685">
        <v>174</v>
      </c>
      <c r="D13685">
        <v>0.51400000000000001</v>
      </c>
      <c r="E13685" t="s">
        <v>17031</v>
      </c>
      <c r="F13685" t="s">
        <v>12</v>
      </c>
    </row>
    <row r="13686" spans="1:6" x14ac:dyDescent="0.15">
      <c r="A13686" t="s">
        <v>16911</v>
      </c>
      <c r="B13686" t="s">
        <v>11515</v>
      </c>
      <c r="C13686">
        <v>700</v>
      </c>
      <c r="D13686">
        <v>0.499</v>
      </c>
      <c r="E13686" t="s">
        <v>11516</v>
      </c>
      <c r="F13686" t="s">
        <v>12</v>
      </c>
    </row>
    <row r="13687" spans="1:6" x14ac:dyDescent="0.15">
      <c r="A13687" t="s">
        <v>16911</v>
      </c>
      <c r="B13687" t="s">
        <v>17032</v>
      </c>
      <c r="C13687">
        <v>311</v>
      </c>
      <c r="D13687">
        <v>0.47799999999999998</v>
      </c>
      <c r="E13687" t="s">
        <v>17033</v>
      </c>
      <c r="F13687" t="s">
        <v>12</v>
      </c>
    </row>
    <row r="13688" spans="1:6" x14ac:dyDescent="0.15">
      <c r="A13688" t="s">
        <v>16911</v>
      </c>
      <c r="B13688" t="s">
        <v>17034</v>
      </c>
      <c r="C13688">
        <v>30</v>
      </c>
      <c r="D13688">
        <v>0.47499999999999998</v>
      </c>
      <c r="E13688" t="s">
        <v>17035</v>
      </c>
      <c r="F13688" t="s">
        <v>12</v>
      </c>
    </row>
    <row r="13689" spans="1:6" x14ac:dyDescent="0.15">
      <c r="A13689" t="s">
        <v>16911</v>
      </c>
      <c r="B13689" t="s">
        <v>8487</v>
      </c>
      <c r="C13689">
        <v>297</v>
      </c>
      <c r="D13689">
        <v>0.45800000000000002</v>
      </c>
      <c r="E13689" t="s">
        <v>8488</v>
      </c>
      <c r="F13689" t="s">
        <v>12</v>
      </c>
    </row>
    <row r="13690" spans="1:6" x14ac:dyDescent="0.15">
      <c r="A13690" t="s">
        <v>16911</v>
      </c>
      <c r="B13690" t="s">
        <v>17036</v>
      </c>
      <c r="C13690">
        <v>529</v>
      </c>
      <c r="D13690">
        <v>0.41299999999999998</v>
      </c>
      <c r="E13690" t="s">
        <v>17037</v>
      </c>
      <c r="F13690" t="s">
        <v>12</v>
      </c>
    </row>
    <row r="13691" spans="1:6" x14ac:dyDescent="0.15">
      <c r="A13691" t="s">
        <v>17038</v>
      </c>
      <c r="B13691" t="s">
        <v>15357</v>
      </c>
      <c r="C13691">
        <v>785</v>
      </c>
      <c r="D13691">
        <v>1.536</v>
      </c>
      <c r="E13691" t="s">
        <v>15358</v>
      </c>
      <c r="F13691" t="s">
        <v>12</v>
      </c>
    </row>
    <row r="13692" spans="1:6" x14ac:dyDescent="0.15">
      <c r="A13692" t="s">
        <v>17038</v>
      </c>
      <c r="B13692" t="s">
        <v>14978</v>
      </c>
      <c r="C13692">
        <v>1681</v>
      </c>
      <c r="D13692">
        <v>1.532</v>
      </c>
      <c r="E13692" t="s">
        <v>14979</v>
      </c>
      <c r="F13692" t="s">
        <v>12</v>
      </c>
    </row>
    <row r="13693" spans="1:6" x14ac:dyDescent="0.15">
      <c r="A13693" t="s">
        <v>17038</v>
      </c>
      <c r="B13693" t="s">
        <v>857</v>
      </c>
      <c r="C13693">
        <v>2052</v>
      </c>
      <c r="D13693">
        <v>1.504</v>
      </c>
      <c r="E13693" t="s">
        <v>858</v>
      </c>
      <c r="F13693" t="s">
        <v>12</v>
      </c>
    </row>
    <row r="13694" spans="1:6" x14ac:dyDescent="0.15">
      <c r="A13694" t="s">
        <v>17038</v>
      </c>
      <c r="B13694" t="s">
        <v>17067</v>
      </c>
      <c r="C13694">
        <v>1357</v>
      </c>
      <c r="D13694">
        <v>1.5</v>
      </c>
      <c r="E13694" t="s">
        <v>17068</v>
      </c>
      <c r="F13694" t="s">
        <v>12</v>
      </c>
    </row>
    <row r="13695" spans="1:6" x14ac:dyDescent="0.15">
      <c r="A13695" t="s">
        <v>17038</v>
      </c>
      <c r="B13695" t="s">
        <v>14982</v>
      </c>
      <c r="C13695">
        <v>1838</v>
      </c>
      <c r="D13695">
        <v>1.482</v>
      </c>
      <c r="E13695" t="s">
        <v>14983</v>
      </c>
      <c r="F13695" t="s">
        <v>12</v>
      </c>
    </row>
    <row r="13696" spans="1:6" x14ac:dyDescent="0.15">
      <c r="A13696" t="s">
        <v>17038</v>
      </c>
      <c r="B13696" t="s">
        <v>10015</v>
      </c>
      <c r="C13696">
        <v>1122</v>
      </c>
      <c r="D13696">
        <v>1.4710000000000001</v>
      </c>
      <c r="E13696" t="s">
        <v>10016</v>
      </c>
      <c r="F13696" t="s">
        <v>12</v>
      </c>
    </row>
    <row r="13697" spans="1:6" x14ac:dyDescent="0.15">
      <c r="A13697" t="s">
        <v>17038</v>
      </c>
      <c r="B13697" t="s">
        <v>17069</v>
      </c>
      <c r="C13697">
        <v>437</v>
      </c>
      <c r="D13697">
        <v>1.383</v>
      </c>
      <c r="E13697" t="s">
        <v>17070</v>
      </c>
      <c r="F13697" t="s">
        <v>12</v>
      </c>
    </row>
    <row r="13698" spans="1:6" x14ac:dyDescent="0.15">
      <c r="A13698" t="s">
        <v>17038</v>
      </c>
      <c r="B13698" t="s">
        <v>17071</v>
      </c>
      <c r="C13698">
        <v>1486</v>
      </c>
      <c r="D13698">
        <v>1.3779999999999999</v>
      </c>
      <c r="E13698" t="s">
        <v>17072</v>
      </c>
      <c r="F13698" t="s">
        <v>12</v>
      </c>
    </row>
    <row r="13699" spans="1:6" x14ac:dyDescent="0.15">
      <c r="A13699" t="s">
        <v>17038</v>
      </c>
      <c r="B13699" t="s">
        <v>13942</v>
      </c>
      <c r="C13699">
        <v>759</v>
      </c>
      <c r="D13699">
        <v>1.367</v>
      </c>
      <c r="E13699" t="s">
        <v>13943</v>
      </c>
      <c r="F13699" t="s">
        <v>12</v>
      </c>
    </row>
    <row r="13700" spans="1:6" x14ac:dyDescent="0.15">
      <c r="A13700" t="s">
        <v>17038</v>
      </c>
      <c r="B13700" t="s">
        <v>869</v>
      </c>
      <c r="C13700">
        <v>2271</v>
      </c>
      <c r="D13700">
        <v>1.321</v>
      </c>
      <c r="E13700" t="s">
        <v>870</v>
      </c>
      <c r="F13700" t="s">
        <v>12</v>
      </c>
    </row>
    <row r="13701" spans="1:6" x14ac:dyDescent="0.15">
      <c r="A13701" t="s">
        <v>17038</v>
      </c>
      <c r="B13701" t="s">
        <v>17073</v>
      </c>
      <c r="C13701">
        <v>903</v>
      </c>
      <c r="D13701">
        <v>1.3160000000000001</v>
      </c>
      <c r="E13701" t="s">
        <v>17074</v>
      </c>
      <c r="F13701" t="s">
        <v>12</v>
      </c>
    </row>
    <row r="13702" spans="1:6" x14ac:dyDescent="0.15">
      <c r="A13702" t="s">
        <v>17038</v>
      </c>
      <c r="B13702" t="s">
        <v>871</v>
      </c>
      <c r="C13702">
        <v>1043</v>
      </c>
      <c r="D13702">
        <v>1.28</v>
      </c>
      <c r="E13702" t="s">
        <v>872</v>
      </c>
      <c r="F13702" t="s">
        <v>12</v>
      </c>
    </row>
    <row r="13703" spans="1:6" x14ac:dyDescent="0.15">
      <c r="A13703" t="s">
        <v>17038</v>
      </c>
      <c r="B13703" t="s">
        <v>17075</v>
      </c>
      <c r="C13703">
        <v>1092</v>
      </c>
      <c r="D13703">
        <v>1.278</v>
      </c>
      <c r="E13703" t="s">
        <v>17076</v>
      </c>
      <c r="F13703" t="s">
        <v>12</v>
      </c>
    </row>
    <row r="13704" spans="1:6" x14ac:dyDescent="0.15">
      <c r="A13704" t="s">
        <v>17038</v>
      </c>
      <c r="B13704" t="s">
        <v>10029</v>
      </c>
      <c r="C13704">
        <v>2766</v>
      </c>
      <c r="D13704">
        <v>1.274</v>
      </c>
      <c r="E13704" t="s">
        <v>10030</v>
      </c>
      <c r="F13704" t="s">
        <v>12</v>
      </c>
    </row>
    <row r="13705" spans="1:6" x14ac:dyDescent="0.15">
      <c r="A13705" t="s">
        <v>17038</v>
      </c>
      <c r="B13705" t="s">
        <v>4267</v>
      </c>
      <c r="C13705">
        <v>835</v>
      </c>
      <c r="D13705">
        <v>1.2390000000000001</v>
      </c>
      <c r="E13705" t="s">
        <v>4268</v>
      </c>
      <c r="F13705" t="s">
        <v>12</v>
      </c>
    </row>
    <row r="13706" spans="1:6" x14ac:dyDescent="0.15">
      <c r="A13706" t="s">
        <v>17038</v>
      </c>
      <c r="B13706" t="s">
        <v>4273</v>
      </c>
      <c r="C13706">
        <v>2546</v>
      </c>
      <c r="D13706">
        <v>1.1970000000000001</v>
      </c>
      <c r="E13706" t="s">
        <v>4274</v>
      </c>
      <c r="F13706" t="s">
        <v>12</v>
      </c>
    </row>
    <row r="13707" spans="1:6" x14ac:dyDescent="0.15">
      <c r="A13707" t="s">
        <v>17038</v>
      </c>
      <c r="B13707" t="s">
        <v>17077</v>
      </c>
      <c r="C13707">
        <v>1284</v>
      </c>
      <c r="D13707">
        <v>1.1579999999999999</v>
      </c>
      <c r="E13707" t="s">
        <v>17078</v>
      </c>
      <c r="F13707" t="s">
        <v>12</v>
      </c>
    </row>
    <row r="13708" spans="1:6" x14ac:dyDescent="0.15">
      <c r="A13708" t="s">
        <v>17038</v>
      </c>
      <c r="B13708" t="s">
        <v>17079</v>
      </c>
      <c r="C13708">
        <v>1098</v>
      </c>
      <c r="D13708">
        <v>1.109</v>
      </c>
      <c r="E13708" t="s">
        <v>17080</v>
      </c>
      <c r="F13708" t="s">
        <v>12</v>
      </c>
    </row>
    <row r="13709" spans="1:6" x14ac:dyDescent="0.15">
      <c r="A13709" t="s">
        <v>17038</v>
      </c>
      <c r="B13709" t="s">
        <v>17081</v>
      </c>
      <c r="C13709">
        <v>1006</v>
      </c>
      <c r="D13709">
        <v>1.0980000000000001</v>
      </c>
      <c r="E13709" t="s">
        <v>17082</v>
      </c>
      <c r="F13709" t="s">
        <v>12</v>
      </c>
    </row>
    <row r="13710" spans="1:6" x14ac:dyDescent="0.15">
      <c r="A13710" t="s">
        <v>17038</v>
      </c>
      <c r="B13710" t="s">
        <v>873</v>
      </c>
      <c r="C13710">
        <v>694</v>
      </c>
      <c r="D13710">
        <v>1.0940000000000001</v>
      </c>
      <c r="E13710" t="s">
        <v>874</v>
      </c>
      <c r="F13710" t="s">
        <v>12</v>
      </c>
    </row>
    <row r="13711" spans="1:6" x14ac:dyDescent="0.15">
      <c r="A13711" t="s">
        <v>17038</v>
      </c>
      <c r="B13711" t="s">
        <v>875</v>
      </c>
      <c r="C13711">
        <v>1315</v>
      </c>
      <c r="D13711">
        <v>1.083</v>
      </c>
      <c r="E13711" t="s">
        <v>876</v>
      </c>
      <c r="F13711" t="s">
        <v>12</v>
      </c>
    </row>
    <row r="13712" spans="1:6" x14ac:dyDescent="0.15">
      <c r="A13712" t="s">
        <v>17038</v>
      </c>
      <c r="B13712" t="s">
        <v>12802</v>
      </c>
      <c r="C13712">
        <v>268</v>
      </c>
      <c r="D13712">
        <v>0.98199999999999998</v>
      </c>
      <c r="E13712" t="s">
        <v>12803</v>
      </c>
      <c r="F13712" t="s">
        <v>12</v>
      </c>
    </row>
    <row r="13713" spans="1:6" x14ac:dyDescent="0.15">
      <c r="A13713" t="s">
        <v>17038</v>
      </c>
      <c r="B13713" t="s">
        <v>4285</v>
      </c>
      <c r="C13713">
        <v>357</v>
      </c>
      <c r="D13713">
        <v>0.95799999999999996</v>
      </c>
      <c r="E13713" t="s">
        <v>4286</v>
      </c>
      <c r="F13713" t="s">
        <v>12</v>
      </c>
    </row>
    <row r="13714" spans="1:6" x14ac:dyDescent="0.15">
      <c r="A13714" t="s">
        <v>17038</v>
      </c>
      <c r="B13714" t="s">
        <v>17038</v>
      </c>
      <c r="C13714">
        <v>459</v>
      </c>
      <c r="D13714">
        <v>0.93799999999999994</v>
      </c>
      <c r="E13714" t="s">
        <v>17083</v>
      </c>
      <c r="F13714" t="s">
        <v>12</v>
      </c>
    </row>
    <row r="13715" spans="1:6" x14ac:dyDescent="0.15">
      <c r="A13715" t="s">
        <v>17038</v>
      </c>
      <c r="B13715" t="s">
        <v>17084</v>
      </c>
      <c r="C13715">
        <v>822</v>
      </c>
      <c r="D13715">
        <v>0.89500000000000002</v>
      </c>
      <c r="E13715" t="s">
        <v>17085</v>
      </c>
      <c r="F13715" t="s">
        <v>12</v>
      </c>
    </row>
    <row r="13716" spans="1:6" x14ac:dyDescent="0.15">
      <c r="A13716" t="s">
        <v>17038</v>
      </c>
      <c r="B13716" t="s">
        <v>15393</v>
      </c>
      <c r="C13716">
        <v>983</v>
      </c>
      <c r="D13716">
        <v>0.86299999999999999</v>
      </c>
      <c r="E13716" t="s">
        <v>15394</v>
      </c>
      <c r="F13716" t="s">
        <v>12</v>
      </c>
    </row>
    <row r="13717" spans="1:6" x14ac:dyDescent="0.15">
      <c r="A13717" t="s">
        <v>17038</v>
      </c>
      <c r="B13717" t="s">
        <v>17086</v>
      </c>
      <c r="C13717">
        <v>357</v>
      </c>
      <c r="D13717">
        <v>0.82099999999999995</v>
      </c>
      <c r="E13717" t="s">
        <v>17087</v>
      </c>
      <c r="F13717" t="s">
        <v>12</v>
      </c>
    </row>
    <row r="13718" spans="1:6" x14ac:dyDescent="0.15">
      <c r="A13718" t="s">
        <v>17038</v>
      </c>
      <c r="B13718" t="s">
        <v>15012</v>
      </c>
      <c r="C13718">
        <v>877</v>
      </c>
      <c r="D13718">
        <v>0.81399999999999995</v>
      </c>
      <c r="E13718" t="s">
        <v>15013</v>
      </c>
      <c r="F13718" t="s">
        <v>12</v>
      </c>
    </row>
    <row r="13719" spans="1:6" x14ac:dyDescent="0.15">
      <c r="A13719" t="s">
        <v>17038</v>
      </c>
      <c r="B13719" t="s">
        <v>17088</v>
      </c>
      <c r="C13719">
        <v>1198</v>
      </c>
      <c r="D13719">
        <v>0.77900000000000003</v>
      </c>
      <c r="E13719" t="s">
        <v>17089</v>
      </c>
      <c r="F13719" t="s">
        <v>12</v>
      </c>
    </row>
    <row r="13720" spans="1:6" x14ac:dyDescent="0.15">
      <c r="A13720" t="s">
        <v>17038</v>
      </c>
      <c r="B13720" t="s">
        <v>879</v>
      </c>
      <c r="C13720">
        <v>945</v>
      </c>
      <c r="D13720">
        <v>0.54400000000000004</v>
      </c>
      <c r="E13720" t="s">
        <v>880</v>
      </c>
      <c r="F13720" t="s">
        <v>12</v>
      </c>
    </row>
    <row r="13721" spans="1:6" x14ac:dyDescent="0.15">
      <c r="A13721" t="s">
        <v>17038</v>
      </c>
      <c r="B13721" t="s">
        <v>17090</v>
      </c>
      <c r="C13721">
        <v>99</v>
      </c>
      <c r="D13721">
        <v>0.36</v>
      </c>
      <c r="E13721" t="s">
        <v>17091</v>
      </c>
      <c r="F13721" t="s">
        <v>12</v>
      </c>
    </row>
    <row r="13722" spans="1:6" x14ac:dyDescent="0.15">
      <c r="A13722" t="s">
        <v>17038</v>
      </c>
      <c r="B13722" t="s">
        <v>17092</v>
      </c>
      <c r="C13722">
        <v>138</v>
      </c>
      <c r="D13722">
        <v>0.30599999999999999</v>
      </c>
      <c r="E13722" t="s">
        <v>17093</v>
      </c>
      <c r="F13722" t="s">
        <v>12</v>
      </c>
    </row>
    <row r="13723" spans="1:6" x14ac:dyDescent="0.15">
      <c r="A13723" t="s">
        <v>17038</v>
      </c>
      <c r="B13723" t="s">
        <v>17094</v>
      </c>
      <c r="C13723">
        <v>185</v>
      </c>
      <c r="D13723">
        <v>0.223</v>
      </c>
      <c r="E13723" t="s">
        <v>17095</v>
      </c>
      <c r="F13723" t="s">
        <v>12</v>
      </c>
    </row>
    <row r="13724" spans="1:6" x14ac:dyDescent="0.15">
      <c r="A13724" t="s">
        <v>17096</v>
      </c>
      <c r="B13724" t="s">
        <v>10327</v>
      </c>
      <c r="C13724">
        <v>1636</v>
      </c>
      <c r="D13724">
        <v>2.024</v>
      </c>
      <c r="E13724" t="s">
        <v>10328</v>
      </c>
      <c r="F13724" t="s">
        <v>12</v>
      </c>
    </row>
    <row r="13725" spans="1:6" x14ac:dyDescent="0.15">
      <c r="A13725" t="s">
        <v>17096</v>
      </c>
      <c r="B13725" t="s">
        <v>17105</v>
      </c>
      <c r="C13725">
        <v>644</v>
      </c>
      <c r="D13725">
        <v>1.9039999999999999</v>
      </c>
      <c r="E13725" t="s">
        <v>17106</v>
      </c>
      <c r="F13725" t="s">
        <v>12</v>
      </c>
    </row>
    <row r="13726" spans="1:6" x14ac:dyDescent="0.15">
      <c r="A13726" t="s">
        <v>17096</v>
      </c>
      <c r="B13726" t="s">
        <v>10329</v>
      </c>
      <c r="C13726">
        <v>284</v>
      </c>
      <c r="D13726">
        <v>1.85</v>
      </c>
      <c r="E13726" t="s">
        <v>10330</v>
      </c>
      <c r="F13726" t="s">
        <v>12</v>
      </c>
    </row>
    <row r="13727" spans="1:6" x14ac:dyDescent="0.15">
      <c r="A13727" t="s">
        <v>17096</v>
      </c>
      <c r="B13727" t="s">
        <v>9474</v>
      </c>
      <c r="C13727">
        <v>2196</v>
      </c>
      <c r="D13727">
        <v>1.84</v>
      </c>
      <c r="E13727" t="s">
        <v>9475</v>
      </c>
      <c r="F13727" t="s">
        <v>12</v>
      </c>
    </row>
    <row r="13728" spans="1:6" x14ac:dyDescent="0.15">
      <c r="A13728" t="s">
        <v>17096</v>
      </c>
      <c r="B13728" t="s">
        <v>9478</v>
      </c>
      <c r="C13728">
        <v>356</v>
      </c>
      <c r="D13728">
        <v>1.7110000000000001</v>
      </c>
      <c r="E13728" t="s">
        <v>9479</v>
      </c>
      <c r="F13728" t="s">
        <v>12</v>
      </c>
    </row>
    <row r="13729" spans="1:6" x14ac:dyDescent="0.15">
      <c r="A13729" t="s">
        <v>17096</v>
      </c>
      <c r="B13729" t="s">
        <v>778</v>
      </c>
      <c r="C13729">
        <v>5484</v>
      </c>
      <c r="D13729">
        <v>1.6579999999999999</v>
      </c>
      <c r="E13729" t="s">
        <v>779</v>
      </c>
      <c r="F13729" t="s">
        <v>12</v>
      </c>
    </row>
    <row r="13730" spans="1:6" x14ac:dyDescent="0.15">
      <c r="A13730" t="s">
        <v>17096</v>
      </c>
      <c r="B13730" t="s">
        <v>6633</v>
      </c>
      <c r="C13730">
        <v>650</v>
      </c>
      <c r="D13730">
        <v>1.629</v>
      </c>
      <c r="E13730" t="s">
        <v>6634</v>
      </c>
      <c r="F13730" t="s">
        <v>12</v>
      </c>
    </row>
    <row r="13731" spans="1:6" x14ac:dyDescent="0.15">
      <c r="A13731" t="s">
        <v>17096</v>
      </c>
      <c r="B13731" t="s">
        <v>9482</v>
      </c>
      <c r="C13731">
        <v>871</v>
      </c>
      <c r="D13731">
        <v>1.591</v>
      </c>
      <c r="E13731" t="s">
        <v>9483</v>
      </c>
      <c r="F13731" t="s">
        <v>12</v>
      </c>
    </row>
    <row r="13732" spans="1:6" x14ac:dyDescent="0.15">
      <c r="A13732" t="s">
        <v>17096</v>
      </c>
      <c r="B13732" t="s">
        <v>7000</v>
      </c>
      <c r="C13732">
        <v>618</v>
      </c>
      <c r="D13732">
        <v>1.4419999999999999</v>
      </c>
      <c r="E13732" t="s">
        <v>7001</v>
      </c>
      <c r="F13732" t="s">
        <v>12</v>
      </c>
    </row>
    <row r="13733" spans="1:6" x14ac:dyDescent="0.15">
      <c r="A13733" t="s">
        <v>17096</v>
      </c>
      <c r="B13733" t="s">
        <v>9484</v>
      </c>
      <c r="C13733">
        <v>7002</v>
      </c>
      <c r="D13733">
        <v>1.367</v>
      </c>
      <c r="E13733" t="s">
        <v>9485</v>
      </c>
      <c r="F13733" t="s">
        <v>12</v>
      </c>
    </row>
    <row r="13734" spans="1:6" x14ac:dyDescent="0.15">
      <c r="A13734" t="s">
        <v>17096</v>
      </c>
      <c r="B13734" t="s">
        <v>8415</v>
      </c>
      <c r="C13734">
        <v>2521</v>
      </c>
      <c r="D13734">
        <v>1.3440000000000001</v>
      </c>
      <c r="E13734" t="s">
        <v>8416</v>
      </c>
      <c r="F13734" t="s">
        <v>12</v>
      </c>
    </row>
    <row r="13735" spans="1:6" x14ac:dyDescent="0.15">
      <c r="A13735" t="s">
        <v>17096</v>
      </c>
      <c r="B13735" t="s">
        <v>10333</v>
      </c>
      <c r="C13735">
        <v>39</v>
      </c>
      <c r="D13735">
        <v>1.2589999999999999</v>
      </c>
      <c r="E13735" t="s">
        <v>10334</v>
      </c>
      <c r="F13735" t="s">
        <v>12</v>
      </c>
    </row>
    <row r="13736" spans="1:6" x14ac:dyDescent="0.15">
      <c r="A13736" t="s">
        <v>17096</v>
      </c>
      <c r="B13736" t="s">
        <v>9739</v>
      </c>
      <c r="C13736">
        <v>504</v>
      </c>
      <c r="D13736">
        <v>1.2190000000000001</v>
      </c>
      <c r="E13736" t="s">
        <v>9740</v>
      </c>
      <c r="F13736" t="s">
        <v>12</v>
      </c>
    </row>
    <row r="13737" spans="1:6" x14ac:dyDescent="0.15">
      <c r="A13737" t="s">
        <v>17096</v>
      </c>
      <c r="B13737" t="s">
        <v>9403</v>
      </c>
      <c r="C13737">
        <v>1042</v>
      </c>
      <c r="D13737">
        <v>0.96199999999999997</v>
      </c>
      <c r="E13737" t="s">
        <v>9404</v>
      </c>
      <c r="F13737" t="s">
        <v>12</v>
      </c>
    </row>
    <row r="13738" spans="1:6" x14ac:dyDescent="0.15">
      <c r="A13738" t="s">
        <v>17096</v>
      </c>
      <c r="B13738" t="s">
        <v>8457</v>
      </c>
      <c r="C13738">
        <v>1013</v>
      </c>
      <c r="D13738">
        <v>0.86899999999999999</v>
      </c>
      <c r="E13738" t="s">
        <v>8458</v>
      </c>
      <c r="F13738" t="s">
        <v>12</v>
      </c>
    </row>
    <row r="13739" spans="1:6" x14ac:dyDescent="0.15">
      <c r="A13739" t="s">
        <v>17107</v>
      </c>
      <c r="B13739" t="s">
        <v>14184</v>
      </c>
      <c r="C13739">
        <v>2036</v>
      </c>
      <c r="D13739">
        <v>2.585</v>
      </c>
      <c r="E13739" t="s">
        <v>14185</v>
      </c>
      <c r="F13739" t="s">
        <v>12</v>
      </c>
    </row>
    <row r="13740" spans="1:6" x14ac:dyDescent="0.15">
      <c r="A13740" t="s">
        <v>17107</v>
      </c>
      <c r="B13740" t="s">
        <v>14186</v>
      </c>
      <c r="C13740">
        <v>3699</v>
      </c>
      <c r="D13740">
        <v>2.5590000000000002</v>
      </c>
      <c r="E13740" t="s">
        <v>14187</v>
      </c>
      <c r="F13740" t="s">
        <v>12</v>
      </c>
    </row>
    <row r="13741" spans="1:6" x14ac:dyDescent="0.15">
      <c r="A13741" t="s">
        <v>17107</v>
      </c>
      <c r="B13741" t="s">
        <v>17112</v>
      </c>
      <c r="C13741">
        <v>1593</v>
      </c>
      <c r="D13741">
        <v>2.4689999999999999</v>
      </c>
      <c r="E13741" t="s">
        <v>17113</v>
      </c>
      <c r="F13741" t="s">
        <v>12</v>
      </c>
    </row>
    <row r="13742" spans="1:6" x14ac:dyDescent="0.15">
      <c r="A13742" t="s">
        <v>17107</v>
      </c>
      <c r="B13742" t="s">
        <v>17114</v>
      </c>
      <c r="C13742">
        <v>16695</v>
      </c>
      <c r="D13742">
        <v>2.2989999999999999</v>
      </c>
      <c r="E13742" t="s">
        <v>17115</v>
      </c>
      <c r="F13742" t="s">
        <v>12</v>
      </c>
    </row>
    <row r="13743" spans="1:6" x14ac:dyDescent="0.15">
      <c r="A13743" t="s">
        <v>17107</v>
      </c>
      <c r="B13743" t="s">
        <v>1683</v>
      </c>
      <c r="C13743">
        <v>5407</v>
      </c>
      <c r="D13743">
        <v>2.1240000000000001</v>
      </c>
      <c r="E13743" t="s">
        <v>1684</v>
      </c>
      <c r="F13743" t="s">
        <v>12</v>
      </c>
    </row>
    <row r="13744" spans="1:6" x14ac:dyDescent="0.15">
      <c r="A13744" t="s">
        <v>17107</v>
      </c>
      <c r="B13744" t="s">
        <v>14218</v>
      </c>
      <c r="C13744">
        <v>10108</v>
      </c>
      <c r="D13744">
        <v>2.024</v>
      </c>
      <c r="E13744" t="s">
        <v>14219</v>
      </c>
      <c r="F13744" t="s">
        <v>12</v>
      </c>
    </row>
    <row r="13745" spans="1:6" x14ac:dyDescent="0.15">
      <c r="A13745" t="s">
        <v>17107</v>
      </c>
      <c r="B13745" t="s">
        <v>17116</v>
      </c>
      <c r="C13745">
        <v>805</v>
      </c>
      <c r="D13745">
        <v>1.88</v>
      </c>
      <c r="E13745" t="s">
        <v>17117</v>
      </c>
      <c r="F13745" t="s">
        <v>12</v>
      </c>
    </row>
    <row r="13746" spans="1:6" x14ac:dyDescent="0.15">
      <c r="A13746" t="s">
        <v>17107</v>
      </c>
      <c r="B13746" t="s">
        <v>156</v>
      </c>
      <c r="C13746">
        <v>7935</v>
      </c>
      <c r="D13746">
        <v>1.8169999999999999</v>
      </c>
      <c r="E13746" t="s">
        <v>157</v>
      </c>
      <c r="F13746" t="s">
        <v>12</v>
      </c>
    </row>
    <row r="13747" spans="1:6" x14ac:dyDescent="0.15">
      <c r="A13747" t="s">
        <v>17107</v>
      </c>
      <c r="B13747" t="s">
        <v>14228</v>
      </c>
      <c r="C13747">
        <v>646</v>
      </c>
      <c r="D13747">
        <v>1.8029999999999999</v>
      </c>
      <c r="E13747" t="s">
        <v>14229</v>
      </c>
      <c r="F13747" t="s">
        <v>12</v>
      </c>
    </row>
    <row r="13748" spans="1:6" x14ac:dyDescent="0.15">
      <c r="A13748" t="s">
        <v>17107</v>
      </c>
      <c r="B13748" t="s">
        <v>5794</v>
      </c>
      <c r="C13748">
        <v>3863</v>
      </c>
      <c r="D13748">
        <v>1.7230000000000001</v>
      </c>
      <c r="E13748" t="s">
        <v>5795</v>
      </c>
      <c r="F13748" t="s">
        <v>12</v>
      </c>
    </row>
    <row r="13749" spans="1:6" x14ac:dyDescent="0.15">
      <c r="A13749" t="s">
        <v>17107</v>
      </c>
      <c r="B13749" t="s">
        <v>628</v>
      </c>
      <c r="C13749">
        <v>716</v>
      </c>
      <c r="D13749">
        <v>1.7170000000000001</v>
      </c>
      <c r="E13749" t="s">
        <v>629</v>
      </c>
      <c r="F13749" t="s">
        <v>12</v>
      </c>
    </row>
    <row r="13750" spans="1:6" x14ac:dyDescent="0.15">
      <c r="A13750" t="s">
        <v>17107</v>
      </c>
      <c r="B13750" t="s">
        <v>166</v>
      </c>
      <c r="C13750">
        <v>4552</v>
      </c>
      <c r="D13750">
        <v>1.6379999999999999</v>
      </c>
      <c r="E13750" t="s">
        <v>167</v>
      </c>
      <c r="F13750" t="s">
        <v>12</v>
      </c>
    </row>
    <row r="13751" spans="1:6" x14ac:dyDescent="0.15">
      <c r="A13751" t="s">
        <v>17107</v>
      </c>
      <c r="B13751" t="s">
        <v>172</v>
      </c>
      <c r="C13751">
        <v>1961</v>
      </c>
      <c r="D13751">
        <v>1.5</v>
      </c>
      <c r="E13751" t="s">
        <v>173</v>
      </c>
      <c r="F13751" t="s">
        <v>12</v>
      </c>
    </row>
    <row r="13752" spans="1:6" x14ac:dyDescent="0.15">
      <c r="A13752" t="s">
        <v>17107</v>
      </c>
      <c r="B13752" t="s">
        <v>2917</v>
      </c>
      <c r="C13752">
        <v>1001</v>
      </c>
      <c r="D13752">
        <v>1.278</v>
      </c>
      <c r="E13752" t="s">
        <v>2918</v>
      </c>
      <c r="F13752" t="s">
        <v>12</v>
      </c>
    </row>
    <row r="13753" spans="1:6" x14ac:dyDescent="0.15">
      <c r="A13753" t="s">
        <v>17107</v>
      </c>
      <c r="B13753" t="s">
        <v>17118</v>
      </c>
      <c r="C13753">
        <v>785</v>
      </c>
      <c r="D13753">
        <v>0.67200000000000004</v>
      </c>
      <c r="E13753" t="s">
        <v>17119</v>
      </c>
      <c r="F13753" t="s">
        <v>12</v>
      </c>
    </row>
    <row r="13754" spans="1:6" x14ac:dyDescent="0.15">
      <c r="A13754" t="s">
        <v>17120</v>
      </c>
      <c r="B13754" t="s">
        <v>15615</v>
      </c>
      <c r="C13754">
        <v>2574</v>
      </c>
      <c r="D13754">
        <v>2.669</v>
      </c>
      <c r="E13754" t="s">
        <v>15616</v>
      </c>
      <c r="F13754" t="s">
        <v>12</v>
      </c>
    </row>
    <row r="13755" spans="1:6" x14ac:dyDescent="0.15">
      <c r="A13755" t="s">
        <v>17120</v>
      </c>
      <c r="B13755" t="s">
        <v>17149</v>
      </c>
      <c r="C13755">
        <v>1471</v>
      </c>
      <c r="D13755">
        <v>2.6219999999999999</v>
      </c>
      <c r="E13755" t="s">
        <v>17150</v>
      </c>
      <c r="F13755" t="s">
        <v>12</v>
      </c>
    </row>
    <row r="13756" spans="1:6" x14ac:dyDescent="0.15">
      <c r="A13756" t="s">
        <v>17120</v>
      </c>
      <c r="B13756" t="s">
        <v>15311</v>
      </c>
      <c r="C13756">
        <v>1575</v>
      </c>
      <c r="D13756">
        <v>2.6150000000000002</v>
      </c>
      <c r="E13756" t="s">
        <v>15312</v>
      </c>
      <c r="F13756" t="s">
        <v>12</v>
      </c>
    </row>
    <row r="13757" spans="1:6" x14ac:dyDescent="0.15">
      <c r="A13757" t="s">
        <v>17120</v>
      </c>
      <c r="B13757" t="s">
        <v>17151</v>
      </c>
      <c r="C13757">
        <v>2703</v>
      </c>
      <c r="D13757">
        <v>2.5409999999999999</v>
      </c>
      <c r="E13757" t="s">
        <v>17152</v>
      </c>
      <c r="F13757" t="s">
        <v>12</v>
      </c>
    </row>
    <row r="13758" spans="1:6" x14ac:dyDescent="0.15">
      <c r="A13758" t="s">
        <v>17120</v>
      </c>
      <c r="B13758" t="s">
        <v>14514</v>
      </c>
      <c r="C13758">
        <v>1047</v>
      </c>
      <c r="D13758">
        <v>2.524</v>
      </c>
      <c r="E13758" t="s">
        <v>14515</v>
      </c>
      <c r="F13758" t="s">
        <v>12</v>
      </c>
    </row>
    <row r="13759" spans="1:6" x14ac:dyDescent="0.15">
      <c r="A13759" t="s">
        <v>17120</v>
      </c>
      <c r="B13759" t="s">
        <v>17153</v>
      </c>
      <c r="C13759">
        <v>2362</v>
      </c>
      <c r="D13759">
        <v>2.5030000000000001</v>
      </c>
      <c r="E13759" t="s">
        <v>17154</v>
      </c>
      <c r="F13759" t="s">
        <v>12</v>
      </c>
    </row>
    <row r="13760" spans="1:6" x14ac:dyDescent="0.15">
      <c r="A13760" t="s">
        <v>17120</v>
      </c>
      <c r="B13760" t="s">
        <v>4160</v>
      </c>
      <c r="C13760">
        <v>3128</v>
      </c>
      <c r="D13760">
        <v>2.3260000000000001</v>
      </c>
      <c r="E13760" t="s">
        <v>4161</v>
      </c>
      <c r="F13760" t="s">
        <v>12</v>
      </c>
    </row>
    <row r="13761" spans="1:6" x14ac:dyDescent="0.15">
      <c r="A13761" t="s">
        <v>17120</v>
      </c>
      <c r="B13761" t="s">
        <v>17155</v>
      </c>
      <c r="C13761">
        <v>2370</v>
      </c>
      <c r="D13761">
        <v>2.2309999999999999</v>
      </c>
      <c r="E13761" t="s">
        <v>17156</v>
      </c>
      <c r="F13761" t="s">
        <v>12</v>
      </c>
    </row>
    <row r="13762" spans="1:6" x14ac:dyDescent="0.15">
      <c r="A13762" t="s">
        <v>17120</v>
      </c>
      <c r="B13762" t="s">
        <v>17157</v>
      </c>
      <c r="C13762">
        <v>3261</v>
      </c>
      <c r="D13762">
        <v>2.1840000000000002</v>
      </c>
      <c r="E13762" t="s">
        <v>17158</v>
      </c>
      <c r="F13762" t="s">
        <v>12</v>
      </c>
    </row>
    <row r="13763" spans="1:6" x14ac:dyDescent="0.15">
      <c r="A13763" t="s">
        <v>17120</v>
      </c>
      <c r="B13763" t="s">
        <v>17159</v>
      </c>
      <c r="C13763">
        <v>509</v>
      </c>
      <c r="D13763">
        <v>2.0960000000000001</v>
      </c>
      <c r="E13763" t="s">
        <v>17160</v>
      </c>
      <c r="F13763" t="s">
        <v>12</v>
      </c>
    </row>
    <row r="13764" spans="1:6" x14ac:dyDescent="0.15">
      <c r="A13764" t="s">
        <v>17120</v>
      </c>
      <c r="B13764" t="s">
        <v>558</v>
      </c>
      <c r="C13764">
        <v>3789</v>
      </c>
      <c r="D13764">
        <v>2.081</v>
      </c>
      <c r="E13764" t="s">
        <v>559</v>
      </c>
      <c r="F13764" t="s">
        <v>12</v>
      </c>
    </row>
    <row r="13765" spans="1:6" x14ac:dyDescent="0.15">
      <c r="A13765" t="s">
        <v>17120</v>
      </c>
      <c r="B13765" t="s">
        <v>2554</v>
      </c>
      <c r="C13765">
        <v>1407</v>
      </c>
      <c r="D13765">
        <v>2.0750000000000002</v>
      </c>
      <c r="E13765" t="s">
        <v>2555</v>
      </c>
      <c r="F13765" t="s">
        <v>12</v>
      </c>
    </row>
    <row r="13766" spans="1:6" x14ac:dyDescent="0.15">
      <c r="A13766" t="s">
        <v>17120</v>
      </c>
      <c r="B13766" t="s">
        <v>17161</v>
      </c>
      <c r="C13766">
        <v>6584</v>
      </c>
      <c r="D13766">
        <v>2.0270000000000001</v>
      </c>
      <c r="E13766" t="s">
        <v>17162</v>
      </c>
      <c r="F13766" t="s">
        <v>12</v>
      </c>
    </row>
    <row r="13767" spans="1:6" x14ac:dyDescent="0.15">
      <c r="A13767" t="s">
        <v>17120</v>
      </c>
      <c r="B13767" t="s">
        <v>10645</v>
      </c>
      <c r="C13767">
        <v>7751</v>
      </c>
      <c r="D13767">
        <v>2.024</v>
      </c>
      <c r="E13767" t="s">
        <v>10646</v>
      </c>
      <c r="F13767" t="s">
        <v>12</v>
      </c>
    </row>
    <row r="13768" spans="1:6" x14ac:dyDescent="0.15">
      <c r="A13768" t="s">
        <v>17120</v>
      </c>
      <c r="B13768" t="s">
        <v>2570</v>
      </c>
      <c r="C13768">
        <v>5544</v>
      </c>
      <c r="D13768">
        <v>1.931</v>
      </c>
      <c r="E13768" t="s">
        <v>2571</v>
      </c>
      <c r="F13768" t="s">
        <v>12</v>
      </c>
    </row>
    <row r="13769" spans="1:6" x14ac:dyDescent="0.15">
      <c r="A13769" t="s">
        <v>17120</v>
      </c>
      <c r="B13769" t="s">
        <v>676</v>
      </c>
      <c r="C13769">
        <v>5098</v>
      </c>
      <c r="D13769">
        <v>1.8819999999999999</v>
      </c>
      <c r="E13769" t="s">
        <v>677</v>
      </c>
      <c r="F13769" t="s">
        <v>12</v>
      </c>
    </row>
    <row r="13770" spans="1:6" x14ac:dyDescent="0.15">
      <c r="A13770" t="s">
        <v>17120</v>
      </c>
      <c r="B13770" t="s">
        <v>2578</v>
      </c>
      <c r="C13770">
        <v>2445</v>
      </c>
      <c r="D13770">
        <v>1.84</v>
      </c>
      <c r="E13770" t="s">
        <v>2579</v>
      </c>
      <c r="F13770" t="s">
        <v>12</v>
      </c>
    </row>
    <row r="13771" spans="1:6" x14ac:dyDescent="0.15">
      <c r="A13771" t="s">
        <v>17120</v>
      </c>
      <c r="B13771" t="s">
        <v>17163</v>
      </c>
      <c r="C13771">
        <v>1421</v>
      </c>
      <c r="D13771">
        <v>1.8029999999999999</v>
      </c>
      <c r="E13771" t="s">
        <v>17164</v>
      </c>
      <c r="F13771" t="s">
        <v>12</v>
      </c>
    </row>
    <row r="13772" spans="1:6" x14ac:dyDescent="0.15">
      <c r="A13772" t="s">
        <v>17120</v>
      </c>
      <c r="B13772" t="s">
        <v>17165</v>
      </c>
      <c r="C13772">
        <v>917</v>
      </c>
      <c r="D13772">
        <v>1.7629999999999999</v>
      </c>
      <c r="E13772" t="s">
        <v>17166</v>
      </c>
      <c r="F13772" t="s">
        <v>12</v>
      </c>
    </row>
    <row r="13773" spans="1:6" x14ac:dyDescent="0.15">
      <c r="A13773" t="s">
        <v>17120</v>
      </c>
      <c r="B13773" t="s">
        <v>17167</v>
      </c>
      <c r="C13773">
        <v>1300</v>
      </c>
      <c r="D13773">
        <v>1.7509999999999999</v>
      </c>
      <c r="E13773" t="s">
        <v>17168</v>
      </c>
      <c r="F13773" t="s">
        <v>12</v>
      </c>
    </row>
    <row r="13774" spans="1:6" x14ac:dyDescent="0.15">
      <c r="A13774" t="s">
        <v>17120</v>
      </c>
      <c r="B13774" t="s">
        <v>5422</v>
      </c>
      <c r="C13774">
        <v>5098</v>
      </c>
      <c r="D13774">
        <v>1.736</v>
      </c>
      <c r="E13774" t="s">
        <v>5423</v>
      </c>
      <c r="F13774" t="s">
        <v>12</v>
      </c>
    </row>
    <row r="13775" spans="1:6" x14ac:dyDescent="0.15">
      <c r="A13775" t="s">
        <v>17120</v>
      </c>
      <c r="B13775" t="s">
        <v>5426</v>
      </c>
      <c r="C13775">
        <v>2038</v>
      </c>
      <c r="D13775">
        <v>1.647</v>
      </c>
      <c r="E13775" t="s">
        <v>5427</v>
      </c>
      <c r="F13775" t="s">
        <v>12</v>
      </c>
    </row>
    <row r="13776" spans="1:6" x14ac:dyDescent="0.15">
      <c r="A13776" t="s">
        <v>17120</v>
      </c>
      <c r="B13776" t="s">
        <v>16114</v>
      </c>
      <c r="C13776">
        <v>6369</v>
      </c>
      <c r="D13776">
        <v>1.5820000000000001</v>
      </c>
      <c r="E13776" t="s">
        <v>16115</v>
      </c>
      <c r="F13776" t="s">
        <v>12</v>
      </c>
    </row>
    <row r="13777" spans="1:6" x14ac:dyDescent="0.15">
      <c r="A13777" t="s">
        <v>17120</v>
      </c>
      <c r="B13777" t="s">
        <v>17169</v>
      </c>
      <c r="C13777">
        <v>1226</v>
      </c>
      <c r="D13777">
        <v>1.5680000000000001</v>
      </c>
      <c r="E13777" t="s">
        <v>17170</v>
      </c>
      <c r="F13777" t="s">
        <v>12</v>
      </c>
    </row>
    <row r="13778" spans="1:6" x14ac:dyDescent="0.15">
      <c r="A13778" t="s">
        <v>17120</v>
      </c>
      <c r="B13778" t="s">
        <v>2608</v>
      </c>
      <c r="C13778">
        <v>676</v>
      </c>
      <c r="D13778">
        <v>1.512</v>
      </c>
      <c r="E13778" t="s">
        <v>2609</v>
      </c>
      <c r="F13778" t="s">
        <v>12</v>
      </c>
    </row>
    <row r="13779" spans="1:6" x14ac:dyDescent="0.15">
      <c r="A13779" t="s">
        <v>17120</v>
      </c>
      <c r="B13779" t="s">
        <v>17171</v>
      </c>
      <c r="C13779">
        <v>1606</v>
      </c>
      <c r="D13779">
        <v>1.371</v>
      </c>
      <c r="E13779" t="s">
        <v>17172</v>
      </c>
      <c r="F13779" t="s">
        <v>12</v>
      </c>
    </row>
    <row r="13780" spans="1:6" x14ac:dyDescent="0.15">
      <c r="A13780" t="s">
        <v>17120</v>
      </c>
      <c r="B13780" t="s">
        <v>2636</v>
      </c>
      <c r="C13780">
        <v>1805</v>
      </c>
      <c r="D13780">
        <v>1.1519999999999999</v>
      </c>
      <c r="E13780" t="s">
        <v>2637</v>
      </c>
      <c r="F13780" t="s">
        <v>12</v>
      </c>
    </row>
    <row r="13781" spans="1:6" x14ac:dyDescent="0.15">
      <c r="A13781" t="s">
        <v>17120</v>
      </c>
      <c r="B13781" t="s">
        <v>17173</v>
      </c>
      <c r="C13781">
        <v>1037</v>
      </c>
      <c r="D13781">
        <v>0.88900000000000001</v>
      </c>
      <c r="E13781" t="s">
        <v>17174</v>
      </c>
      <c r="F13781" t="s">
        <v>12</v>
      </c>
    </row>
    <row r="13782" spans="1:6" x14ac:dyDescent="0.15">
      <c r="A13782" t="s">
        <v>17120</v>
      </c>
      <c r="B13782" t="s">
        <v>568</v>
      </c>
      <c r="C13782">
        <v>214</v>
      </c>
      <c r="D13782">
        <v>0.55100000000000005</v>
      </c>
      <c r="E13782" t="s">
        <v>569</v>
      </c>
      <c r="F13782" t="s">
        <v>12</v>
      </c>
    </row>
    <row r="13783" spans="1:6" x14ac:dyDescent="0.15">
      <c r="A13783" t="s">
        <v>17120</v>
      </c>
      <c r="B13783" t="s">
        <v>17175</v>
      </c>
      <c r="C13783">
        <v>954</v>
      </c>
      <c r="D13783">
        <v>0.54500000000000004</v>
      </c>
      <c r="E13783" t="s">
        <v>17176</v>
      </c>
      <c r="F13783" t="s">
        <v>12</v>
      </c>
    </row>
    <row r="13784" spans="1:6" x14ac:dyDescent="0.15">
      <c r="A13784" t="s">
        <v>17120</v>
      </c>
      <c r="B13784" t="s">
        <v>17177</v>
      </c>
      <c r="C13784">
        <v>227</v>
      </c>
      <c r="D13784">
        <v>0.39200000000000002</v>
      </c>
      <c r="E13784" t="s">
        <v>17178</v>
      </c>
      <c r="F13784" t="s">
        <v>12</v>
      </c>
    </row>
    <row r="13785" spans="1:6" x14ac:dyDescent="0.15">
      <c r="A13785" t="s">
        <v>17120</v>
      </c>
      <c r="B13785" t="s">
        <v>17179</v>
      </c>
      <c r="C13785">
        <v>48</v>
      </c>
      <c r="E13785" t="s">
        <v>17180</v>
      </c>
      <c r="F13785" t="s">
        <v>12</v>
      </c>
    </row>
    <row r="13786" spans="1:6" x14ac:dyDescent="0.15">
      <c r="A13786" t="s">
        <v>17181</v>
      </c>
      <c r="B13786" t="s">
        <v>17209</v>
      </c>
      <c r="C13786">
        <v>3614</v>
      </c>
      <c r="D13786">
        <v>3.016</v>
      </c>
      <c r="E13786" t="s">
        <v>17210</v>
      </c>
      <c r="F13786" t="s">
        <v>12</v>
      </c>
    </row>
    <row r="13787" spans="1:6" x14ac:dyDescent="0.15">
      <c r="A13787" t="s">
        <v>17181</v>
      </c>
      <c r="B13787" t="s">
        <v>17211</v>
      </c>
      <c r="C13787">
        <v>7708</v>
      </c>
      <c r="D13787">
        <v>2.9239999999999999</v>
      </c>
      <c r="E13787" t="s">
        <v>17212</v>
      </c>
      <c r="F13787" t="s">
        <v>12</v>
      </c>
    </row>
    <row r="13788" spans="1:6" x14ac:dyDescent="0.15">
      <c r="A13788" t="s">
        <v>17181</v>
      </c>
      <c r="B13788" t="s">
        <v>17213</v>
      </c>
      <c r="C13788">
        <v>3238</v>
      </c>
      <c r="D13788">
        <v>2.706</v>
      </c>
      <c r="E13788" t="s">
        <v>17214</v>
      </c>
      <c r="F13788" t="s">
        <v>12</v>
      </c>
    </row>
    <row r="13789" spans="1:6" x14ac:dyDescent="0.15">
      <c r="A13789" t="s">
        <v>17181</v>
      </c>
      <c r="B13789" t="s">
        <v>15309</v>
      </c>
      <c r="C13789">
        <v>1290</v>
      </c>
      <c r="D13789">
        <v>2.673</v>
      </c>
      <c r="E13789" t="s">
        <v>15310</v>
      </c>
      <c r="F13789" t="s">
        <v>12</v>
      </c>
    </row>
    <row r="13790" spans="1:6" x14ac:dyDescent="0.15">
      <c r="A13790" t="s">
        <v>17181</v>
      </c>
      <c r="B13790" t="s">
        <v>17215</v>
      </c>
      <c r="C13790">
        <v>8011</v>
      </c>
      <c r="D13790">
        <v>2.2930000000000001</v>
      </c>
      <c r="E13790" t="s">
        <v>17216</v>
      </c>
      <c r="F13790" t="s">
        <v>12</v>
      </c>
    </row>
    <row r="13791" spans="1:6" x14ac:dyDescent="0.15">
      <c r="A13791" t="s">
        <v>17181</v>
      </c>
      <c r="B13791" t="s">
        <v>17217</v>
      </c>
      <c r="C13791">
        <v>6529</v>
      </c>
      <c r="D13791">
        <v>2.2000000000000002</v>
      </c>
      <c r="E13791" t="s">
        <v>17218</v>
      </c>
      <c r="F13791" t="s">
        <v>12</v>
      </c>
    </row>
    <row r="13792" spans="1:6" x14ac:dyDescent="0.15">
      <c r="A13792" t="s">
        <v>17181</v>
      </c>
      <c r="B13792" t="s">
        <v>14957</v>
      </c>
      <c r="C13792">
        <v>9916</v>
      </c>
      <c r="D13792">
        <v>2.0019999999999998</v>
      </c>
      <c r="E13792" t="s">
        <v>14958</v>
      </c>
      <c r="F13792" t="s">
        <v>12</v>
      </c>
    </row>
    <row r="13793" spans="1:6" x14ac:dyDescent="0.15">
      <c r="A13793" t="s">
        <v>17181</v>
      </c>
      <c r="B13793" t="s">
        <v>17219</v>
      </c>
      <c r="C13793">
        <v>3046</v>
      </c>
      <c r="D13793">
        <v>1.9730000000000001</v>
      </c>
      <c r="E13793" t="s">
        <v>17220</v>
      </c>
      <c r="F13793" t="s">
        <v>12</v>
      </c>
    </row>
    <row r="13794" spans="1:6" x14ac:dyDescent="0.15">
      <c r="A13794" t="s">
        <v>17181</v>
      </c>
      <c r="B13794" t="s">
        <v>17221</v>
      </c>
      <c r="C13794">
        <v>2276</v>
      </c>
      <c r="D13794">
        <v>1.9379999999999999</v>
      </c>
      <c r="E13794" t="s">
        <v>17222</v>
      </c>
      <c r="F13794" t="s">
        <v>12</v>
      </c>
    </row>
    <row r="13795" spans="1:6" x14ac:dyDescent="0.15">
      <c r="A13795" t="s">
        <v>17181</v>
      </c>
      <c r="B13795" t="s">
        <v>17223</v>
      </c>
      <c r="C13795">
        <v>1674</v>
      </c>
      <c r="D13795">
        <v>1.897</v>
      </c>
      <c r="E13795" t="s">
        <v>17224</v>
      </c>
      <c r="F13795" t="s">
        <v>12</v>
      </c>
    </row>
    <row r="13796" spans="1:6" x14ac:dyDescent="0.15">
      <c r="A13796" t="s">
        <v>17181</v>
      </c>
      <c r="B13796" t="s">
        <v>17225</v>
      </c>
      <c r="C13796">
        <v>946</v>
      </c>
      <c r="D13796">
        <v>1.163</v>
      </c>
      <c r="E13796" t="s">
        <v>17226</v>
      </c>
      <c r="F13796" t="s">
        <v>12</v>
      </c>
    </row>
    <row r="13797" spans="1:6" x14ac:dyDescent="0.15">
      <c r="A13797" t="s">
        <v>17181</v>
      </c>
      <c r="B13797" t="s">
        <v>17227</v>
      </c>
      <c r="C13797">
        <v>842</v>
      </c>
      <c r="D13797">
        <v>0.90100000000000002</v>
      </c>
      <c r="E13797" t="s">
        <v>17228</v>
      </c>
      <c r="F13797" t="s">
        <v>12</v>
      </c>
    </row>
    <row r="13798" spans="1:6" x14ac:dyDescent="0.15">
      <c r="A13798" t="s">
        <v>17181</v>
      </c>
      <c r="B13798" t="s">
        <v>17229</v>
      </c>
      <c r="C13798">
        <v>432</v>
      </c>
      <c r="D13798">
        <v>0.77600000000000002</v>
      </c>
      <c r="E13798" t="s">
        <v>17230</v>
      </c>
      <c r="F13798" t="s">
        <v>12</v>
      </c>
    </row>
    <row r="13799" spans="1:6" x14ac:dyDescent="0.15">
      <c r="A13799" t="s">
        <v>17181</v>
      </c>
      <c r="B13799" t="s">
        <v>17231</v>
      </c>
      <c r="C13799">
        <v>62</v>
      </c>
      <c r="D13799">
        <v>0.28899999999999998</v>
      </c>
      <c r="E13799" t="s">
        <v>17232</v>
      </c>
      <c r="F13799" t="s">
        <v>12</v>
      </c>
    </row>
    <row r="13800" spans="1:6" x14ac:dyDescent="0.15">
      <c r="A13800" t="s">
        <v>17181</v>
      </c>
      <c r="B13800" t="s">
        <v>17233</v>
      </c>
      <c r="C13800">
        <v>81</v>
      </c>
      <c r="D13800">
        <v>0.27400000000000002</v>
      </c>
      <c r="E13800" t="s">
        <v>17234</v>
      </c>
      <c r="F13800" t="s">
        <v>12</v>
      </c>
    </row>
    <row r="13801" spans="1:6" x14ac:dyDescent="0.15">
      <c r="A13801" t="s">
        <v>17181</v>
      </c>
      <c r="B13801" t="s">
        <v>17235</v>
      </c>
      <c r="C13801">
        <v>0</v>
      </c>
      <c r="E13801" t="s">
        <v>17236</v>
      </c>
      <c r="F13801" t="s">
        <v>12</v>
      </c>
    </row>
    <row r="13802" spans="1:6" x14ac:dyDescent="0.15">
      <c r="A13802" t="s">
        <v>17237</v>
      </c>
      <c r="B13802" t="s">
        <v>7733</v>
      </c>
      <c r="C13802">
        <v>1814</v>
      </c>
      <c r="D13802">
        <v>2.3769999999999998</v>
      </c>
      <c r="E13802" t="s">
        <v>7734</v>
      </c>
      <c r="F13802" t="s">
        <v>12</v>
      </c>
    </row>
    <row r="13803" spans="1:6" x14ac:dyDescent="0.15">
      <c r="A13803" t="s">
        <v>17237</v>
      </c>
      <c r="B13803" t="s">
        <v>17248</v>
      </c>
      <c r="C13803">
        <v>1138</v>
      </c>
      <c r="D13803">
        <v>2.2959999999999998</v>
      </c>
      <c r="E13803" t="s">
        <v>17249</v>
      </c>
      <c r="F13803" t="s">
        <v>12</v>
      </c>
    </row>
    <row r="13804" spans="1:6" x14ac:dyDescent="0.15">
      <c r="A13804" t="s">
        <v>17237</v>
      </c>
      <c r="B13804" t="s">
        <v>4439</v>
      </c>
      <c r="C13804">
        <v>595</v>
      </c>
      <c r="D13804">
        <v>2.2080000000000002</v>
      </c>
      <c r="E13804" t="s">
        <v>4440</v>
      </c>
      <c r="F13804" t="s">
        <v>12</v>
      </c>
    </row>
    <row r="13805" spans="1:6" x14ac:dyDescent="0.15">
      <c r="A13805" t="s">
        <v>17237</v>
      </c>
      <c r="B13805" t="s">
        <v>4449</v>
      </c>
      <c r="C13805">
        <v>3443</v>
      </c>
      <c r="D13805">
        <v>2.02</v>
      </c>
      <c r="E13805" t="s">
        <v>4450</v>
      </c>
      <c r="F13805" t="s">
        <v>12</v>
      </c>
    </row>
    <row r="13806" spans="1:6" x14ac:dyDescent="0.15">
      <c r="A13806" t="s">
        <v>17237</v>
      </c>
      <c r="B13806" t="s">
        <v>6738</v>
      </c>
      <c r="C13806">
        <v>523</v>
      </c>
      <c r="D13806">
        <v>1.5249999999999999</v>
      </c>
      <c r="E13806" t="s">
        <v>6739</v>
      </c>
      <c r="F13806" t="s">
        <v>12</v>
      </c>
    </row>
    <row r="13807" spans="1:6" x14ac:dyDescent="0.15">
      <c r="A13807" t="s">
        <v>17237</v>
      </c>
      <c r="B13807" t="s">
        <v>17250</v>
      </c>
      <c r="C13807">
        <v>248</v>
      </c>
      <c r="D13807">
        <v>1.3460000000000001</v>
      </c>
      <c r="E13807" t="s">
        <v>17251</v>
      </c>
      <c r="F13807" t="s">
        <v>12</v>
      </c>
    </row>
    <row r="13808" spans="1:6" x14ac:dyDescent="0.15">
      <c r="A13808" t="s">
        <v>17237</v>
      </c>
      <c r="B13808" t="s">
        <v>972</v>
      </c>
      <c r="C13808">
        <v>292</v>
      </c>
      <c r="D13808">
        <v>1.3129999999999999</v>
      </c>
      <c r="E13808" t="s">
        <v>973</v>
      </c>
      <c r="F13808" t="s">
        <v>12</v>
      </c>
    </row>
    <row r="13809" spans="1:6" x14ac:dyDescent="0.15">
      <c r="A13809" t="s">
        <v>17237</v>
      </c>
      <c r="B13809" t="s">
        <v>17252</v>
      </c>
      <c r="C13809">
        <v>591</v>
      </c>
      <c r="D13809">
        <v>1.286</v>
      </c>
      <c r="E13809" t="s">
        <v>17253</v>
      </c>
      <c r="F13809" t="s">
        <v>12</v>
      </c>
    </row>
    <row r="13810" spans="1:6" x14ac:dyDescent="0.15">
      <c r="A13810" t="s">
        <v>17237</v>
      </c>
      <c r="B13810" t="s">
        <v>17254</v>
      </c>
      <c r="C13810">
        <v>2341</v>
      </c>
      <c r="D13810">
        <v>1.2230000000000001</v>
      </c>
      <c r="E13810" t="s">
        <v>17255</v>
      </c>
      <c r="F13810" t="s">
        <v>12</v>
      </c>
    </row>
    <row r="13811" spans="1:6" x14ac:dyDescent="0.15">
      <c r="A13811" t="s">
        <v>17237</v>
      </c>
      <c r="B13811" t="s">
        <v>7585</v>
      </c>
      <c r="C13811">
        <v>1241</v>
      </c>
      <c r="D13811">
        <v>1.19</v>
      </c>
      <c r="E13811" t="s">
        <v>7586</v>
      </c>
      <c r="F13811" t="s">
        <v>12</v>
      </c>
    </row>
    <row r="13812" spans="1:6" x14ac:dyDescent="0.15">
      <c r="A13812" t="s">
        <v>17237</v>
      </c>
      <c r="B13812" t="s">
        <v>17256</v>
      </c>
      <c r="C13812">
        <v>2343</v>
      </c>
      <c r="D13812">
        <v>1.1839999999999999</v>
      </c>
      <c r="E13812" t="s">
        <v>17257</v>
      </c>
      <c r="F13812" t="s">
        <v>12</v>
      </c>
    </row>
    <row r="13813" spans="1:6" x14ac:dyDescent="0.15">
      <c r="A13813" t="s">
        <v>17237</v>
      </c>
      <c r="B13813" t="s">
        <v>17258</v>
      </c>
      <c r="C13813">
        <v>1875</v>
      </c>
      <c r="D13813">
        <v>1.1040000000000001</v>
      </c>
      <c r="E13813" t="s">
        <v>17259</v>
      </c>
      <c r="F13813" t="s">
        <v>12</v>
      </c>
    </row>
    <row r="13814" spans="1:6" x14ac:dyDescent="0.15">
      <c r="A13814" t="s">
        <v>17237</v>
      </c>
      <c r="B13814" t="s">
        <v>992</v>
      </c>
      <c r="C13814">
        <v>502</v>
      </c>
      <c r="D13814">
        <v>0.754</v>
      </c>
      <c r="E13814" t="s">
        <v>993</v>
      </c>
      <c r="F13814" t="s">
        <v>12</v>
      </c>
    </row>
    <row r="13815" spans="1:6" x14ac:dyDescent="0.15">
      <c r="A13815" t="s">
        <v>17260</v>
      </c>
      <c r="B13815" t="s">
        <v>17277</v>
      </c>
      <c r="C13815">
        <v>24121</v>
      </c>
      <c r="D13815">
        <v>1.9970000000000001</v>
      </c>
      <c r="E13815" t="s">
        <v>17278</v>
      </c>
      <c r="F13815" t="s">
        <v>12</v>
      </c>
    </row>
    <row r="13816" spans="1:6" x14ac:dyDescent="0.15">
      <c r="A13816" t="s">
        <v>17260</v>
      </c>
      <c r="B13816" t="s">
        <v>17279</v>
      </c>
      <c r="C13816">
        <v>2958</v>
      </c>
      <c r="D13816">
        <v>1.958</v>
      </c>
      <c r="E13816" t="s">
        <v>17280</v>
      </c>
      <c r="F13816" t="s">
        <v>12</v>
      </c>
    </row>
    <row r="13817" spans="1:6" x14ac:dyDescent="0.15">
      <c r="A13817" t="s">
        <v>17260</v>
      </c>
      <c r="B13817" t="s">
        <v>3869</v>
      </c>
      <c r="C13817">
        <v>5550</v>
      </c>
      <c r="D13817">
        <v>1.835</v>
      </c>
      <c r="E13817" t="s">
        <v>3870</v>
      </c>
      <c r="F13817" t="s">
        <v>12</v>
      </c>
    </row>
    <row r="13818" spans="1:6" x14ac:dyDescent="0.15">
      <c r="A13818" t="s">
        <v>17260</v>
      </c>
      <c r="B13818" t="s">
        <v>5943</v>
      </c>
      <c r="C13818">
        <v>2480</v>
      </c>
      <c r="D13818">
        <v>1.833</v>
      </c>
      <c r="E13818" t="s">
        <v>5944</v>
      </c>
      <c r="F13818" t="s">
        <v>12</v>
      </c>
    </row>
    <row r="13819" spans="1:6" x14ac:dyDescent="0.15">
      <c r="A13819" t="s">
        <v>17260</v>
      </c>
      <c r="B13819" t="s">
        <v>17260</v>
      </c>
      <c r="C13819">
        <v>7053</v>
      </c>
      <c r="D13819">
        <v>1.7</v>
      </c>
      <c r="E13819" t="s">
        <v>17281</v>
      </c>
      <c r="F13819" t="s">
        <v>12</v>
      </c>
    </row>
    <row r="13820" spans="1:6" x14ac:dyDescent="0.15">
      <c r="A13820" t="s">
        <v>17260</v>
      </c>
      <c r="B13820" t="s">
        <v>420</v>
      </c>
      <c r="C13820">
        <v>1605</v>
      </c>
      <c r="D13820">
        <v>1.681</v>
      </c>
      <c r="E13820" t="s">
        <v>421</v>
      </c>
      <c r="F13820" t="s">
        <v>12</v>
      </c>
    </row>
    <row r="13821" spans="1:6" x14ac:dyDescent="0.15">
      <c r="A13821" t="s">
        <v>17260</v>
      </c>
      <c r="B13821" t="s">
        <v>17282</v>
      </c>
      <c r="C13821">
        <v>1110</v>
      </c>
      <c r="D13821">
        <v>1.569</v>
      </c>
      <c r="E13821" t="s">
        <v>17283</v>
      </c>
      <c r="F13821" t="s">
        <v>12</v>
      </c>
    </row>
    <row r="13822" spans="1:6" x14ac:dyDescent="0.15">
      <c r="A13822" t="s">
        <v>17260</v>
      </c>
      <c r="B13822" t="s">
        <v>17284</v>
      </c>
      <c r="C13822">
        <v>311</v>
      </c>
      <c r="D13822">
        <v>1.5</v>
      </c>
      <c r="E13822" t="s">
        <v>17285</v>
      </c>
      <c r="F13822" t="s">
        <v>12</v>
      </c>
    </row>
    <row r="13823" spans="1:6" x14ac:dyDescent="0.15">
      <c r="A13823" t="s">
        <v>17260</v>
      </c>
      <c r="B13823" t="s">
        <v>8405</v>
      </c>
      <c r="C13823">
        <v>3205</v>
      </c>
      <c r="D13823">
        <v>1.415</v>
      </c>
      <c r="E13823" t="s">
        <v>8406</v>
      </c>
      <c r="F13823" t="s">
        <v>12</v>
      </c>
    </row>
    <row r="13824" spans="1:6" x14ac:dyDescent="0.15">
      <c r="A13824" t="s">
        <v>17260</v>
      </c>
      <c r="B13824" t="s">
        <v>17286</v>
      </c>
      <c r="C13824">
        <v>318</v>
      </c>
      <c r="D13824">
        <v>1.21</v>
      </c>
      <c r="E13824" t="s">
        <v>17287</v>
      </c>
      <c r="F13824" t="s">
        <v>12</v>
      </c>
    </row>
    <row r="13825" spans="1:6" x14ac:dyDescent="0.15">
      <c r="A13825" t="s">
        <v>17260</v>
      </c>
      <c r="B13825" t="s">
        <v>17288</v>
      </c>
      <c r="C13825">
        <v>3553</v>
      </c>
      <c r="D13825">
        <v>1.173</v>
      </c>
      <c r="E13825" t="s">
        <v>17289</v>
      </c>
      <c r="F13825" t="s">
        <v>12</v>
      </c>
    </row>
    <row r="13826" spans="1:6" x14ac:dyDescent="0.15">
      <c r="A13826" t="s">
        <v>17260</v>
      </c>
      <c r="B13826" t="s">
        <v>6011</v>
      </c>
      <c r="C13826">
        <v>757</v>
      </c>
      <c r="D13826">
        <v>1</v>
      </c>
      <c r="E13826" t="s">
        <v>6012</v>
      </c>
      <c r="F13826" t="s">
        <v>12</v>
      </c>
    </row>
    <row r="13827" spans="1:6" x14ac:dyDescent="0.15">
      <c r="A13827" t="s">
        <v>17260</v>
      </c>
      <c r="B13827" t="s">
        <v>8447</v>
      </c>
      <c r="C13827">
        <v>518</v>
      </c>
      <c r="D13827">
        <v>0.98499999999999999</v>
      </c>
      <c r="E13827" t="s">
        <v>8448</v>
      </c>
      <c r="F13827" t="s">
        <v>12</v>
      </c>
    </row>
    <row r="13828" spans="1:6" x14ac:dyDescent="0.15">
      <c r="A13828" t="s">
        <v>17260</v>
      </c>
      <c r="B13828" t="s">
        <v>17290</v>
      </c>
      <c r="C13828">
        <v>3130</v>
      </c>
      <c r="D13828">
        <v>0.94899999999999995</v>
      </c>
      <c r="E13828" t="s">
        <v>17291</v>
      </c>
      <c r="F13828" t="s">
        <v>12</v>
      </c>
    </row>
    <row r="13829" spans="1:6" x14ac:dyDescent="0.15">
      <c r="A13829" t="s">
        <v>17260</v>
      </c>
      <c r="B13829" t="s">
        <v>17292</v>
      </c>
      <c r="C13829">
        <v>1783</v>
      </c>
      <c r="D13829">
        <v>0.88300000000000001</v>
      </c>
      <c r="E13829" t="s">
        <v>17293</v>
      </c>
      <c r="F13829" t="s">
        <v>12</v>
      </c>
    </row>
    <row r="13830" spans="1:6" x14ac:dyDescent="0.15">
      <c r="A13830" t="s">
        <v>17260</v>
      </c>
      <c r="B13830" t="s">
        <v>470</v>
      </c>
      <c r="C13830">
        <v>1070</v>
      </c>
      <c r="D13830">
        <v>0.81</v>
      </c>
      <c r="E13830" t="s">
        <v>471</v>
      </c>
      <c r="F13830" t="s">
        <v>12</v>
      </c>
    </row>
    <row r="13831" spans="1:6" x14ac:dyDescent="0.15">
      <c r="A13831" t="s">
        <v>17260</v>
      </c>
      <c r="B13831" t="s">
        <v>486</v>
      </c>
      <c r="C13831">
        <v>5644</v>
      </c>
      <c r="D13831">
        <v>0.68700000000000006</v>
      </c>
      <c r="E13831" t="s">
        <v>487</v>
      </c>
      <c r="F13831" t="s">
        <v>12</v>
      </c>
    </row>
    <row r="13832" spans="1:6" x14ac:dyDescent="0.15">
      <c r="A13832" t="s">
        <v>17260</v>
      </c>
      <c r="B13832" t="s">
        <v>3153</v>
      </c>
      <c r="C13832">
        <v>221</v>
      </c>
      <c r="D13832">
        <v>0.65300000000000002</v>
      </c>
      <c r="E13832" t="s">
        <v>3154</v>
      </c>
      <c r="F13832" t="s">
        <v>12</v>
      </c>
    </row>
    <row r="13833" spans="1:6" x14ac:dyDescent="0.15">
      <c r="A13833" t="s">
        <v>17294</v>
      </c>
      <c r="B13833" t="s">
        <v>3857</v>
      </c>
      <c r="C13833">
        <v>1341</v>
      </c>
      <c r="D13833">
        <v>2.0219999999999998</v>
      </c>
      <c r="E13833" t="s">
        <v>3858</v>
      </c>
      <c r="F13833" t="s">
        <v>12</v>
      </c>
    </row>
    <row r="13834" spans="1:6" x14ac:dyDescent="0.15">
      <c r="A13834" t="s">
        <v>17294</v>
      </c>
      <c r="B13834" t="s">
        <v>2994</v>
      </c>
      <c r="C13834">
        <v>3219</v>
      </c>
      <c r="D13834">
        <v>1.9550000000000001</v>
      </c>
      <c r="E13834" t="s">
        <v>2995</v>
      </c>
      <c r="F13834" t="s">
        <v>12</v>
      </c>
    </row>
    <row r="13835" spans="1:6" x14ac:dyDescent="0.15">
      <c r="A13835" t="s">
        <v>17294</v>
      </c>
      <c r="B13835" t="s">
        <v>2998</v>
      </c>
      <c r="C13835">
        <v>4244</v>
      </c>
      <c r="D13835">
        <v>1.861</v>
      </c>
      <c r="E13835" t="s">
        <v>2999</v>
      </c>
      <c r="F13835" t="s">
        <v>12</v>
      </c>
    </row>
    <row r="13836" spans="1:6" x14ac:dyDescent="0.15">
      <c r="A13836" t="s">
        <v>17294</v>
      </c>
      <c r="B13836" t="s">
        <v>3523</v>
      </c>
      <c r="C13836">
        <v>3826</v>
      </c>
      <c r="D13836">
        <v>1.7310000000000001</v>
      </c>
      <c r="E13836" t="s">
        <v>3524</v>
      </c>
      <c r="F13836" t="s">
        <v>12</v>
      </c>
    </row>
    <row r="13837" spans="1:6" x14ac:dyDescent="0.15">
      <c r="A13837" t="s">
        <v>17294</v>
      </c>
      <c r="B13837" t="s">
        <v>15805</v>
      </c>
      <c r="C13837">
        <v>6903</v>
      </c>
      <c r="D13837">
        <v>1.6579999999999999</v>
      </c>
      <c r="E13837" t="s">
        <v>15806</v>
      </c>
      <c r="F13837" t="s">
        <v>12</v>
      </c>
    </row>
    <row r="13838" spans="1:6" x14ac:dyDescent="0.15">
      <c r="A13838" t="s">
        <v>17294</v>
      </c>
      <c r="B13838" t="s">
        <v>17305</v>
      </c>
      <c r="C13838">
        <v>1404</v>
      </c>
      <c r="D13838">
        <v>1.385</v>
      </c>
      <c r="E13838" t="s">
        <v>17306</v>
      </c>
      <c r="F13838" t="s">
        <v>12</v>
      </c>
    </row>
    <row r="13839" spans="1:6" x14ac:dyDescent="0.15">
      <c r="A13839" t="s">
        <v>17294</v>
      </c>
      <c r="B13839" t="s">
        <v>1246</v>
      </c>
      <c r="C13839">
        <v>626</v>
      </c>
      <c r="D13839">
        <v>1.3759999999999999</v>
      </c>
      <c r="E13839" t="s">
        <v>1247</v>
      </c>
      <c r="F13839" t="s">
        <v>12</v>
      </c>
    </row>
    <row r="13840" spans="1:6" x14ac:dyDescent="0.15">
      <c r="A13840" t="s">
        <v>17294</v>
      </c>
      <c r="B13840" t="s">
        <v>17307</v>
      </c>
      <c r="C13840">
        <v>5512</v>
      </c>
      <c r="D13840">
        <v>1.343</v>
      </c>
      <c r="E13840" t="s">
        <v>17308</v>
      </c>
      <c r="F13840" t="s">
        <v>12</v>
      </c>
    </row>
    <row r="13841" spans="1:6" x14ac:dyDescent="0.15">
      <c r="A13841" t="s">
        <v>17294</v>
      </c>
      <c r="B13841" t="s">
        <v>3133</v>
      </c>
      <c r="C13841">
        <v>1257</v>
      </c>
      <c r="D13841">
        <v>1.2</v>
      </c>
      <c r="E13841" t="s">
        <v>3134</v>
      </c>
      <c r="F13841" t="s">
        <v>12</v>
      </c>
    </row>
    <row r="13842" spans="1:6" x14ac:dyDescent="0.15">
      <c r="A13842" t="s">
        <v>17294</v>
      </c>
      <c r="B13842" t="s">
        <v>17309</v>
      </c>
      <c r="C13842">
        <v>1083</v>
      </c>
      <c r="D13842">
        <v>1.081</v>
      </c>
      <c r="E13842" t="s">
        <v>17310</v>
      </c>
      <c r="F13842" t="s">
        <v>12</v>
      </c>
    </row>
    <row r="13843" spans="1:6" x14ac:dyDescent="0.15">
      <c r="A13843" t="s">
        <v>17294</v>
      </c>
      <c r="B13843" t="s">
        <v>17311</v>
      </c>
      <c r="C13843">
        <v>380</v>
      </c>
      <c r="D13843">
        <v>1.0680000000000001</v>
      </c>
      <c r="E13843" t="s">
        <v>17312</v>
      </c>
      <c r="F13843" t="s">
        <v>12</v>
      </c>
    </row>
    <row r="13844" spans="1:6" x14ac:dyDescent="0.15">
      <c r="A13844" t="s">
        <v>17294</v>
      </c>
      <c r="B13844" t="s">
        <v>3919</v>
      </c>
      <c r="C13844">
        <v>320</v>
      </c>
      <c r="D13844">
        <v>0.94099999999999995</v>
      </c>
      <c r="E13844" t="s">
        <v>3920</v>
      </c>
      <c r="F13844" t="s">
        <v>12</v>
      </c>
    </row>
    <row r="13845" spans="1:6" x14ac:dyDescent="0.15">
      <c r="A13845" t="s">
        <v>17294</v>
      </c>
      <c r="B13845" t="s">
        <v>17294</v>
      </c>
      <c r="C13845">
        <v>484</v>
      </c>
      <c r="D13845">
        <v>0.88200000000000001</v>
      </c>
      <c r="E13845" t="s">
        <v>17313</v>
      </c>
      <c r="F13845" t="s">
        <v>12</v>
      </c>
    </row>
    <row r="13846" spans="1:6" x14ac:dyDescent="0.15">
      <c r="A13846" t="s">
        <v>17294</v>
      </c>
      <c r="B13846" t="s">
        <v>15807</v>
      </c>
      <c r="C13846">
        <v>648</v>
      </c>
      <c r="D13846">
        <v>0.85099999999999998</v>
      </c>
      <c r="E13846" t="s">
        <v>15808</v>
      </c>
      <c r="F13846" t="s">
        <v>12</v>
      </c>
    </row>
    <row r="13847" spans="1:6" x14ac:dyDescent="0.15">
      <c r="A13847" t="s">
        <v>17294</v>
      </c>
      <c r="B13847" t="s">
        <v>14840</v>
      </c>
      <c r="C13847">
        <v>2982</v>
      </c>
      <c r="D13847">
        <v>0.80100000000000005</v>
      </c>
      <c r="E13847" t="s">
        <v>14841</v>
      </c>
      <c r="F13847" t="s">
        <v>12</v>
      </c>
    </row>
    <row r="13848" spans="1:6" x14ac:dyDescent="0.15">
      <c r="A13848" t="s">
        <v>17294</v>
      </c>
      <c r="B13848" t="s">
        <v>3036</v>
      </c>
      <c r="C13848">
        <v>1430</v>
      </c>
      <c r="D13848">
        <v>0.79700000000000004</v>
      </c>
      <c r="E13848" t="s">
        <v>3037</v>
      </c>
      <c r="F13848" t="s">
        <v>12</v>
      </c>
    </row>
    <row r="13849" spans="1:6" x14ac:dyDescent="0.15">
      <c r="A13849" t="s">
        <v>17294</v>
      </c>
      <c r="B13849" t="s">
        <v>15811</v>
      </c>
      <c r="C13849">
        <v>1399</v>
      </c>
      <c r="D13849">
        <v>0.78</v>
      </c>
      <c r="E13849" t="s">
        <v>15812</v>
      </c>
      <c r="F13849" t="s">
        <v>12</v>
      </c>
    </row>
    <row r="13850" spans="1:6" x14ac:dyDescent="0.15">
      <c r="A13850" t="s">
        <v>17294</v>
      </c>
      <c r="B13850" t="s">
        <v>17314</v>
      </c>
      <c r="C13850">
        <v>1414</v>
      </c>
      <c r="D13850">
        <v>0.67500000000000004</v>
      </c>
      <c r="E13850" t="s">
        <v>17315</v>
      </c>
      <c r="F13850" t="s">
        <v>12</v>
      </c>
    </row>
    <row r="13851" spans="1:6" x14ac:dyDescent="0.15">
      <c r="A13851" t="s">
        <v>17294</v>
      </c>
      <c r="B13851" t="s">
        <v>5449</v>
      </c>
      <c r="C13851">
        <v>872</v>
      </c>
      <c r="D13851">
        <v>0.63</v>
      </c>
      <c r="E13851" t="s">
        <v>5450</v>
      </c>
      <c r="F13851" t="s">
        <v>12</v>
      </c>
    </row>
    <row r="13852" spans="1:6" x14ac:dyDescent="0.15">
      <c r="A13852" t="s">
        <v>17294</v>
      </c>
      <c r="B13852" t="s">
        <v>2146</v>
      </c>
      <c r="C13852">
        <v>298</v>
      </c>
      <c r="D13852">
        <v>0.57599999999999996</v>
      </c>
      <c r="E13852" t="s">
        <v>2147</v>
      </c>
      <c r="F13852" t="s">
        <v>12</v>
      </c>
    </row>
    <row r="13853" spans="1:6" x14ac:dyDescent="0.15">
      <c r="A13853" t="s">
        <v>17294</v>
      </c>
      <c r="B13853" t="s">
        <v>17316</v>
      </c>
      <c r="C13853">
        <v>2406</v>
      </c>
      <c r="D13853">
        <v>0.434</v>
      </c>
      <c r="E13853" t="s">
        <v>17317</v>
      </c>
      <c r="F13853" t="s">
        <v>12</v>
      </c>
    </row>
    <row r="13854" spans="1:6" x14ac:dyDescent="0.15">
      <c r="A13854" t="s">
        <v>17318</v>
      </c>
      <c r="B13854" t="s">
        <v>17059</v>
      </c>
      <c r="C13854">
        <v>5505</v>
      </c>
      <c r="D13854">
        <v>1.9079999999999999</v>
      </c>
      <c r="E13854" t="s">
        <v>17060</v>
      </c>
      <c r="F13854" t="s">
        <v>12</v>
      </c>
    </row>
    <row r="13855" spans="1:6" x14ac:dyDescent="0.15">
      <c r="A13855" t="s">
        <v>17318</v>
      </c>
      <c r="B13855" t="s">
        <v>17061</v>
      </c>
      <c r="C13855">
        <v>5154</v>
      </c>
      <c r="D13855">
        <v>1.907</v>
      </c>
      <c r="E13855" t="s">
        <v>17062</v>
      </c>
      <c r="F13855" t="s">
        <v>12</v>
      </c>
    </row>
    <row r="13856" spans="1:6" x14ac:dyDescent="0.15">
      <c r="A13856" t="s">
        <v>17318</v>
      </c>
      <c r="B13856" t="s">
        <v>17063</v>
      </c>
      <c r="C13856">
        <v>3023</v>
      </c>
      <c r="D13856">
        <v>1.9019999999999999</v>
      </c>
      <c r="E13856" t="s">
        <v>17064</v>
      </c>
      <c r="F13856" t="s">
        <v>12</v>
      </c>
    </row>
    <row r="13857" spans="1:6" x14ac:dyDescent="0.15">
      <c r="A13857" t="s">
        <v>17318</v>
      </c>
      <c r="B13857" t="s">
        <v>14965</v>
      </c>
      <c r="C13857">
        <v>1317</v>
      </c>
      <c r="D13857">
        <v>1.8740000000000001</v>
      </c>
      <c r="E13857" t="s">
        <v>14966</v>
      </c>
      <c r="F13857" t="s">
        <v>12</v>
      </c>
    </row>
    <row r="13858" spans="1:6" x14ac:dyDescent="0.15">
      <c r="A13858" t="s">
        <v>17318</v>
      </c>
      <c r="B13858" t="s">
        <v>14967</v>
      </c>
      <c r="C13858">
        <v>8529</v>
      </c>
      <c r="D13858">
        <v>1.8260000000000001</v>
      </c>
      <c r="E13858" t="s">
        <v>14968</v>
      </c>
      <c r="F13858" t="s">
        <v>12</v>
      </c>
    </row>
    <row r="13859" spans="1:6" x14ac:dyDescent="0.15">
      <c r="A13859" t="s">
        <v>17318</v>
      </c>
      <c r="B13859" t="s">
        <v>17353</v>
      </c>
      <c r="C13859">
        <v>1398</v>
      </c>
      <c r="D13859">
        <v>1.819</v>
      </c>
      <c r="E13859" t="s">
        <v>17354</v>
      </c>
      <c r="F13859" t="s">
        <v>12</v>
      </c>
    </row>
    <row r="13860" spans="1:6" x14ac:dyDescent="0.15">
      <c r="A13860" t="s">
        <v>17318</v>
      </c>
      <c r="B13860" t="s">
        <v>9862</v>
      </c>
      <c r="C13860">
        <v>1752</v>
      </c>
      <c r="D13860">
        <v>1.7949999999999999</v>
      </c>
      <c r="E13860" t="s">
        <v>9863</v>
      </c>
      <c r="F13860" t="s">
        <v>12</v>
      </c>
    </row>
    <row r="13861" spans="1:6" x14ac:dyDescent="0.15">
      <c r="A13861" t="s">
        <v>17318</v>
      </c>
      <c r="B13861" t="s">
        <v>17355</v>
      </c>
      <c r="C13861">
        <v>1413</v>
      </c>
      <c r="D13861">
        <v>1.7749999999999999</v>
      </c>
      <c r="E13861" t="s">
        <v>17356</v>
      </c>
      <c r="F13861" t="s">
        <v>12</v>
      </c>
    </row>
    <row r="13862" spans="1:6" x14ac:dyDescent="0.15">
      <c r="A13862" t="s">
        <v>17318</v>
      </c>
      <c r="B13862" t="s">
        <v>17357</v>
      </c>
      <c r="C13862">
        <v>3257</v>
      </c>
      <c r="D13862">
        <v>1.774</v>
      </c>
      <c r="E13862" t="s">
        <v>17358</v>
      </c>
      <c r="F13862" t="s">
        <v>12</v>
      </c>
    </row>
    <row r="13863" spans="1:6" x14ac:dyDescent="0.15">
      <c r="A13863" t="s">
        <v>17318</v>
      </c>
      <c r="B13863" t="s">
        <v>14969</v>
      </c>
      <c r="C13863">
        <v>4176</v>
      </c>
      <c r="D13863">
        <v>1.762</v>
      </c>
      <c r="E13863" t="s">
        <v>14970</v>
      </c>
      <c r="F13863" t="s">
        <v>12</v>
      </c>
    </row>
    <row r="13864" spans="1:6" x14ac:dyDescent="0.15">
      <c r="A13864" t="s">
        <v>17318</v>
      </c>
      <c r="B13864" t="s">
        <v>13767</v>
      </c>
      <c r="C13864">
        <v>5533</v>
      </c>
      <c r="D13864">
        <v>1.7529999999999999</v>
      </c>
      <c r="E13864" t="s">
        <v>13768</v>
      </c>
      <c r="F13864" t="s">
        <v>12</v>
      </c>
    </row>
    <row r="13865" spans="1:6" x14ac:dyDescent="0.15">
      <c r="A13865" t="s">
        <v>17318</v>
      </c>
      <c r="B13865" t="s">
        <v>6736</v>
      </c>
      <c r="C13865">
        <v>889</v>
      </c>
      <c r="D13865">
        <v>1.714</v>
      </c>
      <c r="E13865" t="s">
        <v>6737</v>
      </c>
      <c r="F13865" t="s">
        <v>12</v>
      </c>
    </row>
    <row r="13866" spans="1:6" x14ac:dyDescent="0.15">
      <c r="A13866" t="s">
        <v>17318</v>
      </c>
      <c r="B13866" t="s">
        <v>15349</v>
      </c>
      <c r="C13866">
        <v>1874</v>
      </c>
      <c r="D13866">
        <v>1.7070000000000001</v>
      </c>
      <c r="E13866" t="s">
        <v>15350</v>
      </c>
      <c r="F13866" t="s">
        <v>12</v>
      </c>
    </row>
    <row r="13867" spans="1:6" x14ac:dyDescent="0.15">
      <c r="A13867" t="s">
        <v>17318</v>
      </c>
      <c r="B13867" t="s">
        <v>17359</v>
      </c>
      <c r="C13867">
        <v>416</v>
      </c>
      <c r="D13867">
        <v>1.5509999999999999</v>
      </c>
      <c r="E13867" t="s">
        <v>17360</v>
      </c>
      <c r="F13867" t="s">
        <v>12</v>
      </c>
    </row>
    <row r="13868" spans="1:6" x14ac:dyDescent="0.15">
      <c r="A13868" t="s">
        <v>17318</v>
      </c>
      <c r="B13868" t="s">
        <v>17067</v>
      </c>
      <c r="C13868">
        <v>1357</v>
      </c>
      <c r="D13868">
        <v>1.5</v>
      </c>
      <c r="E13868" t="s">
        <v>17068</v>
      </c>
      <c r="F13868" t="s">
        <v>12</v>
      </c>
    </row>
    <row r="13869" spans="1:6" x14ac:dyDescent="0.15">
      <c r="A13869" t="s">
        <v>17318</v>
      </c>
      <c r="B13869" t="s">
        <v>16692</v>
      </c>
      <c r="C13869">
        <v>1955</v>
      </c>
      <c r="D13869">
        <v>1.5</v>
      </c>
      <c r="E13869" t="s">
        <v>16693</v>
      </c>
      <c r="F13869" t="s">
        <v>12</v>
      </c>
    </row>
    <row r="13870" spans="1:6" x14ac:dyDescent="0.15">
      <c r="A13870" t="s">
        <v>17318</v>
      </c>
      <c r="B13870" t="s">
        <v>2130</v>
      </c>
      <c r="C13870">
        <v>1193</v>
      </c>
      <c r="D13870">
        <v>1.49</v>
      </c>
      <c r="E13870" t="s">
        <v>2131</v>
      </c>
      <c r="F13870" t="s">
        <v>12</v>
      </c>
    </row>
    <row r="13871" spans="1:6" x14ac:dyDescent="0.15">
      <c r="A13871" t="s">
        <v>17318</v>
      </c>
      <c r="B13871" t="s">
        <v>16848</v>
      </c>
      <c r="C13871">
        <v>1109</v>
      </c>
      <c r="D13871">
        <v>1.45</v>
      </c>
      <c r="E13871" t="s">
        <v>16849</v>
      </c>
      <c r="F13871" t="s">
        <v>12</v>
      </c>
    </row>
    <row r="13872" spans="1:6" x14ac:dyDescent="0.15">
      <c r="A13872" t="s">
        <v>17318</v>
      </c>
      <c r="B13872" t="s">
        <v>17361</v>
      </c>
      <c r="C13872">
        <v>1249</v>
      </c>
      <c r="D13872">
        <v>1.4179999999999999</v>
      </c>
      <c r="E13872" t="s">
        <v>17362</v>
      </c>
      <c r="F13872" t="s">
        <v>12</v>
      </c>
    </row>
    <row r="13873" spans="1:6" x14ac:dyDescent="0.15">
      <c r="A13873" t="s">
        <v>17318</v>
      </c>
      <c r="B13873" t="s">
        <v>17363</v>
      </c>
      <c r="C13873">
        <v>1665</v>
      </c>
      <c r="D13873">
        <v>1.4139999999999999</v>
      </c>
      <c r="E13873" t="s">
        <v>17364</v>
      </c>
      <c r="F13873" t="s">
        <v>12</v>
      </c>
    </row>
    <row r="13874" spans="1:6" x14ac:dyDescent="0.15">
      <c r="A13874" t="s">
        <v>17318</v>
      </c>
      <c r="B13874" t="s">
        <v>6742</v>
      </c>
      <c r="C13874">
        <v>2095</v>
      </c>
      <c r="D13874">
        <v>1.3919999999999999</v>
      </c>
      <c r="E13874" t="s">
        <v>6743</v>
      </c>
      <c r="F13874" t="s">
        <v>12</v>
      </c>
    </row>
    <row r="13875" spans="1:6" x14ac:dyDescent="0.15">
      <c r="A13875" t="s">
        <v>17318</v>
      </c>
      <c r="B13875" t="s">
        <v>17069</v>
      </c>
      <c r="C13875">
        <v>437</v>
      </c>
      <c r="D13875">
        <v>1.383</v>
      </c>
      <c r="E13875" t="s">
        <v>17070</v>
      </c>
      <c r="F13875" t="s">
        <v>12</v>
      </c>
    </row>
    <row r="13876" spans="1:6" x14ac:dyDescent="0.15">
      <c r="A13876" t="s">
        <v>17318</v>
      </c>
      <c r="B13876" t="s">
        <v>17365</v>
      </c>
      <c r="C13876">
        <v>1272</v>
      </c>
      <c r="D13876">
        <v>1.325</v>
      </c>
      <c r="E13876" t="s">
        <v>17366</v>
      </c>
      <c r="F13876" t="s">
        <v>12</v>
      </c>
    </row>
    <row r="13877" spans="1:6" x14ac:dyDescent="0.15">
      <c r="A13877" t="s">
        <v>17318</v>
      </c>
      <c r="B13877" t="s">
        <v>13783</v>
      </c>
      <c r="C13877">
        <v>2432</v>
      </c>
      <c r="D13877">
        <v>1.3129999999999999</v>
      </c>
      <c r="E13877" t="s">
        <v>13784</v>
      </c>
      <c r="F13877" t="s">
        <v>12</v>
      </c>
    </row>
    <row r="13878" spans="1:6" x14ac:dyDescent="0.15">
      <c r="A13878" t="s">
        <v>17318</v>
      </c>
      <c r="B13878" t="s">
        <v>17367</v>
      </c>
      <c r="C13878">
        <v>3247</v>
      </c>
      <c r="D13878">
        <v>1.302</v>
      </c>
      <c r="E13878" t="s">
        <v>17368</v>
      </c>
      <c r="F13878" t="s">
        <v>12</v>
      </c>
    </row>
    <row r="13879" spans="1:6" x14ac:dyDescent="0.15">
      <c r="A13879" t="s">
        <v>17318</v>
      </c>
      <c r="B13879" t="s">
        <v>13785</v>
      </c>
      <c r="C13879">
        <v>779</v>
      </c>
      <c r="D13879">
        <v>1.302</v>
      </c>
      <c r="E13879" t="s">
        <v>13786</v>
      </c>
      <c r="F13879" t="s">
        <v>12</v>
      </c>
    </row>
    <row r="13880" spans="1:6" x14ac:dyDescent="0.15">
      <c r="A13880" t="s">
        <v>17318</v>
      </c>
      <c r="B13880" t="s">
        <v>17369</v>
      </c>
      <c r="C13880">
        <v>983</v>
      </c>
      <c r="D13880">
        <v>1.181</v>
      </c>
      <c r="E13880" t="s">
        <v>17370</v>
      </c>
      <c r="F13880" t="s">
        <v>12</v>
      </c>
    </row>
    <row r="13881" spans="1:6" x14ac:dyDescent="0.15">
      <c r="A13881" t="s">
        <v>17318</v>
      </c>
      <c r="B13881" t="s">
        <v>17371</v>
      </c>
      <c r="C13881">
        <v>1364</v>
      </c>
      <c r="D13881">
        <v>1.137</v>
      </c>
      <c r="E13881" t="s">
        <v>17372</v>
      </c>
      <c r="F13881" t="s">
        <v>12</v>
      </c>
    </row>
    <row r="13882" spans="1:6" x14ac:dyDescent="0.15">
      <c r="A13882" t="s">
        <v>17318</v>
      </c>
      <c r="B13882" t="s">
        <v>17079</v>
      </c>
      <c r="C13882">
        <v>1098</v>
      </c>
      <c r="D13882">
        <v>1.109</v>
      </c>
      <c r="E13882" t="s">
        <v>17080</v>
      </c>
      <c r="F13882" t="s">
        <v>12</v>
      </c>
    </row>
    <row r="13883" spans="1:6" x14ac:dyDescent="0.15">
      <c r="A13883" t="s">
        <v>17318</v>
      </c>
      <c r="B13883" t="s">
        <v>17373</v>
      </c>
      <c r="C13883">
        <v>527</v>
      </c>
      <c r="D13883">
        <v>1.0309999999999999</v>
      </c>
      <c r="E13883" t="s">
        <v>17374</v>
      </c>
      <c r="F13883" t="s">
        <v>12</v>
      </c>
    </row>
    <row r="13884" spans="1:6" x14ac:dyDescent="0.15">
      <c r="A13884" t="s">
        <v>17318</v>
      </c>
      <c r="B13884" t="s">
        <v>17375</v>
      </c>
      <c r="C13884">
        <v>244</v>
      </c>
      <c r="D13884">
        <v>1</v>
      </c>
      <c r="E13884" t="s">
        <v>17376</v>
      </c>
      <c r="F13884" t="s">
        <v>12</v>
      </c>
    </row>
    <row r="13885" spans="1:6" x14ac:dyDescent="0.15">
      <c r="A13885" t="s">
        <v>17318</v>
      </c>
      <c r="B13885" t="s">
        <v>17377</v>
      </c>
      <c r="C13885">
        <v>1216</v>
      </c>
      <c r="D13885">
        <v>0.98599999999999999</v>
      </c>
      <c r="E13885" t="s">
        <v>17378</v>
      </c>
      <c r="F13885" t="s">
        <v>12</v>
      </c>
    </row>
    <row r="13886" spans="1:6" x14ac:dyDescent="0.15">
      <c r="A13886" t="s">
        <v>17318</v>
      </c>
      <c r="B13886" t="s">
        <v>17379</v>
      </c>
      <c r="C13886">
        <v>220</v>
      </c>
      <c r="D13886">
        <v>0.78600000000000003</v>
      </c>
      <c r="E13886" t="s">
        <v>17380</v>
      </c>
      <c r="F13886" t="s">
        <v>12</v>
      </c>
    </row>
    <row r="13887" spans="1:6" x14ac:dyDescent="0.15">
      <c r="A13887" t="s">
        <v>17318</v>
      </c>
      <c r="B13887" t="s">
        <v>7831</v>
      </c>
      <c r="C13887">
        <v>249</v>
      </c>
      <c r="D13887">
        <v>0.72099999999999997</v>
      </c>
      <c r="E13887" t="s">
        <v>7832</v>
      </c>
      <c r="F13887" t="s">
        <v>12</v>
      </c>
    </row>
    <row r="13888" spans="1:6" x14ac:dyDescent="0.15">
      <c r="A13888" t="s">
        <v>17318</v>
      </c>
      <c r="B13888" t="s">
        <v>17381</v>
      </c>
      <c r="C13888">
        <v>403</v>
      </c>
      <c r="D13888">
        <v>0.68400000000000005</v>
      </c>
      <c r="E13888" t="s">
        <v>17382</v>
      </c>
      <c r="F13888" t="s">
        <v>12</v>
      </c>
    </row>
    <row r="13889" spans="1:6" x14ac:dyDescent="0.15">
      <c r="A13889" t="s">
        <v>17318</v>
      </c>
      <c r="B13889" t="s">
        <v>16704</v>
      </c>
      <c r="C13889">
        <v>1090</v>
      </c>
      <c r="D13889">
        <v>0.66200000000000003</v>
      </c>
      <c r="E13889" t="s">
        <v>16705</v>
      </c>
      <c r="F13889" t="s">
        <v>12</v>
      </c>
    </row>
    <row r="13890" spans="1:6" x14ac:dyDescent="0.15">
      <c r="A13890" t="s">
        <v>17318</v>
      </c>
      <c r="B13890" t="s">
        <v>15016</v>
      </c>
      <c r="C13890">
        <v>183</v>
      </c>
      <c r="D13890">
        <v>0.65</v>
      </c>
      <c r="E13890" t="s">
        <v>15017</v>
      </c>
      <c r="F13890" t="s">
        <v>12</v>
      </c>
    </row>
    <row r="13891" spans="1:6" x14ac:dyDescent="0.15">
      <c r="A13891" t="s">
        <v>17318</v>
      </c>
      <c r="B13891" t="s">
        <v>6768</v>
      </c>
      <c r="C13891">
        <v>458</v>
      </c>
      <c r="D13891">
        <v>0.45200000000000001</v>
      </c>
      <c r="E13891" t="s">
        <v>6769</v>
      </c>
      <c r="F13891" t="s">
        <v>12</v>
      </c>
    </row>
    <row r="13892" spans="1:6" x14ac:dyDescent="0.15">
      <c r="A13892" t="s">
        <v>17318</v>
      </c>
      <c r="B13892" t="s">
        <v>17383</v>
      </c>
      <c r="C13892">
        <v>296</v>
      </c>
      <c r="D13892">
        <v>0.43</v>
      </c>
      <c r="E13892" t="s">
        <v>17384</v>
      </c>
      <c r="F13892" t="s">
        <v>12</v>
      </c>
    </row>
    <row r="13893" spans="1:6" x14ac:dyDescent="0.15">
      <c r="A13893" t="s">
        <v>17318</v>
      </c>
      <c r="B13893" t="s">
        <v>12875</v>
      </c>
      <c r="C13893">
        <v>201</v>
      </c>
      <c r="D13893">
        <v>0.39300000000000002</v>
      </c>
      <c r="E13893" t="s">
        <v>12876</v>
      </c>
      <c r="F13893" t="s">
        <v>12</v>
      </c>
    </row>
    <row r="13894" spans="1:6" x14ac:dyDescent="0.15">
      <c r="A13894" t="s">
        <v>17318</v>
      </c>
      <c r="B13894" t="s">
        <v>17092</v>
      </c>
      <c r="C13894">
        <v>138</v>
      </c>
      <c r="D13894">
        <v>0.30599999999999999</v>
      </c>
      <c r="E13894" t="s">
        <v>17093</v>
      </c>
      <c r="F13894" t="s">
        <v>12</v>
      </c>
    </row>
    <row r="13895" spans="1:6" x14ac:dyDescent="0.15">
      <c r="A13895" t="s">
        <v>17318</v>
      </c>
      <c r="B13895" t="s">
        <v>16120</v>
      </c>
      <c r="C13895">
        <v>909</v>
      </c>
      <c r="D13895">
        <v>0.23599999999999999</v>
      </c>
      <c r="E13895" t="s">
        <v>16121</v>
      </c>
      <c r="F13895" t="s">
        <v>12</v>
      </c>
    </row>
    <row r="13896" spans="1:6" x14ac:dyDescent="0.15">
      <c r="A13896" t="s">
        <v>17385</v>
      </c>
      <c r="B13896" t="s">
        <v>17432</v>
      </c>
      <c r="C13896">
        <v>4296</v>
      </c>
      <c r="D13896">
        <v>1.0289999999999999</v>
      </c>
      <c r="E13896" t="s">
        <v>17433</v>
      </c>
      <c r="F13896" t="s">
        <v>12</v>
      </c>
    </row>
    <row r="13897" spans="1:6" x14ac:dyDescent="0.15">
      <c r="A13897" t="s">
        <v>17385</v>
      </c>
      <c r="B13897" t="s">
        <v>17434</v>
      </c>
      <c r="C13897">
        <v>668</v>
      </c>
      <c r="D13897">
        <v>1.026</v>
      </c>
      <c r="E13897" t="s">
        <v>17435</v>
      </c>
      <c r="F13897" t="s">
        <v>12</v>
      </c>
    </row>
    <row r="13898" spans="1:6" x14ac:dyDescent="0.15">
      <c r="A13898" t="s">
        <v>17385</v>
      </c>
      <c r="B13898" t="s">
        <v>17436</v>
      </c>
      <c r="C13898">
        <v>3349</v>
      </c>
      <c r="D13898">
        <v>1.0169999999999999</v>
      </c>
      <c r="E13898" t="s">
        <v>17437</v>
      </c>
      <c r="F13898" t="s">
        <v>12</v>
      </c>
    </row>
    <row r="13899" spans="1:6" x14ac:dyDescent="0.15">
      <c r="A13899" t="s">
        <v>17385</v>
      </c>
      <c r="B13899" t="s">
        <v>12383</v>
      </c>
      <c r="C13899">
        <v>868</v>
      </c>
      <c r="D13899">
        <v>1.0169999999999999</v>
      </c>
      <c r="E13899" t="s">
        <v>12384</v>
      </c>
      <c r="F13899" t="s">
        <v>12</v>
      </c>
    </row>
    <row r="13900" spans="1:6" x14ac:dyDescent="0.15">
      <c r="A13900" t="s">
        <v>17385</v>
      </c>
      <c r="B13900" t="s">
        <v>17438</v>
      </c>
      <c r="C13900">
        <v>1594</v>
      </c>
      <c r="D13900">
        <v>0.99399999999999999</v>
      </c>
      <c r="E13900" t="s">
        <v>17439</v>
      </c>
      <c r="F13900" t="s">
        <v>12</v>
      </c>
    </row>
    <row r="13901" spans="1:6" x14ac:dyDescent="0.15">
      <c r="A13901" t="s">
        <v>17385</v>
      </c>
      <c r="B13901" t="s">
        <v>17440</v>
      </c>
      <c r="C13901">
        <v>3098</v>
      </c>
      <c r="D13901">
        <v>0.98899999999999999</v>
      </c>
      <c r="E13901" t="s">
        <v>17441</v>
      </c>
      <c r="F13901" t="s">
        <v>12</v>
      </c>
    </row>
    <row r="13902" spans="1:6" x14ac:dyDescent="0.15">
      <c r="A13902" t="s">
        <v>17385</v>
      </c>
      <c r="B13902" t="s">
        <v>17442</v>
      </c>
      <c r="C13902">
        <v>1527</v>
      </c>
      <c r="D13902">
        <v>0.98599999999999999</v>
      </c>
      <c r="E13902" t="s">
        <v>17443</v>
      </c>
      <c r="F13902" t="s">
        <v>12</v>
      </c>
    </row>
    <row r="13903" spans="1:6" x14ac:dyDescent="0.15">
      <c r="A13903" t="s">
        <v>17385</v>
      </c>
      <c r="B13903" t="s">
        <v>5209</v>
      </c>
      <c r="C13903">
        <v>1081</v>
      </c>
      <c r="D13903">
        <v>0.97</v>
      </c>
      <c r="E13903" t="s">
        <v>5210</v>
      </c>
      <c r="F13903" t="s">
        <v>12</v>
      </c>
    </row>
    <row r="13904" spans="1:6" x14ac:dyDescent="0.15">
      <c r="A13904" t="s">
        <v>17385</v>
      </c>
      <c r="B13904" t="s">
        <v>12389</v>
      </c>
      <c r="C13904">
        <v>886</v>
      </c>
      <c r="D13904">
        <v>0.94799999999999995</v>
      </c>
      <c r="E13904" t="s">
        <v>12390</v>
      </c>
      <c r="F13904" t="s">
        <v>12</v>
      </c>
    </row>
    <row r="13905" spans="1:6" x14ac:dyDescent="0.15">
      <c r="A13905" t="s">
        <v>17385</v>
      </c>
      <c r="B13905" t="s">
        <v>17444</v>
      </c>
      <c r="C13905">
        <v>3020</v>
      </c>
      <c r="D13905">
        <v>0.94699999999999995</v>
      </c>
      <c r="E13905" t="s">
        <v>17445</v>
      </c>
      <c r="F13905" t="s">
        <v>12</v>
      </c>
    </row>
    <row r="13906" spans="1:6" x14ac:dyDescent="0.15">
      <c r="A13906" t="s">
        <v>17385</v>
      </c>
      <c r="B13906" t="s">
        <v>7591</v>
      </c>
      <c r="C13906">
        <v>291</v>
      </c>
      <c r="D13906">
        <v>0.94599999999999995</v>
      </c>
      <c r="E13906" t="s">
        <v>7592</v>
      </c>
      <c r="F13906" t="s">
        <v>12</v>
      </c>
    </row>
    <row r="13907" spans="1:6" x14ac:dyDescent="0.15">
      <c r="A13907" t="s">
        <v>17385</v>
      </c>
      <c r="B13907" t="s">
        <v>11503</v>
      </c>
      <c r="C13907">
        <v>288</v>
      </c>
      <c r="D13907">
        <v>0.92</v>
      </c>
      <c r="E13907" t="s">
        <v>11504</v>
      </c>
      <c r="F13907" t="s">
        <v>12</v>
      </c>
    </row>
    <row r="13908" spans="1:6" x14ac:dyDescent="0.15">
      <c r="A13908" t="s">
        <v>17385</v>
      </c>
      <c r="B13908" t="s">
        <v>15900</v>
      </c>
      <c r="C13908">
        <v>161</v>
      </c>
      <c r="D13908">
        <v>0.90900000000000003</v>
      </c>
      <c r="E13908" t="s">
        <v>15901</v>
      </c>
      <c r="F13908" t="s">
        <v>12</v>
      </c>
    </row>
    <row r="13909" spans="1:6" x14ac:dyDescent="0.15">
      <c r="A13909" t="s">
        <v>17385</v>
      </c>
      <c r="B13909" t="s">
        <v>12395</v>
      </c>
      <c r="C13909">
        <v>1539</v>
      </c>
      <c r="D13909">
        <v>0.90600000000000003</v>
      </c>
      <c r="E13909" t="s">
        <v>12396</v>
      </c>
      <c r="F13909" t="s">
        <v>12</v>
      </c>
    </row>
    <row r="13910" spans="1:6" x14ac:dyDescent="0.15">
      <c r="A13910" t="s">
        <v>17385</v>
      </c>
      <c r="B13910" t="s">
        <v>1261</v>
      </c>
      <c r="C13910">
        <v>4056</v>
      </c>
      <c r="D13910">
        <v>0.879</v>
      </c>
      <c r="E13910" t="s">
        <v>1262</v>
      </c>
      <c r="F13910" t="s">
        <v>12</v>
      </c>
    </row>
    <row r="13911" spans="1:6" x14ac:dyDescent="0.15">
      <c r="A13911" t="s">
        <v>17385</v>
      </c>
      <c r="B13911" t="s">
        <v>12252</v>
      </c>
      <c r="C13911">
        <v>804</v>
      </c>
      <c r="D13911">
        <v>0.878</v>
      </c>
      <c r="E13911" t="s">
        <v>12253</v>
      </c>
      <c r="F13911" t="s">
        <v>12</v>
      </c>
    </row>
    <row r="13912" spans="1:6" x14ac:dyDescent="0.15">
      <c r="A13912" t="s">
        <v>17385</v>
      </c>
      <c r="B13912" t="s">
        <v>7595</v>
      </c>
      <c r="C13912">
        <v>583</v>
      </c>
      <c r="D13912">
        <v>0.86399999999999999</v>
      </c>
      <c r="E13912" t="s">
        <v>7596</v>
      </c>
      <c r="F13912" t="s">
        <v>12</v>
      </c>
    </row>
    <row r="13913" spans="1:6" x14ac:dyDescent="0.15">
      <c r="A13913" t="s">
        <v>17385</v>
      </c>
      <c r="B13913" t="s">
        <v>17446</v>
      </c>
      <c r="C13913">
        <v>297</v>
      </c>
      <c r="D13913">
        <v>0.84299999999999997</v>
      </c>
      <c r="E13913" t="s">
        <v>17447</v>
      </c>
      <c r="F13913" t="s">
        <v>12</v>
      </c>
    </row>
    <row r="13914" spans="1:6" x14ac:dyDescent="0.15">
      <c r="A13914" t="s">
        <v>17385</v>
      </c>
      <c r="B13914" t="s">
        <v>17448</v>
      </c>
      <c r="C13914">
        <v>972</v>
      </c>
      <c r="D13914">
        <v>0.83699999999999997</v>
      </c>
      <c r="E13914" t="s">
        <v>17449</v>
      </c>
      <c r="F13914" t="s">
        <v>12</v>
      </c>
    </row>
    <row r="13915" spans="1:6" x14ac:dyDescent="0.15">
      <c r="A13915" t="s">
        <v>17385</v>
      </c>
      <c r="B13915" t="s">
        <v>17450</v>
      </c>
      <c r="C13915">
        <v>2104</v>
      </c>
      <c r="D13915">
        <v>0.82199999999999995</v>
      </c>
      <c r="E13915" t="s">
        <v>17451</v>
      </c>
      <c r="F13915" t="s">
        <v>12</v>
      </c>
    </row>
    <row r="13916" spans="1:6" x14ac:dyDescent="0.15">
      <c r="A13916" t="s">
        <v>17385</v>
      </c>
      <c r="B13916" t="s">
        <v>11778</v>
      </c>
      <c r="C13916">
        <v>206</v>
      </c>
      <c r="D13916">
        <v>0.82099999999999995</v>
      </c>
      <c r="E13916" t="s">
        <v>11779</v>
      </c>
      <c r="F13916" t="s">
        <v>12</v>
      </c>
    </row>
    <row r="13917" spans="1:6" x14ac:dyDescent="0.15">
      <c r="A13917" t="s">
        <v>17385</v>
      </c>
      <c r="B13917" t="s">
        <v>17452</v>
      </c>
      <c r="C13917">
        <v>1713</v>
      </c>
      <c r="D13917">
        <v>0.77200000000000002</v>
      </c>
      <c r="E13917" t="s">
        <v>17453</v>
      </c>
      <c r="F13917" t="s">
        <v>12</v>
      </c>
    </row>
    <row r="13918" spans="1:6" x14ac:dyDescent="0.15">
      <c r="A13918" t="s">
        <v>17385</v>
      </c>
      <c r="B13918" t="s">
        <v>5053</v>
      </c>
      <c r="C13918">
        <v>2378</v>
      </c>
      <c r="D13918">
        <v>0.76700000000000002</v>
      </c>
      <c r="E13918" t="s">
        <v>5054</v>
      </c>
      <c r="F13918" t="s">
        <v>12</v>
      </c>
    </row>
    <row r="13919" spans="1:6" x14ac:dyDescent="0.15">
      <c r="A13919" t="s">
        <v>17385</v>
      </c>
      <c r="B13919" t="s">
        <v>17454</v>
      </c>
      <c r="C13919">
        <v>2575</v>
      </c>
      <c r="D13919">
        <v>0.76700000000000002</v>
      </c>
      <c r="E13919" t="s">
        <v>17455</v>
      </c>
      <c r="F13919" t="s">
        <v>12</v>
      </c>
    </row>
    <row r="13920" spans="1:6" x14ac:dyDescent="0.15">
      <c r="A13920" t="s">
        <v>17385</v>
      </c>
      <c r="B13920" t="s">
        <v>8467</v>
      </c>
      <c r="C13920">
        <v>870</v>
      </c>
      <c r="D13920">
        <v>0.75900000000000001</v>
      </c>
      <c r="E13920" t="s">
        <v>8468</v>
      </c>
      <c r="F13920" t="s">
        <v>12</v>
      </c>
    </row>
    <row r="13921" spans="1:6" x14ac:dyDescent="0.15">
      <c r="A13921" t="s">
        <v>17385</v>
      </c>
      <c r="B13921" t="s">
        <v>15723</v>
      </c>
      <c r="C13921">
        <v>1273</v>
      </c>
      <c r="D13921">
        <v>0.75600000000000001</v>
      </c>
      <c r="E13921" t="s">
        <v>15724</v>
      </c>
      <c r="F13921" t="s">
        <v>12</v>
      </c>
    </row>
    <row r="13922" spans="1:6" x14ac:dyDescent="0.15">
      <c r="A13922" t="s">
        <v>17385</v>
      </c>
      <c r="B13922" t="s">
        <v>17456</v>
      </c>
      <c r="C13922">
        <v>4266</v>
      </c>
      <c r="D13922">
        <v>0.75600000000000001</v>
      </c>
      <c r="E13922" t="s">
        <v>17457</v>
      </c>
      <c r="F13922" t="s">
        <v>12</v>
      </c>
    </row>
    <row r="13923" spans="1:6" x14ac:dyDescent="0.15">
      <c r="A13923" t="s">
        <v>17385</v>
      </c>
      <c r="B13923" t="s">
        <v>17458</v>
      </c>
      <c r="C13923">
        <v>583</v>
      </c>
      <c r="D13923">
        <v>0.746</v>
      </c>
      <c r="E13923" t="s">
        <v>17459</v>
      </c>
      <c r="F13923" t="s">
        <v>12</v>
      </c>
    </row>
    <row r="13924" spans="1:6" x14ac:dyDescent="0.15">
      <c r="A13924" t="s">
        <v>17385</v>
      </c>
      <c r="B13924" t="s">
        <v>4537</v>
      </c>
      <c r="C13924">
        <v>393</v>
      </c>
      <c r="D13924">
        <v>0.74099999999999999</v>
      </c>
      <c r="E13924" t="s">
        <v>4538</v>
      </c>
      <c r="F13924" t="s">
        <v>12</v>
      </c>
    </row>
    <row r="13925" spans="1:6" x14ac:dyDescent="0.15">
      <c r="A13925" t="s">
        <v>17385</v>
      </c>
      <c r="B13925" t="s">
        <v>12272</v>
      </c>
      <c r="C13925">
        <v>954</v>
      </c>
      <c r="D13925">
        <v>0.73199999999999998</v>
      </c>
      <c r="E13925" t="s">
        <v>12273</v>
      </c>
      <c r="F13925" t="s">
        <v>12</v>
      </c>
    </row>
    <row r="13926" spans="1:6" x14ac:dyDescent="0.15">
      <c r="A13926" t="s">
        <v>17385</v>
      </c>
      <c r="B13926" t="s">
        <v>12276</v>
      </c>
      <c r="C13926">
        <v>605</v>
      </c>
      <c r="D13926">
        <v>0.72599999999999998</v>
      </c>
      <c r="E13926" t="s">
        <v>12277</v>
      </c>
      <c r="F13926" t="s">
        <v>12</v>
      </c>
    </row>
    <row r="13927" spans="1:6" x14ac:dyDescent="0.15">
      <c r="A13927" t="s">
        <v>17385</v>
      </c>
      <c r="B13927" t="s">
        <v>17460</v>
      </c>
      <c r="C13927">
        <v>489</v>
      </c>
      <c r="D13927">
        <v>0.70799999999999996</v>
      </c>
      <c r="E13927" t="s">
        <v>17461</v>
      </c>
      <c r="F13927" t="s">
        <v>12</v>
      </c>
    </row>
    <row r="13928" spans="1:6" x14ac:dyDescent="0.15">
      <c r="A13928" t="s">
        <v>17385</v>
      </c>
      <c r="B13928" t="s">
        <v>17462</v>
      </c>
      <c r="C13928">
        <v>706</v>
      </c>
      <c r="D13928">
        <v>0.70599999999999996</v>
      </c>
      <c r="E13928" t="s">
        <v>17463</v>
      </c>
      <c r="F13928" t="s">
        <v>12</v>
      </c>
    </row>
    <row r="13929" spans="1:6" x14ac:dyDescent="0.15">
      <c r="A13929" t="s">
        <v>17385</v>
      </c>
      <c r="B13929" t="s">
        <v>17464</v>
      </c>
      <c r="C13929">
        <v>877</v>
      </c>
      <c r="D13929">
        <v>0.68899999999999995</v>
      </c>
      <c r="E13929" t="s">
        <v>17465</v>
      </c>
      <c r="F13929" t="s">
        <v>12</v>
      </c>
    </row>
    <row r="13930" spans="1:6" x14ac:dyDescent="0.15">
      <c r="A13930" t="s">
        <v>17385</v>
      </c>
      <c r="B13930" t="s">
        <v>17466</v>
      </c>
      <c r="C13930">
        <v>978</v>
      </c>
      <c r="D13930">
        <v>0.68</v>
      </c>
      <c r="E13930" t="s">
        <v>17467</v>
      </c>
      <c r="F13930" t="s">
        <v>12</v>
      </c>
    </row>
    <row r="13931" spans="1:6" x14ac:dyDescent="0.15">
      <c r="A13931" t="s">
        <v>17385</v>
      </c>
      <c r="B13931" t="s">
        <v>17468</v>
      </c>
      <c r="C13931">
        <v>724</v>
      </c>
      <c r="D13931">
        <v>0.67500000000000004</v>
      </c>
      <c r="E13931" t="s">
        <v>17469</v>
      </c>
      <c r="F13931" t="s">
        <v>12</v>
      </c>
    </row>
    <row r="13932" spans="1:6" x14ac:dyDescent="0.15">
      <c r="A13932" t="s">
        <v>17385</v>
      </c>
      <c r="B13932" t="s">
        <v>17470</v>
      </c>
      <c r="C13932">
        <v>329</v>
      </c>
      <c r="D13932">
        <v>0.65200000000000002</v>
      </c>
      <c r="E13932" t="s">
        <v>17471</v>
      </c>
      <c r="F13932" t="s">
        <v>12</v>
      </c>
    </row>
    <row r="13933" spans="1:6" x14ac:dyDescent="0.15">
      <c r="A13933" t="s">
        <v>17385</v>
      </c>
      <c r="B13933" t="s">
        <v>17472</v>
      </c>
      <c r="C13933">
        <v>602</v>
      </c>
      <c r="D13933">
        <v>0.64200000000000002</v>
      </c>
      <c r="E13933" t="s">
        <v>17473</v>
      </c>
      <c r="F13933" t="s">
        <v>12</v>
      </c>
    </row>
    <row r="13934" spans="1:6" x14ac:dyDescent="0.15">
      <c r="A13934" t="s">
        <v>17385</v>
      </c>
      <c r="B13934" t="s">
        <v>17474</v>
      </c>
      <c r="C13934">
        <v>835</v>
      </c>
      <c r="D13934">
        <v>0.64</v>
      </c>
      <c r="E13934" t="s">
        <v>17475</v>
      </c>
      <c r="F13934" t="s">
        <v>12</v>
      </c>
    </row>
    <row r="13935" spans="1:6" x14ac:dyDescent="0.15">
      <c r="A13935" t="s">
        <v>17385</v>
      </c>
      <c r="B13935" t="s">
        <v>17476</v>
      </c>
      <c r="C13935">
        <v>723</v>
      </c>
      <c r="D13935">
        <v>0.623</v>
      </c>
      <c r="E13935" t="s">
        <v>17477</v>
      </c>
      <c r="F13935" t="s">
        <v>12</v>
      </c>
    </row>
    <row r="13936" spans="1:6" x14ac:dyDescent="0.15">
      <c r="A13936" t="s">
        <v>17385</v>
      </c>
      <c r="B13936" t="s">
        <v>17478</v>
      </c>
      <c r="C13936">
        <v>4243</v>
      </c>
      <c r="D13936">
        <v>0.61499999999999999</v>
      </c>
      <c r="E13936" t="s">
        <v>17479</v>
      </c>
      <c r="F13936" t="s">
        <v>12</v>
      </c>
    </row>
    <row r="13937" spans="1:6" x14ac:dyDescent="0.15">
      <c r="A13937" t="s">
        <v>17385</v>
      </c>
      <c r="B13937" t="s">
        <v>12403</v>
      </c>
      <c r="C13937">
        <v>1422</v>
      </c>
      <c r="D13937">
        <v>0.61499999999999999</v>
      </c>
      <c r="E13937" t="s">
        <v>12404</v>
      </c>
      <c r="F13937" t="s">
        <v>12</v>
      </c>
    </row>
    <row r="13938" spans="1:6" x14ac:dyDescent="0.15">
      <c r="A13938" t="s">
        <v>17385</v>
      </c>
      <c r="B13938" t="s">
        <v>17480</v>
      </c>
      <c r="C13938">
        <v>3230</v>
      </c>
      <c r="D13938">
        <v>0.61</v>
      </c>
      <c r="E13938" t="s">
        <v>17481</v>
      </c>
      <c r="F13938" t="s">
        <v>12</v>
      </c>
    </row>
    <row r="13939" spans="1:6" x14ac:dyDescent="0.15">
      <c r="A13939" t="s">
        <v>17385</v>
      </c>
      <c r="B13939" t="s">
        <v>11908</v>
      </c>
      <c r="C13939">
        <v>631</v>
      </c>
      <c r="D13939">
        <v>0.60499999999999998</v>
      </c>
      <c r="E13939" t="s">
        <v>11909</v>
      </c>
      <c r="F13939" t="s">
        <v>12</v>
      </c>
    </row>
    <row r="13940" spans="1:6" x14ac:dyDescent="0.15">
      <c r="A13940" t="s">
        <v>17385</v>
      </c>
      <c r="B13940" t="s">
        <v>17482</v>
      </c>
      <c r="C13940">
        <v>219</v>
      </c>
      <c r="D13940">
        <v>0.6</v>
      </c>
      <c r="E13940" t="s">
        <v>17483</v>
      </c>
      <c r="F13940" t="s">
        <v>12</v>
      </c>
    </row>
    <row r="13941" spans="1:6" x14ac:dyDescent="0.15">
      <c r="A13941" t="s">
        <v>17385</v>
      </c>
      <c r="B13941" t="s">
        <v>17484</v>
      </c>
      <c r="C13941">
        <v>1840</v>
      </c>
      <c r="D13941">
        <v>0.59099999999999997</v>
      </c>
      <c r="E13941" t="s">
        <v>17485</v>
      </c>
      <c r="F13941" t="s">
        <v>12</v>
      </c>
    </row>
    <row r="13942" spans="1:6" x14ac:dyDescent="0.15">
      <c r="A13942" t="s">
        <v>17385</v>
      </c>
      <c r="B13942" t="s">
        <v>17486</v>
      </c>
      <c r="C13942">
        <v>367</v>
      </c>
      <c r="D13942">
        <v>0.59</v>
      </c>
      <c r="E13942" t="s">
        <v>17487</v>
      </c>
      <c r="F13942" t="s">
        <v>12</v>
      </c>
    </row>
    <row r="13943" spans="1:6" x14ac:dyDescent="0.15">
      <c r="A13943" t="s">
        <v>17385</v>
      </c>
      <c r="B13943" t="s">
        <v>17488</v>
      </c>
      <c r="C13943">
        <v>1094</v>
      </c>
      <c r="D13943">
        <v>0.58799999999999997</v>
      </c>
      <c r="E13943" t="s">
        <v>17489</v>
      </c>
      <c r="F13943" t="s">
        <v>12</v>
      </c>
    </row>
    <row r="13944" spans="1:6" x14ac:dyDescent="0.15">
      <c r="A13944" t="s">
        <v>17385</v>
      </c>
      <c r="B13944" t="s">
        <v>17490</v>
      </c>
      <c r="C13944">
        <v>322</v>
      </c>
      <c r="D13944">
        <v>0.56899999999999995</v>
      </c>
      <c r="E13944" t="s">
        <v>17491</v>
      </c>
      <c r="F13944" t="s">
        <v>12</v>
      </c>
    </row>
    <row r="13945" spans="1:6" x14ac:dyDescent="0.15">
      <c r="A13945" t="s">
        <v>17385</v>
      </c>
      <c r="B13945" t="s">
        <v>17492</v>
      </c>
      <c r="C13945">
        <v>231</v>
      </c>
      <c r="D13945">
        <v>0.55100000000000005</v>
      </c>
      <c r="E13945" t="s">
        <v>17493</v>
      </c>
      <c r="F13945" t="s">
        <v>12</v>
      </c>
    </row>
    <row r="13946" spans="1:6" x14ac:dyDescent="0.15">
      <c r="A13946" t="s">
        <v>17385</v>
      </c>
      <c r="B13946" t="s">
        <v>17494</v>
      </c>
      <c r="C13946">
        <v>456</v>
      </c>
      <c r="D13946">
        <v>0.53600000000000003</v>
      </c>
      <c r="E13946" t="s">
        <v>17495</v>
      </c>
      <c r="F13946" t="s">
        <v>12</v>
      </c>
    </row>
    <row r="13947" spans="1:6" x14ac:dyDescent="0.15">
      <c r="A13947" t="s">
        <v>17385</v>
      </c>
      <c r="B13947" t="s">
        <v>1813</v>
      </c>
      <c r="C13947">
        <v>1322</v>
      </c>
      <c r="D13947">
        <v>0.53600000000000003</v>
      </c>
      <c r="E13947" t="s">
        <v>1814</v>
      </c>
      <c r="F13947" t="s">
        <v>12</v>
      </c>
    </row>
    <row r="13948" spans="1:6" x14ac:dyDescent="0.15">
      <c r="A13948" t="s">
        <v>17385</v>
      </c>
      <c r="B13948" t="s">
        <v>17496</v>
      </c>
      <c r="C13948">
        <v>360</v>
      </c>
      <c r="D13948">
        <v>0.5</v>
      </c>
      <c r="E13948" t="s">
        <v>17497</v>
      </c>
      <c r="F13948" t="s">
        <v>12</v>
      </c>
    </row>
    <row r="13949" spans="1:6" x14ac:dyDescent="0.15">
      <c r="A13949" t="s">
        <v>17385</v>
      </c>
      <c r="B13949" t="s">
        <v>17498</v>
      </c>
      <c r="C13949">
        <v>1989</v>
      </c>
      <c r="D13949">
        <v>0.49</v>
      </c>
      <c r="E13949" t="s">
        <v>17499</v>
      </c>
      <c r="F13949" t="s">
        <v>12</v>
      </c>
    </row>
    <row r="13950" spans="1:6" x14ac:dyDescent="0.15">
      <c r="A13950" t="s">
        <v>17385</v>
      </c>
      <c r="B13950" t="s">
        <v>17500</v>
      </c>
      <c r="C13950">
        <v>176</v>
      </c>
      <c r="D13950">
        <v>0.47</v>
      </c>
      <c r="E13950" t="s">
        <v>17501</v>
      </c>
      <c r="F13950" t="s">
        <v>12</v>
      </c>
    </row>
    <row r="13951" spans="1:6" x14ac:dyDescent="0.15">
      <c r="A13951" t="s">
        <v>17385</v>
      </c>
      <c r="B13951" t="s">
        <v>17502</v>
      </c>
      <c r="C13951">
        <v>680</v>
      </c>
      <c r="D13951">
        <v>0.433</v>
      </c>
      <c r="E13951" t="s">
        <v>17503</v>
      </c>
      <c r="F13951" t="s">
        <v>12</v>
      </c>
    </row>
    <row r="13952" spans="1:6" x14ac:dyDescent="0.15">
      <c r="A13952" t="s">
        <v>17385</v>
      </c>
      <c r="B13952" t="s">
        <v>17504</v>
      </c>
      <c r="C13952">
        <v>307</v>
      </c>
      <c r="D13952">
        <v>0.42899999999999999</v>
      </c>
      <c r="E13952" t="s">
        <v>17505</v>
      </c>
      <c r="F13952" t="s">
        <v>12</v>
      </c>
    </row>
    <row r="13953" spans="1:6" x14ac:dyDescent="0.15">
      <c r="A13953" t="s">
        <v>17385</v>
      </c>
      <c r="B13953" t="s">
        <v>17506</v>
      </c>
      <c r="C13953">
        <v>814</v>
      </c>
      <c r="D13953">
        <v>0.42899999999999999</v>
      </c>
      <c r="E13953" t="s">
        <v>17507</v>
      </c>
      <c r="F13953" t="s">
        <v>12</v>
      </c>
    </row>
    <row r="13954" spans="1:6" x14ac:dyDescent="0.15">
      <c r="A13954" t="s">
        <v>17385</v>
      </c>
      <c r="B13954" t="s">
        <v>17508</v>
      </c>
      <c r="C13954">
        <v>4039</v>
      </c>
      <c r="D13954">
        <v>0.42399999999999999</v>
      </c>
      <c r="E13954" t="s">
        <v>17509</v>
      </c>
      <c r="F13954" t="s">
        <v>12</v>
      </c>
    </row>
    <row r="13955" spans="1:6" x14ac:dyDescent="0.15">
      <c r="A13955" t="s">
        <v>17385</v>
      </c>
      <c r="B13955" t="s">
        <v>17510</v>
      </c>
      <c r="C13955">
        <v>208</v>
      </c>
      <c r="D13955">
        <v>0.36499999999999999</v>
      </c>
      <c r="E13955" t="s">
        <v>17511</v>
      </c>
      <c r="F13955" t="s">
        <v>12</v>
      </c>
    </row>
    <row r="13956" spans="1:6" x14ac:dyDescent="0.15">
      <c r="A13956" t="s">
        <v>17385</v>
      </c>
      <c r="B13956" t="s">
        <v>12409</v>
      </c>
      <c r="C13956">
        <v>158</v>
      </c>
      <c r="D13956">
        <v>0.27600000000000002</v>
      </c>
      <c r="E13956" t="s">
        <v>12410</v>
      </c>
      <c r="F13956" t="s">
        <v>12</v>
      </c>
    </row>
    <row r="13957" spans="1:6" x14ac:dyDescent="0.15">
      <c r="A13957" t="s">
        <v>17385</v>
      </c>
      <c r="B13957" t="s">
        <v>12300</v>
      </c>
      <c r="C13957">
        <v>565</v>
      </c>
      <c r="D13957">
        <v>0.22800000000000001</v>
      </c>
      <c r="E13957" t="s">
        <v>12301</v>
      </c>
      <c r="F13957" t="s">
        <v>12</v>
      </c>
    </row>
    <row r="13958" spans="1:6" x14ac:dyDescent="0.15">
      <c r="A13958" t="s">
        <v>17512</v>
      </c>
      <c r="B13958" t="s">
        <v>17523</v>
      </c>
      <c r="C13958">
        <v>2685</v>
      </c>
      <c r="D13958">
        <v>2.7669999999999999</v>
      </c>
      <c r="E13958" t="s">
        <v>17524</v>
      </c>
      <c r="F13958" t="s">
        <v>12</v>
      </c>
    </row>
    <row r="13959" spans="1:6" x14ac:dyDescent="0.15">
      <c r="A13959" t="s">
        <v>17512</v>
      </c>
      <c r="B13959" t="s">
        <v>17525</v>
      </c>
      <c r="C13959">
        <v>1413</v>
      </c>
      <c r="D13959">
        <v>2.6989999999999998</v>
      </c>
      <c r="E13959" t="s">
        <v>17526</v>
      </c>
      <c r="F13959" t="s">
        <v>12</v>
      </c>
    </row>
    <row r="13960" spans="1:6" x14ac:dyDescent="0.15">
      <c r="A13960" t="s">
        <v>17512</v>
      </c>
      <c r="B13960" t="s">
        <v>16676</v>
      </c>
      <c r="C13960">
        <v>7282</v>
      </c>
      <c r="D13960">
        <v>2.5840000000000001</v>
      </c>
      <c r="E13960" t="s">
        <v>16677</v>
      </c>
      <c r="F13960" t="s">
        <v>12</v>
      </c>
    </row>
    <row r="13961" spans="1:6" x14ac:dyDescent="0.15">
      <c r="A13961" t="s">
        <v>17512</v>
      </c>
      <c r="B13961" t="s">
        <v>15659</v>
      </c>
      <c r="C13961">
        <v>2906</v>
      </c>
      <c r="D13961">
        <v>2.0390000000000001</v>
      </c>
      <c r="E13961" t="s">
        <v>15660</v>
      </c>
      <c r="F13961" t="s">
        <v>12</v>
      </c>
    </row>
    <row r="13962" spans="1:6" x14ac:dyDescent="0.15">
      <c r="A13962" t="s">
        <v>17512</v>
      </c>
      <c r="B13962" t="s">
        <v>16585</v>
      </c>
      <c r="C13962">
        <v>1146</v>
      </c>
      <c r="D13962">
        <v>1.9570000000000001</v>
      </c>
      <c r="E13962" t="s">
        <v>16586</v>
      </c>
      <c r="F13962" t="s">
        <v>12</v>
      </c>
    </row>
    <row r="13963" spans="1:6" x14ac:dyDescent="0.15">
      <c r="A13963" t="s">
        <v>17512</v>
      </c>
      <c r="B13963" t="s">
        <v>16819</v>
      </c>
      <c r="C13963">
        <v>526</v>
      </c>
      <c r="D13963">
        <v>1.889</v>
      </c>
      <c r="E13963" t="s">
        <v>16820</v>
      </c>
      <c r="F13963" t="s">
        <v>12</v>
      </c>
    </row>
    <row r="13964" spans="1:6" x14ac:dyDescent="0.15">
      <c r="A13964" t="s">
        <v>17512</v>
      </c>
      <c r="B13964" t="s">
        <v>16601</v>
      </c>
      <c r="C13964">
        <v>1418</v>
      </c>
      <c r="D13964">
        <v>1.42</v>
      </c>
      <c r="E13964" t="s">
        <v>16602</v>
      </c>
      <c r="F13964" t="s">
        <v>12</v>
      </c>
    </row>
    <row r="13965" spans="1:6" x14ac:dyDescent="0.15">
      <c r="A13965" t="s">
        <v>17512</v>
      </c>
      <c r="B13965" t="s">
        <v>16605</v>
      </c>
      <c r="C13965">
        <v>3872</v>
      </c>
      <c r="D13965">
        <v>1.383</v>
      </c>
      <c r="E13965" t="s">
        <v>16606</v>
      </c>
      <c r="F13965" t="s">
        <v>12</v>
      </c>
    </row>
    <row r="13966" spans="1:6" x14ac:dyDescent="0.15">
      <c r="A13966" t="s">
        <v>17512</v>
      </c>
      <c r="B13966" t="s">
        <v>17527</v>
      </c>
      <c r="C13966">
        <v>407</v>
      </c>
      <c r="D13966">
        <v>1.113</v>
      </c>
      <c r="E13966" t="s">
        <v>17528</v>
      </c>
      <c r="F13966" t="s">
        <v>12</v>
      </c>
    </row>
    <row r="13967" spans="1:6" x14ac:dyDescent="0.15">
      <c r="A13967" t="s">
        <v>17512</v>
      </c>
      <c r="B13967" t="s">
        <v>14034</v>
      </c>
      <c r="C13967">
        <v>215</v>
      </c>
      <c r="D13967">
        <v>0.69</v>
      </c>
      <c r="E13967" t="s">
        <v>14035</v>
      </c>
      <c r="F13967" t="s">
        <v>12</v>
      </c>
    </row>
    <row r="13968" spans="1:6" x14ac:dyDescent="0.15">
      <c r="A13968" t="s">
        <v>17529</v>
      </c>
      <c r="B13968" t="s">
        <v>4211</v>
      </c>
      <c r="C13968">
        <v>833</v>
      </c>
      <c r="D13968">
        <v>1.883</v>
      </c>
      <c r="E13968" t="s">
        <v>4212</v>
      </c>
      <c r="F13968" t="s">
        <v>12</v>
      </c>
    </row>
    <row r="13969" spans="1:6" x14ac:dyDescent="0.15">
      <c r="A13969" t="s">
        <v>17529</v>
      </c>
      <c r="B13969" t="s">
        <v>17583</v>
      </c>
      <c r="C13969">
        <v>1261</v>
      </c>
      <c r="D13969">
        <v>1.8740000000000001</v>
      </c>
      <c r="E13969" t="s">
        <v>17584</v>
      </c>
      <c r="F13969" t="s">
        <v>12</v>
      </c>
    </row>
    <row r="13970" spans="1:6" x14ac:dyDescent="0.15">
      <c r="A13970" t="s">
        <v>17529</v>
      </c>
      <c r="B13970" t="s">
        <v>17585</v>
      </c>
      <c r="C13970">
        <v>13406</v>
      </c>
      <c r="D13970">
        <v>1.8720000000000001</v>
      </c>
      <c r="E13970" t="s">
        <v>17586</v>
      </c>
      <c r="F13970" t="s">
        <v>12</v>
      </c>
    </row>
    <row r="13971" spans="1:6" x14ac:dyDescent="0.15">
      <c r="A13971" t="s">
        <v>17529</v>
      </c>
      <c r="B13971" t="s">
        <v>17587</v>
      </c>
      <c r="C13971">
        <v>2190</v>
      </c>
      <c r="D13971">
        <v>1.837</v>
      </c>
      <c r="E13971" t="s">
        <v>17588</v>
      </c>
      <c r="F13971" t="s">
        <v>12</v>
      </c>
    </row>
    <row r="13972" spans="1:6" x14ac:dyDescent="0.15">
      <c r="A13972" t="s">
        <v>17529</v>
      </c>
      <c r="B13972" t="s">
        <v>5420</v>
      </c>
      <c r="C13972">
        <v>14027</v>
      </c>
      <c r="D13972">
        <v>1.8340000000000001</v>
      </c>
      <c r="E13972" t="s">
        <v>5421</v>
      </c>
      <c r="F13972" t="s">
        <v>12</v>
      </c>
    </row>
    <row r="13973" spans="1:6" x14ac:dyDescent="0.15">
      <c r="A13973" t="s">
        <v>17529</v>
      </c>
      <c r="B13973" t="s">
        <v>4215</v>
      </c>
      <c r="C13973">
        <v>9486</v>
      </c>
      <c r="D13973">
        <v>1.8340000000000001</v>
      </c>
      <c r="E13973" t="s">
        <v>4216</v>
      </c>
      <c r="F13973" t="s">
        <v>12</v>
      </c>
    </row>
    <row r="13974" spans="1:6" x14ac:dyDescent="0.15">
      <c r="A13974" t="s">
        <v>17529</v>
      </c>
      <c r="B13974" t="s">
        <v>17589</v>
      </c>
      <c r="C13974">
        <v>1621</v>
      </c>
      <c r="D13974">
        <v>1.7749999999999999</v>
      </c>
      <c r="E13974" t="s">
        <v>17590</v>
      </c>
      <c r="F13974" t="s">
        <v>12</v>
      </c>
    </row>
    <row r="13975" spans="1:6" x14ac:dyDescent="0.15">
      <c r="A13975" t="s">
        <v>17529</v>
      </c>
      <c r="B13975" t="s">
        <v>17165</v>
      </c>
      <c r="C13975">
        <v>917</v>
      </c>
      <c r="D13975">
        <v>1.7629999999999999</v>
      </c>
      <c r="E13975" t="s">
        <v>17166</v>
      </c>
      <c r="F13975" t="s">
        <v>12</v>
      </c>
    </row>
    <row r="13976" spans="1:6" x14ac:dyDescent="0.15">
      <c r="A13976" t="s">
        <v>17529</v>
      </c>
      <c r="B13976" t="s">
        <v>14969</v>
      </c>
      <c r="C13976">
        <v>4176</v>
      </c>
      <c r="D13976">
        <v>1.762</v>
      </c>
      <c r="E13976" t="s">
        <v>14970</v>
      </c>
      <c r="F13976" t="s">
        <v>12</v>
      </c>
    </row>
    <row r="13977" spans="1:6" x14ac:dyDescent="0.15">
      <c r="A13977" t="s">
        <v>17529</v>
      </c>
      <c r="B13977" t="s">
        <v>4225</v>
      </c>
      <c r="C13977">
        <v>10159</v>
      </c>
      <c r="D13977">
        <v>1.7230000000000001</v>
      </c>
      <c r="E13977" t="s">
        <v>4226</v>
      </c>
      <c r="F13977" t="s">
        <v>12</v>
      </c>
    </row>
    <row r="13978" spans="1:6" x14ac:dyDescent="0.15">
      <c r="A13978" t="s">
        <v>17529</v>
      </c>
      <c r="B13978" t="s">
        <v>4233</v>
      </c>
      <c r="C13978">
        <v>5855</v>
      </c>
      <c r="D13978">
        <v>1.6719999999999999</v>
      </c>
      <c r="E13978" t="s">
        <v>4234</v>
      </c>
      <c r="F13978" t="s">
        <v>12</v>
      </c>
    </row>
    <row r="13979" spans="1:6" x14ac:dyDescent="0.15">
      <c r="A13979" t="s">
        <v>17529</v>
      </c>
      <c r="B13979" t="s">
        <v>17591</v>
      </c>
      <c r="C13979">
        <v>4575</v>
      </c>
      <c r="D13979">
        <v>1.667</v>
      </c>
      <c r="E13979" t="s">
        <v>17592</v>
      </c>
      <c r="F13979" t="s">
        <v>12</v>
      </c>
    </row>
    <row r="13980" spans="1:6" x14ac:dyDescent="0.15">
      <c r="A13980" t="s">
        <v>17529</v>
      </c>
      <c r="B13980" t="s">
        <v>17593</v>
      </c>
      <c r="C13980">
        <v>1897</v>
      </c>
      <c r="D13980">
        <v>1.6539999999999999</v>
      </c>
      <c r="E13980" t="s">
        <v>17594</v>
      </c>
      <c r="F13980" t="s">
        <v>12</v>
      </c>
    </row>
    <row r="13981" spans="1:6" x14ac:dyDescent="0.15">
      <c r="A13981" t="s">
        <v>17529</v>
      </c>
      <c r="B13981" t="s">
        <v>4239</v>
      </c>
      <c r="C13981">
        <v>3018</v>
      </c>
      <c r="D13981">
        <v>1.651</v>
      </c>
      <c r="E13981" t="s">
        <v>4240</v>
      </c>
      <c r="F13981" t="s">
        <v>12</v>
      </c>
    </row>
    <row r="13982" spans="1:6" x14ac:dyDescent="0.15">
      <c r="A13982" t="s">
        <v>17529</v>
      </c>
      <c r="B13982" t="s">
        <v>17595</v>
      </c>
      <c r="C13982">
        <v>936</v>
      </c>
      <c r="D13982">
        <v>1.6419999999999999</v>
      </c>
      <c r="E13982" t="s">
        <v>17596</v>
      </c>
      <c r="F13982" t="s">
        <v>12</v>
      </c>
    </row>
    <row r="13983" spans="1:6" x14ac:dyDescent="0.15">
      <c r="A13983" t="s">
        <v>17529</v>
      </c>
      <c r="B13983" t="s">
        <v>17597</v>
      </c>
      <c r="C13983">
        <v>1520</v>
      </c>
      <c r="D13983">
        <v>1.6339999999999999</v>
      </c>
      <c r="E13983" t="s">
        <v>17598</v>
      </c>
      <c r="F13983" t="s">
        <v>12</v>
      </c>
    </row>
    <row r="13984" spans="1:6" x14ac:dyDescent="0.15">
      <c r="A13984" t="s">
        <v>17529</v>
      </c>
      <c r="B13984" t="s">
        <v>17599</v>
      </c>
      <c r="C13984">
        <v>1053</v>
      </c>
      <c r="D13984">
        <v>1.629</v>
      </c>
      <c r="E13984" t="s">
        <v>17600</v>
      </c>
      <c r="F13984" t="s">
        <v>12</v>
      </c>
    </row>
    <row r="13985" spans="1:6" x14ac:dyDescent="0.15">
      <c r="A13985" t="s">
        <v>17529</v>
      </c>
      <c r="B13985" t="s">
        <v>9076</v>
      </c>
      <c r="C13985">
        <v>1064</v>
      </c>
      <c r="D13985">
        <v>1.617</v>
      </c>
      <c r="E13985" t="s">
        <v>9077</v>
      </c>
      <c r="F13985" t="s">
        <v>12</v>
      </c>
    </row>
    <row r="13986" spans="1:6" x14ac:dyDescent="0.15">
      <c r="A13986" t="s">
        <v>17529</v>
      </c>
      <c r="B13986" t="s">
        <v>5710</v>
      </c>
      <c r="C13986">
        <v>928</v>
      </c>
      <c r="D13986">
        <v>1.611</v>
      </c>
      <c r="E13986" t="s">
        <v>5711</v>
      </c>
      <c r="F13986" t="s">
        <v>12</v>
      </c>
    </row>
    <row r="13987" spans="1:6" x14ac:dyDescent="0.15">
      <c r="A13987" t="s">
        <v>17529</v>
      </c>
      <c r="B13987" t="s">
        <v>17601</v>
      </c>
      <c r="C13987">
        <v>4120</v>
      </c>
      <c r="D13987">
        <v>1.605</v>
      </c>
      <c r="E13987" t="s">
        <v>17602</v>
      </c>
      <c r="F13987" t="s">
        <v>12</v>
      </c>
    </row>
    <row r="13988" spans="1:6" x14ac:dyDescent="0.15">
      <c r="A13988" t="s">
        <v>17529</v>
      </c>
      <c r="B13988" t="s">
        <v>14976</v>
      </c>
      <c r="C13988">
        <v>3429</v>
      </c>
      <c r="D13988">
        <v>1.5720000000000001</v>
      </c>
      <c r="E13988" t="s">
        <v>14977</v>
      </c>
      <c r="F13988" t="s">
        <v>12</v>
      </c>
    </row>
    <row r="13989" spans="1:6" x14ac:dyDescent="0.15">
      <c r="A13989" t="s">
        <v>17529</v>
      </c>
      <c r="B13989" t="s">
        <v>15463</v>
      </c>
      <c r="C13989">
        <v>750</v>
      </c>
      <c r="D13989">
        <v>1.5680000000000001</v>
      </c>
      <c r="E13989" t="s">
        <v>15464</v>
      </c>
      <c r="F13989" t="s">
        <v>12</v>
      </c>
    </row>
    <row r="13990" spans="1:6" x14ac:dyDescent="0.15">
      <c r="A13990" t="s">
        <v>17529</v>
      </c>
      <c r="B13990" t="s">
        <v>17603</v>
      </c>
      <c r="C13990">
        <v>804</v>
      </c>
      <c r="D13990">
        <v>1.56</v>
      </c>
      <c r="E13990" t="s">
        <v>17604</v>
      </c>
      <c r="F13990" t="s">
        <v>12</v>
      </c>
    </row>
    <row r="13991" spans="1:6" x14ac:dyDescent="0.15">
      <c r="A13991" t="s">
        <v>17529</v>
      </c>
      <c r="B13991" t="s">
        <v>17605</v>
      </c>
      <c r="C13991">
        <v>2763</v>
      </c>
      <c r="D13991">
        <v>1.538</v>
      </c>
      <c r="E13991" t="s">
        <v>17606</v>
      </c>
      <c r="F13991" t="s">
        <v>12</v>
      </c>
    </row>
    <row r="13992" spans="1:6" x14ac:dyDescent="0.15">
      <c r="A13992" t="s">
        <v>17529</v>
      </c>
      <c r="B13992" t="s">
        <v>17607</v>
      </c>
      <c r="C13992">
        <v>903</v>
      </c>
      <c r="D13992">
        <v>1.5329999999999999</v>
      </c>
      <c r="E13992" t="s">
        <v>17608</v>
      </c>
      <c r="F13992" t="s">
        <v>12</v>
      </c>
    </row>
    <row r="13993" spans="1:6" x14ac:dyDescent="0.15">
      <c r="A13993" t="s">
        <v>17529</v>
      </c>
      <c r="B13993" t="s">
        <v>14978</v>
      </c>
      <c r="C13993">
        <v>1681</v>
      </c>
      <c r="D13993">
        <v>1.532</v>
      </c>
      <c r="E13993" t="s">
        <v>14979</v>
      </c>
      <c r="F13993" t="s">
        <v>12</v>
      </c>
    </row>
    <row r="13994" spans="1:6" x14ac:dyDescent="0.15">
      <c r="A13994" t="s">
        <v>17529</v>
      </c>
      <c r="B13994" t="s">
        <v>17609</v>
      </c>
      <c r="C13994">
        <v>1205</v>
      </c>
      <c r="D13994">
        <v>1.506</v>
      </c>
      <c r="E13994" t="s">
        <v>17610</v>
      </c>
      <c r="F13994" t="s">
        <v>12</v>
      </c>
    </row>
    <row r="13995" spans="1:6" x14ac:dyDescent="0.15">
      <c r="A13995" t="s">
        <v>17529</v>
      </c>
      <c r="B13995" t="s">
        <v>17611</v>
      </c>
      <c r="C13995">
        <v>519</v>
      </c>
      <c r="D13995">
        <v>1.5</v>
      </c>
      <c r="E13995" t="s">
        <v>17612</v>
      </c>
      <c r="F13995" t="s">
        <v>12</v>
      </c>
    </row>
    <row r="13996" spans="1:6" x14ac:dyDescent="0.15">
      <c r="A13996" t="s">
        <v>17529</v>
      </c>
      <c r="B13996" t="s">
        <v>4253</v>
      </c>
      <c r="C13996">
        <v>3247</v>
      </c>
      <c r="D13996">
        <v>1.4810000000000001</v>
      </c>
      <c r="E13996" t="s">
        <v>4254</v>
      </c>
      <c r="F13996" t="s">
        <v>12</v>
      </c>
    </row>
    <row r="13997" spans="1:6" x14ac:dyDescent="0.15">
      <c r="A13997" t="s">
        <v>17529</v>
      </c>
      <c r="B13997" t="s">
        <v>17613</v>
      </c>
      <c r="C13997">
        <v>1111</v>
      </c>
      <c r="D13997">
        <v>1.472</v>
      </c>
      <c r="E13997" t="s">
        <v>17614</v>
      </c>
      <c r="F13997" t="s">
        <v>12</v>
      </c>
    </row>
    <row r="13998" spans="1:6" x14ac:dyDescent="0.15">
      <c r="A13998" t="s">
        <v>17529</v>
      </c>
      <c r="B13998" t="s">
        <v>5564</v>
      </c>
      <c r="C13998">
        <v>4473</v>
      </c>
      <c r="D13998">
        <v>1.4710000000000001</v>
      </c>
      <c r="E13998" t="s">
        <v>5565</v>
      </c>
      <c r="F13998" t="s">
        <v>12</v>
      </c>
    </row>
    <row r="13999" spans="1:6" x14ac:dyDescent="0.15">
      <c r="A13999" t="s">
        <v>17529</v>
      </c>
      <c r="B13999" t="s">
        <v>4257</v>
      </c>
      <c r="C13999">
        <v>632</v>
      </c>
      <c r="D13999">
        <v>1.47</v>
      </c>
      <c r="E13999" t="s">
        <v>4258</v>
      </c>
      <c r="F13999" t="s">
        <v>12</v>
      </c>
    </row>
    <row r="14000" spans="1:6" x14ac:dyDescent="0.15">
      <c r="A14000" t="s">
        <v>17529</v>
      </c>
      <c r="B14000" t="s">
        <v>17615</v>
      </c>
      <c r="C14000">
        <v>8403</v>
      </c>
      <c r="D14000">
        <v>1.448</v>
      </c>
      <c r="E14000" t="s">
        <v>17616</v>
      </c>
      <c r="F14000" t="s">
        <v>12</v>
      </c>
    </row>
    <row r="14001" spans="1:6" x14ac:dyDescent="0.15">
      <c r="A14001" t="s">
        <v>17529</v>
      </c>
      <c r="B14001" t="s">
        <v>14736</v>
      </c>
      <c r="C14001">
        <v>2754</v>
      </c>
      <c r="D14001">
        <v>1.4219999999999999</v>
      </c>
      <c r="E14001" t="s">
        <v>14737</v>
      </c>
      <c r="F14001" t="s">
        <v>12</v>
      </c>
    </row>
    <row r="14002" spans="1:6" x14ac:dyDescent="0.15">
      <c r="A14002" t="s">
        <v>17529</v>
      </c>
      <c r="B14002" t="s">
        <v>17617</v>
      </c>
      <c r="C14002">
        <v>3604</v>
      </c>
      <c r="D14002">
        <v>1.399</v>
      </c>
      <c r="E14002" t="s">
        <v>17618</v>
      </c>
      <c r="F14002" t="s">
        <v>12</v>
      </c>
    </row>
    <row r="14003" spans="1:6" x14ac:dyDescent="0.15">
      <c r="A14003" t="s">
        <v>17529</v>
      </c>
      <c r="B14003" t="s">
        <v>15365</v>
      </c>
      <c r="C14003">
        <v>3884</v>
      </c>
      <c r="D14003">
        <v>1.397</v>
      </c>
      <c r="E14003" t="s">
        <v>15366</v>
      </c>
      <c r="F14003" t="s">
        <v>12</v>
      </c>
    </row>
    <row r="14004" spans="1:6" x14ac:dyDescent="0.15">
      <c r="A14004" t="s">
        <v>17529</v>
      </c>
      <c r="B14004" t="s">
        <v>17619</v>
      </c>
      <c r="C14004">
        <v>1067</v>
      </c>
      <c r="D14004">
        <v>1.369</v>
      </c>
      <c r="E14004" t="s">
        <v>17620</v>
      </c>
      <c r="F14004" t="s">
        <v>12</v>
      </c>
    </row>
    <row r="14005" spans="1:6" x14ac:dyDescent="0.15">
      <c r="A14005" t="s">
        <v>17529</v>
      </c>
      <c r="B14005" t="s">
        <v>5722</v>
      </c>
      <c r="C14005">
        <v>1193</v>
      </c>
      <c r="D14005">
        <v>1.355</v>
      </c>
      <c r="E14005" t="s">
        <v>5723</v>
      </c>
      <c r="F14005" t="s">
        <v>12</v>
      </c>
    </row>
    <row r="14006" spans="1:6" x14ac:dyDescent="0.15">
      <c r="A14006" t="s">
        <v>17529</v>
      </c>
      <c r="B14006" t="s">
        <v>17621</v>
      </c>
      <c r="C14006">
        <v>2576</v>
      </c>
      <c r="D14006">
        <v>1.345</v>
      </c>
      <c r="E14006" t="s">
        <v>17622</v>
      </c>
      <c r="F14006" t="s">
        <v>12</v>
      </c>
    </row>
    <row r="14007" spans="1:6" x14ac:dyDescent="0.15">
      <c r="A14007" t="s">
        <v>17529</v>
      </c>
      <c r="B14007" t="s">
        <v>17623</v>
      </c>
      <c r="C14007">
        <v>1124</v>
      </c>
      <c r="D14007">
        <v>1.329</v>
      </c>
      <c r="E14007" t="s">
        <v>17624</v>
      </c>
      <c r="F14007" t="s">
        <v>12</v>
      </c>
    </row>
    <row r="14008" spans="1:6" x14ac:dyDescent="0.15">
      <c r="A14008" t="s">
        <v>17529</v>
      </c>
      <c r="B14008" t="s">
        <v>4263</v>
      </c>
      <c r="C14008">
        <v>5817</v>
      </c>
      <c r="D14008">
        <v>1.327</v>
      </c>
      <c r="E14008" t="s">
        <v>4264</v>
      </c>
      <c r="F14008" t="s">
        <v>12</v>
      </c>
    </row>
    <row r="14009" spans="1:6" x14ac:dyDescent="0.15">
      <c r="A14009" t="s">
        <v>17529</v>
      </c>
      <c r="B14009" t="s">
        <v>17625</v>
      </c>
      <c r="C14009">
        <v>2814</v>
      </c>
      <c r="D14009">
        <v>1.3220000000000001</v>
      </c>
      <c r="E14009" t="s">
        <v>17626</v>
      </c>
      <c r="F14009" t="s">
        <v>12</v>
      </c>
    </row>
    <row r="14010" spans="1:6" x14ac:dyDescent="0.15">
      <c r="A14010" t="s">
        <v>17529</v>
      </c>
      <c r="B14010" t="s">
        <v>5726</v>
      </c>
      <c r="C14010">
        <v>776</v>
      </c>
      <c r="D14010">
        <v>1.2769999999999999</v>
      </c>
      <c r="E14010" t="s">
        <v>5727</v>
      </c>
      <c r="F14010" t="s">
        <v>12</v>
      </c>
    </row>
    <row r="14011" spans="1:6" x14ac:dyDescent="0.15">
      <c r="A14011" t="s">
        <v>17529</v>
      </c>
      <c r="B14011" t="s">
        <v>17627</v>
      </c>
      <c r="C14011">
        <v>3880</v>
      </c>
      <c r="D14011">
        <v>1.2589999999999999</v>
      </c>
      <c r="E14011" t="s">
        <v>17628</v>
      </c>
      <c r="F14011" t="s">
        <v>12</v>
      </c>
    </row>
    <row r="14012" spans="1:6" x14ac:dyDescent="0.15">
      <c r="A14012" t="s">
        <v>17529</v>
      </c>
      <c r="B14012" t="s">
        <v>2630</v>
      </c>
      <c r="C14012">
        <v>1235</v>
      </c>
      <c r="D14012">
        <v>1.2190000000000001</v>
      </c>
      <c r="E14012" t="s">
        <v>2631</v>
      </c>
      <c r="F14012" t="s">
        <v>12</v>
      </c>
    </row>
    <row r="14013" spans="1:6" x14ac:dyDescent="0.15">
      <c r="A14013" t="s">
        <v>17529</v>
      </c>
      <c r="B14013" t="s">
        <v>4271</v>
      </c>
      <c r="C14013">
        <v>669</v>
      </c>
      <c r="D14013">
        <v>1.216</v>
      </c>
      <c r="E14013" t="s">
        <v>4272</v>
      </c>
      <c r="F14013" t="s">
        <v>12</v>
      </c>
    </row>
    <row r="14014" spans="1:6" x14ac:dyDescent="0.15">
      <c r="A14014" t="s">
        <v>17529</v>
      </c>
      <c r="B14014" t="s">
        <v>17629</v>
      </c>
      <c r="C14014">
        <v>2290</v>
      </c>
      <c r="D14014">
        <v>1.2150000000000001</v>
      </c>
      <c r="E14014" t="s">
        <v>17630</v>
      </c>
      <c r="F14014" t="s">
        <v>12</v>
      </c>
    </row>
    <row r="14015" spans="1:6" x14ac:dyDescent="0.15">
      <c r="A14015" t="s">
        <v>17529</v>
      </c>
      <c r="B14015" t="s">
        <v>4275</v>
      </c>
      <c r="C14015">
        <v>1991</v>
      </c>
      <c r="D14015">
        <v>1.1870000000000001</v>
      </c>
      <c r="E14015" t="s">
        <v>4276</v>
      </c>
      <c r="F14015" t="s">
        <v>12</v>
      </c>
    </row>
    <row r="14016" spans="1:6" x14ac:dyDescent="0.15">
      <c r="A14016" t="s">
        <v>17529</v>
      </c>
      <c r="B14016" t="s">
        <v>17631</v>
      </c>
      <c r="C14016">
        <v>616</v>
      </c>
      <c r="D14016">
        <v>1.181</v>
      </c>
      <c r="E14016" t="s">
        <v>17632</v>
      </c>
      <c r="F14016" t="s">
        <v>12</v>
      </c>
    </row>
    <row r="14017" spans="1:6" x14ac:dyDescent="0.15">
      <c r="A14017" t="s">
        <v>17529</v>
      </c>
      <c r="B14017" t="s">
        <v>15477</v>
      </c>
      <c r="C14017">
        <v>4813</v>
      </c>
      <c r="D14017">
        <v>1.179</v>
      </c>
      <c r="E14017" t="s">
        <v>15478</v>
      </c>
      <c r="F14017" t="s">
        <v>12</v>
      </c>
    </row>
    <row r="14018" spans="1:6" x14ac:dyDescent="0.15">
      <c r="A14018" t="s">
        <v>17529</v>
      </c>
      <c r="B14018" t="s">
        <v>5596</v>
      </c>
      <c r="C14018">
        <v>4444</v>
      </c>
      <c r="D14018">
        <v>1.1639999999999999</v>
      </c>
      <c r="E14018" t="s">
        <v>5597</v>
      </c>
      <c r="F14018" t="s">
        <v>12</v>
      </c>
    </row>
    <row r="14019" spans="1:6" x14ac:dyDescent="0.15">
      <c r="A14019" t="s">
        <v>17529</v>
      </c>
      <c r="B14019" t="s">
        <v>17633</v>
      </c>
      <c r="C14019">
        <v>710</v>
      </c>
      <c r="D14019">
        <v>1.157</v>
      </c>
      <c r="E14019" t="s">
        <v>17634</v>
      </c>
      <c r="F14019" t="s">
        <v>12</v>
      </c>
    </row>
    <row r="14020" spans="1:6" x14ac:dyDescent="0.15">
      <c r="A14020" t="s">
        <v>17529</v>
      </c>
      <c r="B14020" t="s">
        <v>17635</v>
      </c>
      <c r="C14020">
        <v>782</v>
      </c>
      <c r="D14020">
        <v>1.1539999999999999</v>
      </c>
      <c r="E14020" t="s">
        <v>17636</v>
      </c>
      <c r="F14020" t="s">
        <v>12</v>
      </c>
    </row>
    <row r="14021" spans="1:6" x14ac:dyDescent="0.15">
      <c r="A14021" t="s">
        <v>17529</v>
      </c>
      <c r="B14021" t="s">
        <v>2636</v>
      </c>
      <c r="C14021">
        <v>1805</v>
      </c>
      <c r="D14021">
        <v>1.1519999999999999</v>
      </c>
      <c r="E14021" t="s">
        <v>2637</v>
      </c>
      <c r="F14021" t="s">
        <v>12</v>
      </c>
    </row>
    <row r="14022" spans="1:6" x14ac:dyDescent="0.15">
      <c r="A14022" t="s">
        <v>17529</v>
      </c>
      <c r="B14022" t="s">
        <v>15383</v>
      </c>
      <c r="C14022">
        <v>1629</v>
      </c>
      <c r="D14022">
        <v>1.1479999999999999</v>
      </c>
      <c r="E14022" t="s">
        <v>15384</v>
      </c>
      <c r="F14022" t="s">
        <v>12</v>
      </c>
    </row>
    <row r="14023" spans="1:6" x14ac:dyDescent="0.15">
      <c r="A14023" t="s">
        <v>17529</v>
      </c>
      <c r="B14023" t="s">
        <v>17637</v>
      </c>
      <c r="C14023">
        <v>496</v>
      </c>
      <c r="D14023">
        <v>1.147</v>
      </c>
      <c r="E14023" t="s">
        <v>17638</v>
      </c>
      <c r="F14023" t="s">
        <v>12</v>
      </c>
    </row>
    <row r="14024" spans="1:6" x14ac:dyDescent="0.15">
      <c r="A14024" t="s">
        <v>17529</v>
      </c>
      <c r="B14024" t="s">
        <v>14746</v>
      </c>
      <c r="C14024">
        <v>3026</v>
      </c>
      <c r="D14024">
        <v>1.1339999999999999</v>
      </c>
      <c r="E14024" t="s">
        <v>14747</v>
      </c>
      <c r="F14024" t="s">
        <v>12</v>
      </c>
    </row>
    <row r="14025" spans="1:6" x14ac:dyDescent="0.15">
      <c r="A14025" t="s">
        <v>17529</v>
      </c>
      <c r="B14025" t="s">
        <v>2640</v>
      </c>
      <c r="C14025">
        <v>1154</v>
      </c>
      <c r="D14025">
        <v>1.109</v>
      </c>
      <c r="E14025" t="s">
        <v>2641</v>
      </c>
      <c r="F14025" t="s">
        <v>12</v>
      </c>
    </row>
    <row r="14026" spans="1:6" x14ac:dyDescent="0.15">
      <c r="A14026" t="s">
        <v>17529</v>
      </c>
      <c r="B14026" t="s">
        <v>5732</v>
      </c>
      <c r="C14026">
        <v>983</v>
      </c>
      <c r="D14026">
        <v>1.0669999999999999</v>
      </c>
      <c r="E14026" t="s">
        <v>5733</v>
      </c>
      <c r="F14026" t="s">
        <v>12</v>
      </c>
    </row>
    <row r="14027" spans="1:6" x14ac:dyDescent="0.15">
      <c r="A14027" t="s">
        <v>17529</v>
      </c>
      <c r="B14027" t="s">
        <v>2642</v>
      </c>
      <c r="C14027">
        <v>1835</v>
      </c>
      <c r="D14027">
        <v>1.0620000000000001</v>
      </c>
      <c r="E14027" t="s">
        <v>2643</v>
      </c>
      <c r="F14027" t="s">
        <v>12</v>
      </c>
    </row>
    <row r="14028" spans="1:6" x14ac:dyDescent="0.15">
      <c r="A14028" t="s">
        <v>17529</v>
      </c>
      <c r="B14028" t="s">
        <v>4281</v>
      </c>
      <c r="C14028">
        <v>510</v>
      </c>
      <c r="D14028">
        <v>1.06</v>
      </c>
      <c r="E14028" t="s">
        <v>4282</v>
      </c>
      <c r="F14028" t="s">
        <v>12</v>
      </c>
    </row>
    <row r="14029" spans="1:6" x14ac:dyDescent="0.15">
      <c r="A14029" t="s">
        <v>17529</v>
      </c>
      <c r="B14029" t="s">
        <v>14998</v>
      </c>
      <c r="C14029">
        <v>242</v>
      </c>
      <c r="D14029">
        <v>1.0580000000000001</v>
      </c>
      <c r="E14029" t="s">
        <v>14999</v>
      </c>
      <c r="F14029" t="s">
        <v>12</v>
      </c>
    </row>
    <row r="14030" spans="1:6" x14ac:dyDescent="0.15">
      <c r="A14030" t="s">
        <v>17529</v>
      </c>
      <c r="B14030" t="s">
        <v>605</v>
      </c>
      <c r="C14030">
        <v>3148</v>
      </c>
      <c r="D14030">
        <v>1.0389999999999999</v>
      </c>
      <c r="E14030" t="s">
        <v>606</v>
      </c>
      <c r="F14030" t="s">
        <v>12</v>
      </c>
    </row>
    <row r="14031" spans="1:6" x14ac:dyDescent="0.15">
      <c r="A14031" t="s">
        <v>17529</v>
      </c>
      <c r="B14031" t="s">
        <v>15000</v>
      </c>
      <c r="C14031">
        <v>647</v>
      </c>
      <c r="D14031">
        <v>1.0369999999999999</v>
      </c>
      <c r="E14031" t="s">
        <v>15001</v>
      </c>
      <c r="F14031" t="s">
        <v>12</v>
      </c>
    </row>
    <row r="14032" spans="1:6" x14ac:dyDescent="0.15">
      <c r="A14032" t="s">
        <v>17529</v>
      </c>
      <c r="B14032" t="s">
        <v>15004</v>
      </c>
      <c r="C14032">
        <v>3100</v>
      </c>
      <c r="D14032">
        <v>1.014</v>
      </c>
      <c r="E14032" t="s">
        <v>15005</v>
      </c>
      <c r="F14032" t="s">
        <v>12</v>
      </c>
    </row>
    <row r="14033" spans="1:6" x14ac:dyDescent="0.15">
      <c r="A14033" t="s">
        <v>17529</v>
      </c>
      <c r="B14033" t="s">
        <v>15267</v>
      </c>
      <c r="C14033">
        <v>1359</v>
      </c>
      <c r="D14033">
        <v>0.97499999999999998</v>
      </c>
      <c r="E14033" t="s">
        <v>15268</v>
      </c>
      <c r="F14033" t="s">
        <v>12</v>
      </c>
    </row>
    <row r="14034" spans="1:6" x14ac:dyDescent="0.15">
      <c r="A14034" t="s">
        <v>17529</v>
      </c>
      <c r="B14034" t="s">
        <v>17639</v>
      </c>
      <c r="C14034">
        <v>534</v>
      </c>
      <c r="D14034">
        <v>0.96599999999999997</v>
      </c>
      <c r="E14034" t="s">
        <v>17640</v>
      </c>
      <c r="F14034" t="s">
        <v>12</v>
      </c>
    </row>
    <row r="14035" spans="1:6" x14ac:dyDescent="0.15">
      <c r="A14035" t="s">
        <v>17529</v>
      </c>
      <c r="B14035" t="s">
        <v>10545</v>
      </c>
      <c r="C14035">
        <v>12748</v>
      </c>
      <c r="D14035">
        <v>0.95899999999999996</v>
      </c>
      <c r="E14035" t="s">
        <v>10546</v>
      </c>
      <c r="F14035" t="s">
        <v>12</v>
      </c>
    </row>
    <row r="14036" spans="1:6" x14ac:dyDescent="0.15">
      <c r="A14036" t="s">
        <v>17529</v>
      </c>
      <c r="B14036" t="s">
        <v>17641</v>
      </c>
      <c r="C14036">
        <v>812</v>
      </c>
      <c r="D14036">
        <v>0.95799999999999996</v>
      </c>
      <c r="E14036" t="s">
        <v>17642</v>
      </c>
      <c r="F14036" t="s">
        <v>12</v>
      </c>
    </row>
    <row r="14037" spans="1:6" x14ac:dyDescent="0.15">
      <c r="A14037" t="s">
        <v>17529</v>
      </c>
      <c r="B14037" t="s">
        <v>15008</v>
      </c>
      <c r="C14037">
        <v>1150</v>
      </c>
      <c r="D14037">
        <v>0.95699999999999996</v>
      </c>
      <c r="E14037" t="s">
        <v>15009</v>
      </c>
      <c r="F14037" t="s">
        <v>12</v>
      </c>
    </row>
    <row r="14038" spans="1:6" x14ac:dyDescent="0.15">
      <c r="A14038" t="s">
        <v>17529</v>
      </c>
      <c r="B14038" t="s">
        <v>5738</v>
      </c>
      <c r="C14038">
        <v>830</v>
      </c>
      <c r="D14038">
        <v>0.95</v>
      </c>
      <c r="E14038" t="s">
        <v>5739</v>
      </c>
      <c r="F14038" t="s">
        <v>12</v>
      </c>
    </row>
    <row r="14039" spans="1:6" x14ac:dyDescent="0.15">
      <c r="A14039" t="s">
        <v>17529</v>
      </c>
      <c r="B14039" t="s">
        <v>4287</v>
      </c>
      <c r="C14039">
        <v>849</v>
      </c>
      <c r="D14039">
        <v>0.94799999999999995</v>
      </c>
      <c r="E14039" t="s">
        <v>4288</v>
      </c>
      <c r="F14039" t="s">
        <v>12</v>
      </c>
    </row>
    <row r="14040" spans="1:6" x14ac:dyDescent="0.15">
      <c r="A14040" t="s">
        <v>17529</v>
      </c>
      <c r="B14040" t="s">
        <v>17643</v>
      </c>
      <c r="C14040">
        <v>1264</v>
      </c>
      <c r="D14040">
        <v>0.93100000000000005</v>
      </c>
      <c r="E14040" t="s">
        <v>17644</v>
      </c>
      <c r="F14040" t="s">
        <v>12</v>
      </c>
    </row>
    <row r="14041" spans="1:6" x14ac:dyDescent="0.15">
      <c r="A14041" t="s">
        <v>17529</v>
      </c>
      <c r="B14041" t="s">
        <v>4293</v>
      </c>
      <c r="C14041">
        <v>1271</v>
      </c>
      <c r="D14041">
        <v>0.89600000000000002</v>
      </c>
      <c r="E14041" t="s">
        <v>4294</v>
      </c>
      <c r="F14041" t="s">
        <v>12</v>
      </c>
    </row>
    <row r="14042" spans="1:6" x14ac:dyDescent="0.15">
      <c r="A14042" t="s">
        <v>17529</v>
      </c>
      <c r="B14042" t="s">
        <v>15485</v>
      </c>
      <c r="C14042">
        <v>1161</v>
      </c>
      <c r="D14042">
        <v>0.85899999999999999</v>
      </c>
      <c r="E14042" t="s">
        <v>15486</v>
      </c>
      <c r="F14042" t="s">
        <v>12</v>
      </c>
    </row>
    <row r="14043" spans="1:6" x14ac:dyDescent="0.15">
      <c r="A14043" t="s">
        <v>17529</v>
      </c>
      <c r="B14043" t="s">
        <v>17645</v>
      </c>
      <c r="C14043">
        <v>784</v>
      </c>
      <c r="D14043">
        <v>0.83499999999999996</v>
      </c>
      <c r="E14043" t="s">
        <v>17646</v>
      </c>
      <c r="F14043" t="s">
        <v>12</v>
      </c>
    </row>
    <row r="14044" spans="1:6" x14ac:dyDescent="0.15">
      <c r="A14044" t="s">
        <v>17529</v>
      </c>
      <c r="B14044" t="s">
        <v>17647</v>
      </c>
      <c r="C14044">
        <v>609</v>
      </c>
      <c r="D14044">
        <v>0.80900000000000005</v>
      </c>
      <c r="E14044" t="s">
        <v>17648</v>
      </c>
      <c r="F14044" t="s">
        <v>12</v>
      </c>
    </row>
    <row r="14045" spans="1:6" x14ac:dyDescent="0.15">
      <c r="A14045" t="s">
        <v>17529</v>
      </c>
      <c r="B14045" t="s">
        <v>2652</v>
      </c>
      <c r="C14045">
        <v>740</v>
      </c>
      <c r="D14045">
        <v>0.79600000000000004</v>
      </c>
      <c r="E14045" t="s">
        <v>2653</v>
      </c>
      <c r="F14045" t="s">
        <v>12</v>
      </c>
    </row>
    <row r="14046" spans="1:6" x14ac:dyDescent="0.15">
      <c r="A14046" t="s">
        <v>17529</v>
      </c>
      <c r="B14046" t="s">
        <v>17649</v>
      </c>
      <c r="C14046">
        <v>657</v>
      </c>
      <c r="D14046">
        <v>0.79300000000000004</v>
      </c>
      <c r="E14046" t="s">
        <v>17650</v>
      </c>
      <c r="F14046" t="s">
        <v>12</v>
      </c>
    </row>
    <row r="14047" spans="1:6" x14ac:dyDescent="0.15">
      <c r="A14047" t="s">
        <v>17529</v>
      </c>
      <c r="B14047" t="s">
        <v>17651</v>
      </c>
      <c r="C14047">
        <v>7580</v>
      </c>
      <c r="D14047">
        <v>0.78500000000000003</v>
      </c>
      <c r="E14047" t="s">
        <v>17652</v>
      </c>
      <c r="F14047" t="s">
        <v>12</v>
      </c>
    </row>
    <row r="14048" spans="1:6" x14ac:dyDescent="0.15">
      <c r="A14048" t="s">
        <v>17529</v>
      </c>
      <c r="B14048" t="s">
        <v>4304</v>
      </c>
      <c r="C14048">
        <v>2001</v>
      </c>
      <c r="D14048">
        <v>0.78300000000000003</v>
      </c>
      <c r="E14048" t="s">
        <v>4305</v>
      </c>
      <c r="F14048" t="s">
        <v>12</v>
      </c>
    </row>
    <row r="14049" spans="1:6" x14ac:dyDescent="0.15">
      <c r="A14049" t="s">
        <v>17529</v>
      </c>
      <c r="B14049" t="s">
        <v>17653</v>
      </c>
      <c r="C14049">
        <v>535</v>
      </c>
      <c r="D14049">
        <v>0.73599999999999999</v>
      </c>
      <c r="E14049" t="s">
        <v>17654</v>
      </c>
      <c r="F14049" t="s">
        <v>12</v>
      </c>
    </row>
    <row r="14050" spans="1:6" x14ac:dyDescent="0.15">
      <c r="A14050" t="s">
        <v>17529</v>
      </c>
      <c r="B14050" t="s">
        <v>6188</v>
      </c>
      <c r="C14050">
        <v>1472</v>
      </c>
      <c r="D14050">
        <v>0.71599999999999997</v>
      </c>
      <c r="E14050" t="s">
        <v>6189</v>
      </c>
      <c r="F14050" t="s">
        <v>12</v>
      </c>
    </row>
    <row r="14051" spans="1:6" x14ac:dyDescent="0.15">
      <c r="A14051" t="s">
        <v>17529</v>
      </c>
      <c r="B14051" t="s">
        <v>17655</v>
      </c>
      <c r="C14051">
        <v>769</v>
      </c>
      <c r="D14051">
        <v>0.71399999999999997</v>
      </c>
      <c r="E14051" t="s">
        <v>17656</v>
      </c>
      <c r="F14051" t="s">
        <v>12</v>
      </c>
    </row>
    <row r="14052" spans="1:6" x14ac:dyDescent="0.15">
      <c r="A14052" t="s">
        <v>17529</v>
      </c>
      <c r="B14052" t="s">
        <v>17657</v>
      </c>
      <c r="C14052">
        <v>1229</v>
      </c>
      <c r="D14052">
        <v>0.66900000000000004</v>
      </c>
      <c r="E14052" t="s">
        <v>17658</v>
      </c>
      <c r="F14052" t="s">
        <v>12</v>
      </c>
    </row>
    <row r="14053" spans="1:6" x14ac:dyDescent="0.15">
      <c r="A14053" t="s">
        <v>17529</v>
      </c>
      <c r="B14053" t="s">
        <v>17659</v>
      </c>
      <c r="C14053">
        <v>144</v>
      </c>
      <c r="D14053">
        <v>0.66700000000000004</v>
      </c>
      <c r="E14053" t="s">
        <v>17660</v>
      </c>
      <c r="F14053" t="s">
        <v>12</v>
      </c>
    </row>
    <row r="14054" spans="1:6" x14ac:dyDescent="0.15">
      <c r="A14054" t="s">
        <v>17529</v>
      </c>
      <c r="B14054" t="s">
        <v>17661</v>
      </c>
      <c r="C14054">
        <v>748</v>
      </c>
      <c r="D14054">
        <v>0.623</v>
      </c>
      <c r="E14054" t="s">
        <v>17662</v>
      </c>
      <c r="F14054" t="s">
        <v>12</v>
      </c>
    </row>
    <row r="14055" spans="1:6" x14ac:dyDescent="0.15">
      <c r="A14055" t="s">
        <v>17529</v>
      </c>
      <c r="B14055" t="s">
        <v>17663</v>
      </c>
      <c r="C14055">
        <v>6166</v>
      </c>
      <c r="D14055">
        <v>0.61</v>
      </c>
      <c r="E14055" t="s">
        <v>17664</v>
      </c>
      <c r="F14055" t="s">
        <v>12</v>
      </c>
    </row>
    <row r="14056" spans="1:6" x14ac:dyDescent="0.15">
      <c r="A14056" t="s">
        <v>17529</v>
      </c>
      <c r="B14056" t="s">
        <v>17665</v>
      </c>
      <c r="C14056">
        <v>312</v>
      </c>
      <c r="D14056">
        <v>0.58399999999999996</v>
      </c>
      <c r="E14056" t="s">
        <v>17666</v>
      </c>
      <c r="F14056" t="s">
        <v>12</v>
      </c>
    </row>
    <row r="14057" spans="1:6" x14ac:dyDescent="0.15">
      <c r="A14057" t="s">
        <v>17529</v>
      </c>
      <c r="B14057" t="s">
        <v>17667</v>
      </c>
      <c r="C14057">
        <v>54</v>
      </c>
      <c r="D14057">
        <v>0.58099999999999996</v>
      </c>
      <c r="E14057" t="s">
        <v>17668</v>
      </c>
      <c r="F14057" t="s">
        <v>12</v>
      </c>
    </row>
    <row r="14058" spans="1:6" x14ac:dyDescent="0.15">
      <c r="A14058" t="s">
        <v>17529</v>
      </c>
      <c r="B14058" t="s">
        <v>15024</v>
      </c>
      <c r="C14058">
        <v>93</v>
      </c>
      <c r="D14058">
        <v>0.57099999999999995</v>
      </c>
      <c r="E14058" t="s">
        <v>15025</v>
      </c>
      <c r="F14058" t="s">
        <v>12</v>
      </c>
    </row>
    <row r="14059" spans="1:6" x14ac:dyDescent="0.15">
      <c r="A14059" t="s">
        <v>17529</v>
      </c>
      <c r="B14059" t="s">
        <v>2662</v>
      </c>
      <c r="C14059">
        <v>534</v>
      </c>
      <c r="D14059">
        <v>0.56399999999999995</v>
      </c>
      <c r="E14059" t="s">
        <v>2663</v>
      </c>
      <c r="F14059" t="s">
        <v>12</v>
      </c>
    </row>
    <row r="14060" spans="1:6" x14ac:dyDescent="0.15">
      <c r="A14060" t="s">
        <v>17529</v>
      </c>
      <c r="B14060" t="s">
        <v>17669</v>
      </c>
      <c r="C14060">
        <v>716</v>
      </c>
      <c r="D14060">
        <v>0.56100000000000005</v>
      </c>
      <c r="E14060" t="s">
        <v>17670</v>
      </c>
      <c r="F14060" t="s">
        <v>12</v>
      </c>
    </row>
    <row r="14061" spans="1:6" x14ac:dyDescent="0.15">
      <c r="A14061" t="s">
        <v>17529</v>
      </c>
      <c r="B14061" t="s">
        <v>17671</v>
      </c>
      <c r="C14061">
        <v>984</v>
      </c>
      <c r="D14061">
        <v>0.55000000000000004</v>
      </c>
      <c r="E14061" t="s">
        <v>17672</v>
      </c>
      <c r="F14061" t="s">
        <v>12</v>
      </c>
    </row>
    <row r="14062" spans="1:6" x14ac:dyDescent="0.15">
      <c r="A14062" t="s">
        <v>17529</v>
      </c>
      <c r="B14062" t="s">
        <v>17673</v>
      </c>
      <c r="C14062">
        <v>918</v>
      </c>
      <c r="D14062">
        <v>0.52100000000000002</v>
      </c>
      <c r="E14062" t="s">
        <v>17674</v>
      </c>
      <c r="F14062" t="s">
        <v>12</v>
      </c>
    </row>
    <row r="14063" spans="1:6" x14ac:dyDescent="0.15">
      <c r="A14063" t="s">
        <v>17529</v>
      </c>
      <c r="B14063" t="s">
        <v>13807</v>
      </c>
      <c r="C14063">
        <v>296</v>
      </c>
      <c r="D14063">
        <v>0.51900000000000002</v>
      </c>
      <c r="E14063" t="s">
        <v>13808</v>
      </c>
      <c r="F14063" t="s">
        <v>12</v>
      </c>
    </row>
    <row r="14064" spans="1:6" x14ac:dyDescent="0.15">
      <c r="A14064" t="s">
        <v>17529</v>
      </c>
      <c r="B14064" t="s">
        <v>17675</v>
      </c>
      <c r="C14064">
        <v>203</v>
      </c>
      <c r="D14064">
        <v>0.48299999999999998</v>
      </c>
      <c r="E14064" t="s">
        <v>17676</v>
      </c>
      <c r="F14064" t="s">
        <v>12</v>
      </c>
    </row>
    <row r="14065" spans="1:6" x14ac:dyDescent="0.15">
      <c r="A14065" t="s">
        <v>17529</v>
      </c>
      <c r="B14065" t="s">
        <v>17383</v>
      </c>
      <c r="C14065">
        <v>296</v>
      </c>
      <c r="D14065">
        <v>0.43</v>
      </c>
      <c r="E14065" t="s">
        <v>17384</v>
      </c>
      <c r="F14065" t="s">
        <v>12</v>
      </c>
    </row>
    <row r="14066" spans="1:6" x14ac:dyDescent="0.15">
      <c r="A14066" t="s">
        <v>17529</v>
      </c>
      <c r="B14066" t="s">
        <v>13809</v>
      </c>
      <c r="C14066">
        <v>223</v>
      </c>
      <c r="D14066">
        <v>0.35499999999999998</v>
      </c>
      <c r="E14066" t="s">
        <v>13810</v>
      </c>
      <c r="F14066" t="s">
        <v>12</v>
      </c>
    </row>
    <row r="14067" spans="1:6" x14ac:dyDescent="0.15">
      <c r="A14067" t="s">
        <v>17529</v>
      </c>
      <c r="B14067" t="s">
        <v>17677</v>
      </c>
      <c r="C14067">
        <v>324</v>
      </c>
      <c r="D14067">
        <v>0.35399999999999998</v>
      </c>
      <c r="E14067" t="s">
        <v>17678</v>
      </c>
      <c r="F14067" t="s">
        <v>12</v>
      </c>
    </row>
    <row r="14068" spans="1:6" x14ac:dyDescent="0.15">
      <c r="A14068" t="s">
        <v>17529</v>
      </c>
      <c r="B14068" t="s">
        <v>17679</v>
      </c>
      <c r="C14068">
        <v>251</v>
      </c>
      <c r="D14068">
        <v>0.19</v>
      </c>
      <c r="E14068" t="s">
        <v>17680</v>
      </c>
      <c r="F14068" t="s">
        <v>12</v>
      </c>
    </row>
    <row r="14069" spans="1:6" x14ac:dyDescent="0.15">
      <c r="A14069" t="s">
        <v>17529</v>
      </c>
      <c r="B14069" t="s">
        <v>17681</v>
      </c>
      <c r="C14069">
        <v>1187</v>
      </c>
      <c r="D14069">
        <v>0.114</v>
      </c>
      <c r="E14069" t="s">
        <v>17682</v>
      </c>
      <c r="F14069" t="s">
        <v>12</v>
      </c>
    </row>
    <row r="14070" spans="1:6" x14ac:dyDescent="0.15">
      <c r="A14070" t="s">
        <v>17683</v>
      </c>
      <c r="B14070" t="s">
        <v>7212</v>
      </c>
      <c r="C14070">
        <v>378</v>
      </c>
      <c r="D14070">
        <v>2.25</v>
      </c>
      <c r="E14070" t="s">
        <v>7213</v>
      </c>
      <c r="F14070" t="s">
        <v>12</v>
      </c>
    </row>
    <row r="14071" spans="1:6" x14ac:dyDescent="0.15">
      <c r="A14071" t="s">
        <v>17683</v>
      </c>
      <c r="B14071" t="s">
        <v>7220</v>
      </c>
      <c r="C14071">
        <v>4064</v>
      </c>
      <c r="D14071">
        <v>2.0830000000000002</v>
      </c>
      <c r="E14071" t="s">
        <v>7221</v>
      </c>
      <c r="F14071" t="s">
        <v>12</v>
      </c>
    </row>
    <row r="14072" spans="1:6" x14ac:dyDescent="0.15">
      <c r="A14072" t="s">
        <v>17683</v>
      </c>
      <c r="B14072" t="s">
        <v>7222</v>
      </c>
      <c r="C14072">
        <v>3783</v>
      </c>
      <c r="D14072">
        <v>2.036</v>
      </c>
      <c r="E14072" t="s">
        <v>7223</v>
      </c>
      <c r="F14072" t="s">
        <v>12</v>
      </c>
    </row>
    <row r="14073" spans="1:6" x14ac:dyDescent="0.15">
      <c r="A14073" t="s">
        <v>17683</v>
      </c>
      <c r="B14073" t="s">
        <v>7226</v>
      </c>
      <c r="C14073">
        <v>2534</v>
      </c>
      <c r="D14073">
        <v>2.0150000000000001</v>
      </c>
      <c r="E14073" t="s">
        <v>7227</v>
      </c>
      <c r="F14073" t="s">
        <v>12</v>
      </c>
    </row>
    <row r="14074" spans="1:6" x14ac:dyDescent="0.15">
      <c r="A14074" t="s">
        <v>17683</v>
      </c>
      <c r="B14074" t="s">
        <v>17688</v>
      </c>
      <c r="C14074">
        <v>1801</v>
      </c>
      <c r="D14074">
        <v>2</v>
      </c>
      <c r="E14074" t="s">
        <v>17689</v>
      </c>
      <c r="F14074" t="s">
        <v>12</v>
      </c>
    </row>
    <row r="14075" spans="1:6" x14ac:dyDescent="0.15">
      <c r="A14075" t="s">
        <v>17683</v>
      </c>
      <c r="B14075" t="s">
        <v>4457</v>
      </c>
      <c r="C14075">
        <v>861</v>
      </c>
      <c r="D14075">
        <v>1.91</v>
      </c>
      <c r="E14075" t="s">
        <v>4458</v>
      </c>
      <c r="F14075" t="s">
        <v>12</v>
      </c>
    </row>
    <row r="14076" spans="1:6" x14ac:dyDescent="0.15">
      <c r="A14076" t="s">
        <v>17683</v>
      </c>
      <c r="B14076" t="s">
        <v>17690</v>
      </c>
      <c r="C14076">
        <v>1797</v>
      </c>
      <c r="D14076">
        <v>1.8819999999999999</v>
      </c>
      <c r="E14076" t="s">
        <v>17691</v>
      </c>
      <c r="F14076" t="s">
        <v>12</v>
      </c>
    </row>
    <row r="14077" spans="1:6" x14ac:dyDescent="0.15">
      <c r="A14077" t="s">
        <v>17683</v>
      </c>
      <c r="B14077" t="s">
        <v>7242</v>
      </c>
      <c r="C14077">
        <v>1983</v>
      </c>
      <c r="D14077">
        <v>1.8240000000000001</v>
      </c>
      <c r="E14077" t="s">
        <v>7243</v>
      </c>
      <c r="F14077" t="s">
        <v>12</v>
      </c>
    </row>
    <row r="14078" spans="1:6" x14ac:dyDescent="0.15">
      <c r="A14078" t="s">
        <v>17683</v>
      </c>
      <c r="B14078" t="s">
        <v>4826</v>
      </c>
      <c r="C14078">
        <v>2371</v>
      </c>
      <c r="D14078">
        <v>1.7350000000000001</v>
      </c>
      <c r="E14078" t="s">
        <v>4827</v>
      </c>
      <c r="F14078" t="s">
        <v>12</v>
      </c>
    </row>
    <row r="14079" spans="1:6" x14ac:dyDescent="0.15">
      <c r="A14079" t="s">
        <v>17683</v>
      </c>
      <c r="B14079" t="s">
        <v>17692</v>
      </c>
      <c r="C14079">
        <v>1757</v>
      </c>
      <c r="D14079">
        <v>1.7070000000000001</v>
      </c>
      <c r="E14079" t="s">
        <v>17693</v>
      </c>
      <c r="F14079" t="s">
        <v>12</v>
      </c>
    </row>
    <row r="14080" spans="1:6" x14ac:dyDescent="0.15">
      <c r="A14080" t="s">
        <v>17683</v>
      </c>
      <c r="B14080" t="s">
        <v>4834</v>
      </c>
      <c r="C14080">
        <v>382</v>
      </c>
      <c r="D14080">
        <v>1.6759999999999999</v>
      </c>
      <c r="E14080" t="s">
        <v>4835</v>
      </c>
      <c r="F14080" t="s">
        <v>12</v>
      </c>
    </row>
    <row r="14081" spans="1:6" x14ac:dyDescent="0.15">
      <c r="A14081" t="s">
        <v>17683</v>
      </c>
      <c r="B14081" t="s">
        <v>7262</v>
      </c>
      <c r="C14081">
        <v>424</v>
      </c>
      <c r="D14081">
        <v>1.667</v>
      </c>
      <c r="E14081" t="s">
        <v>7263</v>
      </c>
      <c r="F14081" t="s">
        <v>12</v>
      </c>
    </row>
    <row r="14082" spans="1:6" x14ac:dyDescent="0.15">
      <c r="A14082" t="s">
        <v>17683</v>
      </c>
      <c r="B14082" t="s">
        <v>778</v>
      </c>
      <c r="C14082">
        <v>5484</v>
      </c>
      <c r="D14082">
        <v>1.6579999999999999</v>
      </c>
      <c r="E14082" t="s">
        <v>779</v>
      </c>
      <c r="F14082" t="s">
        <v>12</v>
      </c>
    </row>
    <row r="14083" spans="1:6" x14ac:dyDescent="0.15">
      <c r="A14083" t="s">
        <v>17683</v>
      </c>
      <c r="B14083" t="s">
        <v>4838</v>
      </c>
      <c r="C14083">
        <v>986</v>
      </c>
      <c r="D14083">
        <v>1.635</v>
      </c>
      <c r="E14083" t="s">
        <v>4839</v>
      </c>
      <c r="F14083" t="s">
        <v>12</v>
      </c>
    </row>
    <row r="14084" spans="1:6" x14ac:dyDescent="0.15">
      <c r="A14084" t="s">
        <v>17683</v>
      </c>
      <c r="B14084" t="s">
        <v>6631</v>
      </c>
      <c r="C14084">
        <v>447</v>
      </c>
      <c r="D14084">
        <v>1.633</v>
      </c>
      <c r="E14084" t="s">
        <v>6632</v>
      </c>
      <c r="F14084" t="s">
        <v>12</v>
      </c>
    </row>
    <row r="14085" spans="1:6" x14ac:dyDescent="0.15">
      <c r="A14085" t="s">
        <v>17683</v>
      </c>
      <c r="B14085" t="s">
        <v>4840</v>
      </c>
      <c r="C14085">
        <v>1022</v>
      </c>
      <c r="D14085">
        <v>1.6319999999999999</v>
      </c>
      <c r="E14085" t="s">
        <v>4841</v>
      </c>
      <c r="F14085" t="s">
        <v>12</v>
      </c>
    </row>
    <row r="14086" spans="1:6" x14ac:dyDescent="0.15">
      <c r="A14086" t="s">
        <v>17683</v>
      </c>
      <c r="B14086" t="s">
        <v>6633</v>
      </c>
      <c r="C14086">
        <v>650</v>
      </c>
      <c r="D14086">
        <v>1.629</v>
      </c>
      <c r="E14086" t="s">
        <v>6634</v>
      </c>
      <c r="F14086" t="s">
        <v>12</v>
      </c>
    </row>
    <row r="14087" spans="1:6" x14ac:dyDescent="0.15">
      <c r="A14087" t="s">
        <v>17683</v>
      </c>
      <c r="B14087" t="s">
        <v>7270</v>
      </c>
      <c r="C14087">
        <v>805</v>
      </c>
      <c r="D14087">
        <v>1.6180000000000001</v>
      </c>
      <c r="E14087" t="s">
        <v>7271</v>
      </c>
      <c r="F14087" t="s">
        <v>12</v>
      </c>
    </row>
    <row r="14088" spans="1:6" x14ac:dyDescent="0.15">
      <c r="A14088" t="s">
        <v>17683</v>
      </c>
      <c r="B14088" t="s">
        <v>4842</v>
      </c>
      <c r="C14088">
        <v>4131</v>
      </c>
      <c r="D14088">
        <v>1.6140000000000001</v>
      </c>
      <c r="E14088" t="s">
        <v>4843</v>
      </c>
      <c r="F14088" t="s">
        <v>12</v>
      </c>
    </row>
    <row r="14089" spans="1:6" x14ac:dyDescent="0.15">
      <c r="A14089" t="s">
        <v>17683</v>
      </c>
      <c r="B14089" t="s">
        <v>7272</v>
      </c>
      <c r="C14089">
        <v>3447</v>
      </c>
      <c r="D14089">
        <v>1.5920000000000001</v>
      </c>
      <c r="E14089" t="s">
        <v>7273</v>
      </c>
      <c r="F14089" t="s">
        <v>12</v>
      </c>
    </row>
    <row r="14090" spans="1:6" x14ac:dyDescent="0.15">
      <c r="A14090" t="s">
        <v>17683</v>
      </c>
      <c r="B14090" t="s">
        <v>17694</v>
      </c>
      <c r="C14090">
        <v>648</v>
      </c>
      <c r="D14090">
        <v>1.552</v>
      </c>
      <c r="E14090" t="s">
        <v>17695</v>
      </c>
      <c r="F14090" t="s">
        <v>12</v>
      </c>
    </row>
    <row r="14091" spans="1:6" x14ac:dyDescent="0.15">
      <c r="A14091" t="s">
        <v>17683</v>
      </c>
      <c r="B14091" t="s">
        <v>7290</v>
      </c>
      <c r="C14091">
        <v>809</v>
      </c>
      <c r="D14091">
        <v>1.4510000000000001</v>
      </c>
      <c r="E14091" t="s">
        <v>7291</v>
      </c>
      <c r="F14091" t="s">
        <v>12</v>
      </c>
    </row>
    <row r="14092" spans="1:6" x14ac:dyDescent="0.15">
      <c r="A14092" t="s">
        <v>17683</v>
      </c>
      <c r="B14092" t="s">
        <v>4852</v>
      </c>
      <c r="C14092">
        <v>3421</v>
      </c>
      <c r="D14092">
        <v>1.3959999999999999</v>
      </c>
      <c r="E14092" t="s">
        <v>4853</v>
      </c>
      <c r="F14092" t="s">
        <v>12</v>
      </c>
    </row>
    <row r="14093" spans="1:6" x14ac:dyDescent="0.15">
      <c r="A14093" t="s">
        <v>17683</v>
      </c>
      <c r="B14093" t="s">
        <v>4854</v>
      </c>
      <c r="C14093">
        <v>2025</v>
      </c>
      <c r="D14093">
        <v>1.3759999999999999</v>
      </c>
      <c r="E14093" t="s">
        <v>4855</v>
      </c>
      <c r="F14093" t="s">
        <v>12</v>
      </c>
    </row>
    <row r="14094" spans="1:6" x14ac:dyDescent="0.15">
      <c r="A14094" t="s">
        <v>17683</v>
      </c>
      <c r="B14094" t="s">
        <v>4858</v>
      </c>
      <c r="C14094">
        <v>452</v>
      </c>
      <c r="D14094">
        <v>1.353</v>
      </c>
      <c r="E14094" t="s">
        <v>4859</v>
      </c>
      <c r="F14094" t="s">
        <v>12</v>
      </c>
    </row>
    <row r="14095" spans="1:6" x14ac:dyDescent="0.15">
      <c r="A14095" t="s">
        <v>17683</v>
      </c>
      <c r="B14095" t="s">
        <v>7306</v>
      </c>
      <c r="C14095">
        <v>2081</v>
      </c>
      <c r="D14095">
        <v>1.347</v>
      </c>
      <c r="E14095" t="s">
        <v>7307</v>
      </c>
      <c r="F14095" t="s">
        <v>12</v>
      </c>
    </row>
    <row r="14096" spans="1:6" x14ac:dyDescent="0.15">
      <c r="A14096" t="s">
        <v>17683</v>
      </c>
      <c r="B14096" t="s">
        <v>4860</v>
      </c>
      <c r="C14096">
        <v>519</v>
      </c>
      <c r="D14096">
        <v>1.3280000000000001</v>
      </c>
      <c r="E14096" t="s">
        <v>4861</v>
      </c>
      <c r="F14096" t="s">
        <v>12</v>
      </c>
    </row>
    <row r="14097" spans="1:6" x14ac:dyDescent="0.15">
      <c r="A14097" t="s">
        <v>17683</v>
      </c>
      <c r="B14097" t="s">
        <v>4864</v>
      </c>
      <c r="C14097">
        <v>485</v>
      </c>
      <c r="D14097">
        <v>1.2889999999999999</v>
      </c>
      <c r="E14097" t="s">
        <v>4865</v>
      </c>
      <c r="F14097" t="s">
        <v>12</v>
      </c>
    </row>
    <row r="14098" spans="1:6" x14ac:dyDescent="0.15">
      <c r="A14098" t="s">
        <v>17683</v>
      </c>
      <c r="B14098" t="s">
        <v>7316</v>
      </c>
      <c r="C14098">
        <v>1863</v>
      </c>
      <c r="D14098">
        <v>1.278</v>
      </c>
      <c r="E14098" t="s">
        <v>7317</v>
      </c>
      <c r="F14098" t="s">
        <v>12</v>
      </c>
    </row>
    <row r="14099" spans="1:6" x14ac:dyDescent="0.15">
      <c r="A14099" t="s">
        <v>17683</v>
      </c>
      <c r="B14099" t="s">
        <v>17696</v>
      </c>
      <c r="C14099">
        <v>1013</v>
      </c>
      <c r="D14099">
        <v>1.258</v>
      </c>
      <c r="E14099" t="s">
        <v>17697</v>
      </c>
      <c r="F14099" t="s">
        <v>12</v>
      </c>
    </row>
    <row r="14100" spans="1:6" x14ac:dyDescent="0.15">
      <c r="A14100" t="s">
        <v>17683</v>
      </c>
      <c r="B14100" t="s">
        <v>4866</v>
      </c>
      <c r="C14100">
        <v>275</v>
      </c>
      <c r="D14100">
        <v>1.2310000000000001</v>
      </c>
      <c r="E14100" t="s">
        <v>4867</v>
      </c>
      <c r="F14100" t="s">
        <v>12</v>
      </c>
    </row>
    <row r="14101" spans="1:6" x14ac:dyDescent="0.15">
      <c r="A14101" t="s">
        <v>17683</v>
      </c>
      <c r="B14101" t="s">
        <v>4501</v>
      </c>
      <c r="C14101">
        <v>306</v>
      </c>
      <c r="D14101">
        <v>1.1859999999999999</v>
      </c>
      <c r="E14101" t="s">
        <v>4502</v>
      </c>
      <c r="F14101" t="s">
        <v>12</v>
      </c>
    </row>
    <row r="14102" spans="1:6" x14ac:dyDescent="0.15">
      <c r="A14102" t="s">
        <v>17683</v>
      </c>
      <c r="B14102" t="s">
        <v>4886</v>
      </c>
      <c r="C14102">
        <v>371</v>
      </c>
      <c r="D14102">
        <v>0.94799999999999995</v>
      </c>
      <c r="E14102" t="s">
        <v>4887</v>
      </c>
      <c r="F14102" t="s">
        <v>12</v>
      </c>
    </row>
    <row r="14103" spans="1:6" x14ac:dyDescent="0.15">
      <c r="A14103" t="s">
        <v>17683</v>
      </c>
      <c r="B14103" t="s">
        <v>17698</v>
      </c>
      <c r="C14103">
        <v>5256</v>
      </c>
      <c r="D14103">
        <v>0.92900000000000005</v>
      </c>
      <c r="E14103" t="s">
        <v>17699</v>
      </c>
      <c r="F14103" t="s">
        <v>12</v>
      </c>
    </row>
    <row r="14104" spans="1:6" x14ac:dyDescent="0.15">
      <c r="A14104" t="s">
        <v>17683</v>
      </c>
      <c r="B14104" t="s">
        <v>7352</v>
      </c>
      <c r="C14104">
        <v>1032</v>
      </c>
      <c r="D14104">
        <v>0.86099999999999999</v>
      </c>
      <c r="E14104" t="s">
        <v>7353</v>
      </c>
      <c r="F14104" t="s">
        <v>12</v>
      </c>
    </row>
    <row r="14105" spans="1:6" x14ac:dyDescent="0.15">
      <c r="A14105" t="s">
        <v>17683</v>
      </c>
      <c r="B14105" t="s">
        <v>7358</v>
      </c>
      <c r="C14105">
        <v>540</v>
      </c>
      <c r="D14105">
        <v>0.79300000000000004</v>
      </c>
      <c r="E14105" t="s">
        <v>7359</v>
      </c>
      <c r="F14105" t="s">
        <v>12</v>
      </c>
    </row>
    <row r="14106" spans="1:6" x14ac:dyDescent="0.15">
      <c r="A14106" t="s">
        <v>17683</v>
      </c>
      <c r="B14106" t="s">
        <v>4902</v>
      </c>
      <c r="C14106">
        <v>673</v>
      </c>
      <c r="D14106">
        <v>0.71499999999999997</v>
      </c>
      <c r="E14106" t="s">
        <v>4903</v>
      </c>
      <c r="F14106" t="s">
        <v>12</v>
      </c>
    </row>
    <row r="14107" spans="1:6" x14ac:dyDescent="0.15">
      <c r="A14107" t="s">
        <v>17683</v>
      </c>
      <c r="B14107" t="s">
        <v>4904</v>
      </c>
      <c r="C14107">
        <v>1110</v>
      </c>
      <c r="D14107">
        <v>0.71099999999999997</v>
      </c>
      <c r="E14107" t="s">
        <v>4905</v>
      </c>
      <c r="F14107" t="s">
        <v>12</v>
      </c>
    </row>
    <row r="14108" spans="1:6" x14ac:dyDescent="0.15">
      <c r="A14108" t="s">
        <v>17683</v>
      </c>
      <c r="B14108" t="s">
        <v>7366</v>
      </c>
      <c r="C14108">
        <v>543</v>
      </c>
      <c r="D14108">
        <v>0.70299999999999996</v>
      </c>
      <c r="E14108" t="s">
        <v>7367</v>
      </c>
      <c r="F14108" t="s">
        <v>12</v>
      </c>
    </row>
    <row r="14109" spans="1:6" x14ac:dyDescent="0.15">
      <c r="A14109" t="s">
        <v>17683</v>
      </c>
      <c r="B14109" t="s">
        <v>7388</v>
      </c>
      <c r="C14109">
        <v>755</v>
      </c>
      <c r="D14109">
        <v>0.58399999999999996</v>
      </c>
      <c r="E14109" t="s">
        <v>7389</v>
      </c>
      <c r="F14109" t="s">
        <v>12</v>
      </c>
    </row>
    <row r="14110" spans="1:6" x14ac:dyDescent="0.15">
      <c r="A14110" t="s">
        <v>17683</v>
      </c>
      <c r="B14110" t="s">
        <v>7390</v>
      </c>
      <c r="C14110">
        <v>1865</v>
      </c>
      <c r="D14110">
        <v>0.57999999999999996</v>
      </c>
      <c r="E14110" t="s">
        <v>7391</v>
      </c>
      <c r="F14110" t="s">
        <v>12</v>
      </c>
    </row>
    <row r="14111" spans="1:6" x14ac:dyDescent="0.15">
      <c r="A14111" t="s">
        <v>17683</v>
      </c>
      <c r="B14111" t="s">
        <v>4914</v>
      </c>
      <c r="C14111">
        <v>360</v>
      </c>
      <c r="D14111">
        <v>0.56000000000000005</v>
      </c>
      <c r="E14111" t="s">
        <v>4915</v>
      </c>
      <c r="F14111" t="s">
        <v>12</v>
      </c>
    </row>
    <row r="14112" spans="1:6" x14ac:dyDescent="0.15">
      <c r="A14112" t="s">
        <v>17683</v>
      </c>
      <c r="B14112" t="s">
        <v>7392</v>
      </c>
      <c r="C14112">
        <v>1122</v>
      </c>
      <c r="D14112">
        <v>0.51</v>
      </c>
      <c r="E14112" t="s">
        <v>7393</v>
      </c>
      <c r="F14112" t="s">
        <v>12</v>
      </c>
    </row>
    <row r="14113" spans="1:6" x14ac:dyDescent="0.15">
      <c r="A14113" t="s">
        <v>17683</v>
      </c>
      <c r="B14113" t="s">
        <v>7400</v>
      </c>
      <c r="C14113">
        <v>477</v>
      </c>
      <c r="D14113">
        <v>0.35</v>
      </c>
      <c r="E14113" t="s">
        <v>7401</v>
      </c>
      <c r="F14113" t="s">
        <v>12</v>
      </c>
    </row>
    <row r="14114" spans="1:6" x14ac:dyDescent="0.15">
      <c r="A14114" t="s">
        <v>17700</v>
      </c>
      <c r="B14114" t="s">
        <v>7763</v>
      </c>
      <c r="C14114">
        <v>1968</v>
      </c>
      <c r="D14114">
        <v>1.694</v>
      </c>
      <c r="E14114" t="s">
        <v>7764</v>
      </c>
      <c r="F14114" t="s">
        <v>12</v>
      </c>
    </row>
    <row r="14115" spans="1:6" x14ac:dyDescent="0.15">
      <c r="A14115" t="s">
        <v>17700</v>
      </c>
      <c r="B14115" t="s">
        <v>6560</v>
      </c>
      <c r="C14115">
        <v>1460</v>
      </c>
      <c r="D14115">
        <v>1.6539999999999999</v>
      </c>
      <c r="E14115" t="s">
        <v>6561</v>
      </c>
      <c r="F14115" t="s">
        <v>12</v>
      </c>
    </row>
    <row r="14116" spans="1:6" x14ac:dyDescent="0.15">
      <c r="A14116" t="s">
        <v>17700</v>
      </c>
      <c r="B14116" t="s">
        <v>6562</v>
      </c>
      <c r="C14116">
        <v>5104</v>
      </c>
      <c r="D14116">
        <v>1.5640000000000001</v>
      </c>
      <c r="E14116" t="s">
        <v>6563</v>
      </c>
      <c r="F14116" t="s">
        <v>12</v>
      </c>
    </row>
    <row r="14117" spans="1:6" x14ac:dyDescent="0.15">
      <c r="A14117" t="s">
        <v>17700</v>
      </c>
      <c r="B14117" t="s">
        <v>12474</v>
      </c>
      <c r="C14117">
        <v>4532</v>
      </c>
      <c r="D14117">
        <v>1.5509999999999999</v>
      </c>
      <c r="E14117" t="s">
        <v>12475</v>
      </c>
      <c r="F14117" t="s">
        <v>12</v>
      </c>
    </row>
    <row r="14118" spans="1:6" x14ac:dyDescent="0.15">
      <c r="A14118" t="s">
        <v>17700</v>
      </c>
      <c r="B14118" t="s">
        <v>17701</v>
      </c>
      <c r="C14118">
        <v>2798</v>
      </c>
      <c r="D14118">
        <v>1.5409999999999999</v>
      </c>
      <c r="E14118" t="s">
        <v>17702</v>
      </c>
      <c r="F14118" t="s">
        <v>12</v>
      </c>
    </row>
    <row r="14119" spans="1:6" x14ac:dyDescent="0.15">
      <c r="A14119" t="s">
        <v>17700</v>
      </c>
      <c r="B14119" t="s">
        <v>7773</v>
      </c>
      <c r="C14119">
        <v>782</v>
      </c>
      <c r="D14119">
        <v>1.49</v>
      </c>
      <c r="E14119" t="s">
        <v>7774</v>
      </c>
      <c r="F14119" t="s">
        <v>12</v>
      </c>
    </row>
    <row r="14120" spans="1:6" x14ac:dyDescent="0.15">
      <c r="A14120" t="s">
        <v>17700</v>
      </c>
      <c r="B14120" t="s">
        <v>7775</v>
      </c>
      <c r="C14120">
        <v>12980</v>
      </c>
      <c r="D14120">
        <v>1.4790000000000001</v>
      </c>
      <c r="E14120" t="s">
        <v>7776</v>
      </c>
      <c r="F14120" t="s">
        <v>12</v>
      </c>
    </row>
    <row r="14121" spans="1:6" x14ac:dyDescent="0.15">
      <c r="A14121" t="s">
        <v>17700</v>
      </c>
      <c r="B14121" t="s">
        <v>7783</v>
      </c>
      <c r="C14121">
        <v>220</v>
      </c>
      <c r="D14121">
        <v>1.353</v>
      </c>
      <c r="E14121" t="s">
        <v>7784</v>
      </c>
      <c r="F14121" t="s">
        <v>12</v>
      </c>
    </row>
    <row r="14122" spans="1:6" x14ac:dyDescent="0.15">
      <c r="A14122" t="s">
        <v>17700</v>
      </c>
      <c r="B14122" t="s">
        <v>15772</v>
      </c>
      <c r="C14122">
        <v>2760</v>
      </c>
      <c r="D14122">
        <v>1.3360000000000001</v>
      </c>
      <c r="E14122" t="s">
        <v>15773</v>
      </c>
      <c r="F14122" t="s">
        <v>12</v>
      </c>
    </row>
    <row r="14123" spans="1:6" x14ac:dyDescent="0.15">
      <c r="A14123" t="s">
        <v>17700</v>
      </c>
      <c r="B14123" t="s">
        <v>6566</v>
      </c>
      <c r="C14123">
        <v>1439</v>
      </c>
      <c r="D14123">
        <v>1.302</v>
      </c>
      <c r="E14123" t="s">
        <v>6567</v>
      </c>
      <c r="F14123" t="s">
        <v>12</v>
      </c>
    </row>
    <row r="14124" spans="1:6" x14ac:dyDescent="0.15">
      <c r="A14124" t="s">
        <v>17700</v>
      </c>
      <c r="B14124" t="s">
        <v>7787</v>
      </c>
      <c r="C14124">
        <v>846</v>
      </c>
      <c r="D14124">
        <v>1.228</v>
      </c>
      <c r="E14124" t="s">
        <v>7788</v>
      </c>
      <c r="F14124" t="s">
        <v>12</v>
      </c>
    </row>
    <row r="14125" spans="1:6" x14ac:dyDescent="0.15">
      <c r="A14125" t="s">
        <v>17700</v>
      </c>
      <c r="B14125" t="s">
        <v>12484</v>
      </c>
      <c r="C14125">
        <v>1542</v>
      </c>
      <c r="D14125">
        <v>1.216</v>
      </c>
      <c r="E14125" t="s">
        <v>12485</v>
      </c>
      <c r="F14125" t="s">
        <v>12</v>
      </c>
    </row>
    <row r="14126" spans="1:6" x14ac:dyDescent="0.15">
      <c r="A14126" t="s">
        <v>17700</v>
      </c>
      <c r="B14126" t="s">
        <v>5334</v>
      </c>
      <c r="C14126">
        <v>468</v>
      </c>
      <c r="D14126">
        <v>1.1990000000000001</v>
      </c>
      <c r="E14126" t="s">
        <v>5335</v>
      </c>
      <c r="F14126" t="s">
        <v>12</v>
      </c>
    </row>
    <row r="14127" spans="1:6" x14ac:dyDescent="0.15">
      <c r="A14127" t="s">
        <v>17700</v>
      </c>
      <c r="B14127" t="s">
        <v>6572</v>
      </c>
      <c r="C14127">
        <v>624</v>
      </c>
      <c r="D14127">
        <v>1.1299999999999999</v>
      </c>
      <c r="E14127" t="s">
        <v>6573</v>
      </c>
      <c r="F14127" t="s">
        <v>12</v>
      </c>
    </row>
    <row r="14128" spans="1:6" x14ac:dyDescent="0.15">
      <c r="A14128" t="s">
        <v>17700</v>
      </c>
      <c r="B14128" t="s">
        <v>7803</v>
      </c>
      <c r="C14128">
        <v>633</v>
      </c>
      <c r="D14128">
        <v>1.115</v>
      </c>
      <c r="E14128" t="s">
        <v>7804</v>
      </c>
      <c r="F14128" t="s">
        <v>12</v>
      </c>
    </row>
    <row r="14129" spans="1:6" x14ac:dyDescent="0.15">
      <c r="A14129" t="s">
        <v>17700</v>
      </c>
      <c r="B14129" t="s">
        <v>6582</v>
      </c>
      <c r="C14129">
        <v>545</v>
      </c>
      <c r="D14129">
        <v>1.054</v>
      </c>
      <c r="E14129" t="s">
        <v>6583</v>
      </c>
      <c r="F14129" t="s">
        <v>12</v>
      </c>
    </row>
    <row r="14130" spans="1:6" x14ac:dyDescent="0.15">
      <c r="A14130" t="s">
        <v>17700</v>
      </c>
      <c r="B14130" t="s">
        <v>7809</v>
      </c>
      <c r="C14130">
        <v>2455</v>
      </c>
      <c r="D14130">
        <v>1.0509999999999999</v>
      </c>
      <c r="E14130" t="s">
        <v>7810</v>
      </c>
      <c r="F14130" t="s">
        <v>12</v>
      </c>
    </row>
    <row r="14131" spans="1:6" x14ac:dyDescent="0.15">
      <c r="A14131" t="s">
        <v>17700</v>
      </c>
      <c r="B14131" t="s">
        <v>7813</v>
      </c>
      <c r="C14131">
        <v>3662</v>
      </c>
      <c r="D14131">
        <v>1.024</v>
      </c>
      <c r="E14131" t="s">
        <v>7814</v>
      </c>
      <c r="F14131" t="s">
        <v>12</v>
      </c>
    </row>
    <row r="14132" spans="1:6" x14ac:dyDescent="0.15">
      <c r="A14132" t="s">
        <v>17700</v>
      </c>
      <c r="B14132" t="s">
        <v>12492</v>
      </c>
      <c r="C14132">
        <v>850</v>
      </c>
      <c r="D14132">
        <v>0.91400000000000003</v>
      </c>
      <c r="E14132" t="s">
        <v>12493</v>
      </c>
      <c r="F14132" t="s">
        <v>12</v>
      </c>
    </row>
    <row r="14133" spans="1:6" x14ac:dyDescent="0.15">
      <c r="A14133" t="s">
        <v>17700</v>
      </c>
      <c r="B14133" t="s">
        <v>7821</v>
      </c>
      <c r="C14133">
        <v>322</v>
      </c>
      <c r="D14133">
        <v>0.88100000000000001</v>
      </c>
      <c r="E14133" t="s">
        <v>7822</v>
      </c>
      <c r="F14133" t="s">
        <v>12</v>
      </c>
    </row>
    <row r="14134" spans="1:6" x14ac:dyDescent="0.15">
      <c r="A14134" t="s">
        <v>17700</v>
      </c>
      <c r="B14134" t="s">
        <v>3925</v>
      </c>
      <c r="C14134">
        <v>3861</v>
      </c>
      <c r="D14134">
        <v>0.85299999999999998</v>
      </c>
      <c r="E14134" t="s">
        <v>3926</v>
      </c>
      <c r="F14134" t="s">
        <v>12</v>
      </c>
    </row>
    <row r="14135" spans="1:6" x14ac:dyDescent="0.15">
      <c r="A14135" t="s">
        <v>17700</v>
      </c>
      <c r="B14135" t="s">
        <v>6592</v>
      </c>
      <c r="C14135">
        <v>2009</v>
      </c>
      <c r="D14135">
        <v>0.82499999999999996</v>
      </c>
      <c r="E14135" t="s">
        <v>6593</v>
      </c>
      <c r="F14135" t="s">
        <v>12</v>
      </c>
    </row>
    <row r="14136" spans="1:6" x14ac:dyDescent="0.15">
      <c r="A14136" t="s">
        <v>17700</v>
      </c>
      <c r="B14136" t="s">
        <v>17703</v>
      </c>
      <c r="C14136">
        <v>272</v>
      </c>
      <c r="D14136">
        <v>0.68600000000000005</v>
      </c>
      <c r="E14136" t="s">
        <v>17704</v>
      </c>
      <c r="F14136" t="s">
        <v>12</v>
      </c>
    </row>
    <row r="14137" spans="1:6" x14ac:dyDescent="0.15">
      <c r="A14137" t="s">
        <v>17700</v>
      </c>
      <c r="B14137" t="s">
        <v>12498</v>
      </c>
      <c r="C14137">
        <v>545</v>
      </c>
      <c r="D14137">
        <v>0.68200000000000005</v>
      </c>
      <c r="E14137" t="s">
        <v>12499</v>
      </c>
      <c r="F14137" t="s">
        <v>12</v>
      </c>
    </row>
    <row r="14138" spans="1:6" x14ac:dyDescent="0.15">
      <c r="A14138" t="s">
        <v>17700</v>
      </c>
      <c r="B14138" t="s">
        <v>12508</v>
      </c>
      <c r="C14138">
        <v>443</v>
      </c>
      <c r="D14138">
        <v>0.53400000000000003</v>
      </c>
      <c r="E14138" t="s">
        <v>12509</v>
      </c>
      <c r="F14138" t="s">
        <v>12</v>
      </c>
    </row>
    <row r="14139" spans="1:6" x14ac:dyDescent="0.15">
      <c r="A14139" t="s">
        <v>17700</v>
      </c>
      <c r="B14139" t="s">
        <v>11047</v>
      </c>
      <c r="C14139">
        <v>560</v>
      </c>
      <c r="D14139">
        <v>0.43099999999999999</v>
      </c>
      <c r="E14139" t="s">
        <v>11048</v>
      </c>
      <c r="F14139" t="s">
        <v>12</v>
      </c>
    </row>
    <row r="14140" spans="1:6" x14ac:dyDescent="0.15">
      <c r="A14140" t="s">
        <v>17700</v>
      </c>
      <c r="B14140" t="s">
        <v>17705</v>
      </c>
      <c r="C14140">
        <v>461</v>
      </c>
      <c r="D14140">
        <v>0.39800000000000002</v>
      </c>
      <c r="E14140" t="s">
        <v>17706</v>
      </c>
      <c r="F14140" t="s">
        <v>12</v>
      </c>
    </row>
    <row r="14141" spans="1:6" x14ac:dyDescent="0.15">
      <c r="A14141" t="s">
        <v>17700</v>
      </c>
      <c r="B14141" t="s">
        <v>7845</v>
      </c>
      <c r="C14141">
        <v>106</v>
      </c>
      <c r="D14141">
        <v>0.217</v>
      </c>
      <c r="E14141" t="s">
        <v>7846</v>
      </c>
      <c r="F14141" t="s">
        <v>12</v>
      </c>
    </row>
    <row r="14142" spans="1:6" x14ac:dyDescent="0.15">
      <c r="A14142" t="s">
        <v>17700</v>
      </c>
      <c r="B14142" t="s">
        <v>5374</v>
      </c>
      <c r="C14142">
        <v>793</v>
      </c>
      <c r="D14142">
        <v>0.20899999999999999</v>
      </c>
      <c r="E14142" t="s">
        <v>5375</v>
      </c>
      <c r="F14142" t="s">
        <v>12</v>
      </c>
    </row>
    <row r="14143" spans="1:6" x14ac:dyDescent="0.15">
      <c r="A14143" t="s">
        <v>17700</v>
      </c>
      <c r="B14143" t="s">
        <v>7847</v>
      </c>
      <c r="C14143">
        <v>311</v>
      </c>
      <c r="D14143">
        <v>7.0999999999999994E-2</v>
      </c>
      <c r="E14143" t="s">
        <v>7848</v>
      </c>
      <c r="F14143" t="s">
        <v>12</v>
      </c>
    </row>
    <row r="14144" spans="1:6" x14ac:dyDescent="0.15">
      <c r="A14144" t="s">
        <v>15558</v>
      </c>
      <c r="B14144" t="s">
        <v>8283</v>
      </c>
      <c r="C14144">
        <v>4266</v>
      </c>
      <c r="D14144">
        <v>2.649</v>
      </c>
      <c r="E14144" t="s">
        <v>8284</v>
      </c>
      <c r="F14144" t="s">
        <v>12</v>
      </c>
    </row>
    <row r="14145" spans="1:6" x14ac:dyDescent="0.15">
      <c r="A14145" t="s">
        <v>15558</v>
      </c>
      <c r="B14145" t="s">
        <v>8285</v>
      </c>
      <c r="C14145">
        <v>4186</v>
      </c>
      <c r="D14145">
        <v>2.649</v>
      </c>
      <c r="E14145" t="s">
        <v>8286</v>
      </c>
      <c r="F14145" t="s">
        <v>12</v>
      </c>
    </row>
    <row r="14146" spans="1:6" x14ac:dyDescent="0.15">
      <c r="A14146" t="s">
        <v>15558</v>
      </c>
      <c r="B14146" t="s">
        <v>2518</v>
      </c>
      <c r="C14146">
        <v>1209</v>
      </c>
      <c r="D14146">
        <v>2.63</v>
      </c>
      <c r="E14146" t="s">
        <v>2519</v>
      </c>
      <c r="F14146" t="s">
        <v>12</v>
      </c>
    </row>
    <row r="14147" spans="1:6" x14ac:dyDescent="0.15">
      <c r="A14147" t="s">
        <v>15558</v>
      </c>
      <c r="B14147" t="s">
        <v>8291</v>
      </c>
      <c r="C14147">
        <v>3376</v>
      </c>
      <c r="D14147">
        <v>2.528</v>
      </c>
      <c r="E14147" t="s">
        <v>8292</v>
      </c>
      <c r="F14147" t="s">
        <v>12</v>
      </c>
    </row>
    <row r="14148" spans="1:6" x14ac:dyDescent="0.15">
      <c r="A14148" t="s">
        <v>15558</v>
      </c>
      <c r="B14148" t="s">
        <v>17727</v>
      </c>
      <c r="C14148">
        <v>742</v>
      </c>
      <c r="D14148">
        <v>2.476</v>
      </c>
      <c r="E14148" t="s">
        <v>17728</v>
      </c>
      <c r="F14148" t="s">
        <v>12</v>
      </c>
    </row>
    <row r="14149" spans="1:6" x14ac:dyDescent="0.15">
      <c r="A14149" t="s">
        <v>15558</v>
      </c>
      <c r="B14149" t="s">
        <v>5906</v>
      </c>
      <c r="C14149">
        <v>5980</v>
      </c>
      <c r="D14149">
        <v>2.46</v>
      </c>
      <c r="E14149" t="s">
        <v>5907</v>
      </c>
      <c r="F14149" t="s">
        <v>12</v>
      </c>
    </row>
    <row r="14150" spans="1:6" x14ac:dyDescent="0.15">
      <c r="A14150" t="s">
        <v>15558</v>
      </c>
      <c r="B14150" t="s">
        <v>15623</v>
      </c>
      <c r="C14150">
        <v>4531</v>
      </c>
      <c r="D14150">
        <v>2.452</v>
      </c>
      <c r="E14150" t="s">
        <v>15624</v>
      </c>
      <c r="F14150" t="s">
        <v>12</v>
      </c>
    </row>
    <row r="14151" spans="1:6" x14ac:dyDescent="0.15">
      <c r="A14151" t="s">
        <v>15558</v>
      </c>
      <c r="B14151" t="s">
        <v>3087</v>
      </c>
      <c r="C14151">
        <v>803</v>
      </c>
      <c r="D14151">
        <v>2.419</v>
      </c>
      <c r="E14151" t="s">
        <v>3088</v>
      </c>
      <c r="F14151" t="s">
        <v>12</v>
      </c>
    </row>
    <row r="14152" spans="1:6" x14ac:dyDescent="0.15">
      <c r="A14152" t="s">
        <v>15558</v>
      </c>
      <c r="B14152" t="s">
        <v>8699</v>
      </c>
      <c r="C14152">
        <v>1076</v>
      </c>
      <c r="D14152">
        <v>2.4060000000000001</v>
      </c>
      <c r="E14152" t="s">
        <v>8700</v>
      </c>
      <c r="F14152" t="s">
        <v>12</v>
      </c>
    </row>
    <row r="14153" spans="1:6" x14ac:dyDescent="0.15">
      <c r="A14153" t="s">
        <v>15558</v>
      </c>
      <c r="B14153" t="s">
        <v>3089</v>
      </c>
      <c r="C14153">
        <v>1053</v>
      </c>
      <c r="D14153">
        <v>2.3980000000000001</v>
      </c>
      <c r="E14153" t="s">
        <v>3090</v>
      </c>
      <c r="F14153" t="s">
        <v>12</v>
      </c>
    </row>
    <row r="14154" spans="1:6" x14ac:dyDescent="0.15">
      <c r="A14154" t="s">
        <v>15558</v>
      </c>
      <c r="B14154" t="s">
        <v>3487</v>
      </c>
      <c r="C14154">
        <v>1090</v>
      </c>
      <c r="D14154">
        <v>2.2869999999999999</v>
      </c>
      <c r="E14154" t="s">
        <v>3488</v>
      </c>
      <c r="F14154" t="s">
        <v>12</v>
      </c>
    </row>
    <row r="14155" spans="1:6" x14ac:dyDescent="0.15">
      <c r="A14155" t="s">
        <v>15558</v>
      </c>
      <c r="B14155" t="s">
        <v>15639</v>
      </c>
      <c r="C14155">
        <v>12890</v>
      </c>
      <c r="D14155">
        <v>2.2759999999999998</v>
      </c>
      <c r="E14155" t="s">
        <v>15640</v>
      </c>
      <c r="F14155" t="s">
        <v>12</v>
      </c>
    </row>
    <row r="14156" spans="1:6" x14ac:dyDescent="0.15">
      <c r="A14156" t="s">
        <v>15558</v>
      </c>
      <c r="B14156" t="s">
        <v>17729</v>
      </c>
      <c r="C14156">
        <v>1532</v>
      </c>
      <c r="D14156">
        <v>2.2759999999999998</v>
      </c>
      <c r="E14156" t="s">
        <v>17730</v>
      </c>
      <c r="F14156" t="s">
        <v>12</v>
      </c>
    </row>
    <row r="14157" spans="1:6" x14ac:dyDescent="0.15">
      <c r="A14157" t="s">
        <v>15558</v>
      </c>
      <c r="B14157" t="s">
        <v>2291</v>
      </c>
      <c r="C14157">
        <v>6318</v>
      </c>
      <c r="D14157">
        <v>2.2559999999999998</v>
      </c>
      <c r="E14157" t="s">
        <v>2292</v>
      </c>
      <c r="F14157" t="s">
        <v>12</v>
      </c>
    </row>
    <row r="14158" spans="1:6" x14ac:dyDescent="0.15">
      <c r="A14158" t="s">
        <v>15558</v>
      </c>
      <c r="B14158" t="s">
        <v>16789</v>
      </c>
      <c r="C14158">
        <v>2990</v>
      </c>
      <c r="D14158">
        <v>2.2410000000000001</v>
      </c>
      <c r="E14158" t="s">
        <v>16790</v>
      </c>
      <c r="F14158" t="s">
        <v>12</v>
      </c>
    </row>
    <row r="14159" spans="1:6" x14ac:dyDescent="0.15">
      <c r="A14159" t="s">
        <v>15558</v>
      </c>
      <c r="B14159" t="s">
        <v>17731</v>
      </c>
      <c r="C14159">
        <v>3832</v>
      </c>
      <c r="D14159">
        <v>2.1709999999999998</v>
      </c>
      <c r="E14159" t="s">
        <v>17732</v>
      </c>
      <c r="F14159" t="s">
        <v>12</v>
      </c>
    </row>
    <row r="14160" spans="1:6" x14ac:dyDescent="0.15">
      <c r="A14160" t="s">
        <v>15558</v>
      </c>
      <c r="B14160" t="s">
        <v>3093</v>
      </c>
      <c r="C14160">
        <v>7732</v>
      </c>
      <c r="D14160">
        <v>2.17</v>
      </c>
      <c r="E14160" t="s">
        <v>3094</v>
      </c>
      <c r="F14160" t="s">
        <v>12</v>
      </c>
    </row>
    <row r="14161" spans="1:6" x14ac:dyDescent="0.15">
      <c r="A14161" t="s">
        <v>15558</v>
      </c>
      <c r="B14161" t="s">
        <v>5780</v>
      </c>
      <c r="C14161">
        <v>2726</v>
      </c>
      <c r="D14161">
        <v>2.1459999999999999</v>
      </c>
      <c r="E14161" t="s">
        <v>5781</v>
      </c>
      <c r="F14161" t="s">
        <v>12</v>
      </c>
    </row>
    <row r="14162" spans="1:6" x14ac:dyDescent="0.15">
      <c r="A14162" t="s">
        <v>15558</v>
      </c>
      <c r="B14162" t="s">
        <v>8319</v>
      </c>
      <c r="C14162">
        <v>7250</v>
      </c>
      <c r="D14162">
        <v>2.1349999999999998</v>
      </c>
      <c r="E14162" t="s">
        <v>8320</v>
      </c>
      <c r="F14162" t="s">
        <v>12</v>
      </c>
    </row>
    <row r="14163" spans="1:6" x14ac:dyDescent="0.15">
      <c r="A14163" t="s">
        <v>15558</v>
      </c>
      <c r="B14163" t="s">
        <v>15651</v>
      </c>
      <c r="C14163">
        <v>835</v>
      </c>
      <c r="D14163">
        <v>2.1030000000000002</v>
      </c>
      <c r="E14163" t="s">
        <v>15652</v>
      </c>
      <c r="F14163" t="s">
        <v>12</v>
      </c>
    </row>
    <row r="14164" spans="1:6" x14ac:dyDescent="0.15">
      <c r="A14164" t="s">
        <v>15558</v>
      </c>
      <c r="B14164" t="s">
        <v>10517</v>
      </c>
      <c r="C14164">
        <v>1648</v>
      </c>
      <c r="D14164">
        <v>2.0859999999999999</v>
      </c>
      <c r="E14164" t="s">
        <v>10518</v>
      </c>
      <c r="F14164" t="s">
        <v>12</v>
      </c>
    </row>
    <row r="14165" spans="1:6" x14ac:dyDescent="0.15">
      <c r="A14165" t="s">
        <v>15558</v>
      </c>
      <c r="B14165" t="s">
        <v>12584</v>
      </c>
      <c r="C14165">
        <v>3944</v>
      </c>
      <c r="D14165">
        <v>2.0470000000000002</v>
      </c>
      <c r="E14165" t="s">
        <v>12585</v>
      </c>
      <c r="F14165" t="s">
        <v>12</v>
      </c>
    </row>
    <row r="14166" spans="1:6" x14ac:dyDescent="0.15">
      <c r="A14166" t="s">
        <v>15558</v>
      </c>
      <c r="B14166" t="s">
        <v>15659</v>
      </c>
      <c r="C14166">
        <v>2906</v>
      </c>
      <c r="D14166">
        <v>2.0390000000000001</v>
      </c>
      <c r="E14166" t="s">
        <v>15660</v>
      </c>
      <c r="F14166" t="s">
        <v>12</v>
      </c>
    </row>
    <row r="14167" spans="1:6" x14ac:dyDescent="0.15">
      <c r="A14167" t="s">
        <v>15558</v>
      </c>
      <c r="B14167" t="s">
        <v>2309</v>
      </c>
      <c r="C14167">
        <v>7025</v>
      </c>
      <c r="D14167">
        <v>2.0110000000000001</v>
      </c>
      <c r="E14167" t="s">
        <v>2310</v>
      </c>
      <c r="F14167" t="s">
        <v>12</v>
      </c>
    </row>
    <row r="14168" spans="1:6" x14ac:dyDescent="0.15">
      <c r="A14168" t="s">
        <v>15558</v>
      </c>
      <c r="B14168" t="s">
        <v>3509</v>
      </c>
      <c r="C14168">
        <v>1382</v>
      </c>
      <c r="D14168">
        <v>1.946</v>
      </c>
      <c r="E14168" t="s">
        <v>3510</v>
      </c>
      <c r="F14168" t="s">
        <v>12</v>
      </c>
    </row>
    <row r="14169" spans="1:6" x14ac:dyDescent="0.15">
      <c r="A14169" t="s">
        <v>15558</v>
      </c>
      <c r="B14169" t="s">
        <v>15667</v>
      </c>
      <c r="C14169">
        <v>3486</v>
      </c>
      <c r="D14169">
        <v>1.9019999999999999</v>
      </c>
      <c r="E14169" t="s">
        <v>15668</v>
      </c>
      <c r="F14169" t="s">
        <v>12</v>
      </c>
    </row>
    <row r="14170" spans="1:6" x14ac:dyDescent="0.15">
      <c r="A14170" t="s">
        <v>15558</v>
      </c>
      <c r="B14170" t="s">
        <v>17733</v>
      </c>
      <c r="C14170">
        <v>474</v>
      </c>
      <c r="D14170">
        <v>1.83</v>
      </c>
      <c r="E14170" t="s">
        <v>17734</v>
      </c>
      <c r="F14170" t="s">
        <v>12</v>
      </c>
    </row>
    <row r="14171" spans="1:6" x14ac:dyDescent="0.15">
      <c r="A14171" t="s">
        <v>15558</v>
      </c>
      <c r="B14171" t="s">
        <v>1723</v>
      </c>
      <c r="C14171">
        <v>561</v>
      </c>
      <c r="D14171">
        <v>1.8</v>
      </c>
      <c r="E14171" t="s">
        <v>1724</v>
      </c>
      <c r="F14171" t="s">
        <v>12</v>
      </c>
    </row>
    <row r="14172" spans="1:6" x14ac:dyDescent="0.15">
      <c r="A14172" t="s">
        <v>15558</v>
      </c>
      <c r="B14172" t="s">
        <v>17735</v>
      </c>
      <c r="C14172">
        <v>918</v>
      </c>
      <c r="D14172">
        <v>1.734</v>
      </c>
      <c r="E14172" t="s">
        <v>17736</v>
      </c>
      <c r="F14172" t="s">
        <v>12</v>
      </c>
    </row>
    <row r="14173" spans="1:6" x14ac:dyDescent="0.15">
      <c r="A14173" t="s">
        <v>15558</v>
      </c>
      <c r="B14173" t="s">
        <v>17737</v>
      </c>
      <c r="C14173">
        <v>1818</v>
      </c>
      <c r="D14173">
        <v>1.732</v>
      </c>
      <c r="E14173" t="s">
        <v>17738</v>
      </c>
      <c r="F14173" t="s">
        <v>12</v>
      </c>
    </row>
    <row r="14174" spans="1:6" x14ac:dyDescent="0.15">
      <c r="A14174" t="s">
        <v>15558</v>
      </c>
      <c r="B14174" t="s">
        <v>2327</v>
      </c>
      <c r="C14174">
        <v>2126</v>
      </c>
      <c r="D14174">
        <v>1.73</v>
      </c>
      <c r="E14174" t="s">
        <v>2328</v>
      </c>
      <c r="F14174" t="s">
        <v>12</v>
      </c>
    </row>
    <row r="14175" spans="1:6" x14ac:dyDescent="0.15">
      <c r="A14175" t="s">
        <v>15558</v>
      </c>
      <c r="B14175" t="s">
        <v>17739</v>
      </c>
      <c r="C14175">
        <v>3661</v>
      </c>
      <c r="D14175">
        <v>1.73</v>
      </c>
      <c r="E14175" t="s">
        <v>17740</v>
      </c>
      <c r="F14175" t="s">
        <v>12</v>
      </c>
    </row>
    <row r="14176" spans="1:6" x14ac:dyDescent="0.15">
      <c r="A14176" t="s">
        <v>15558</v>
      </c>
      <c r="B14176" t="s">
        <v>5798</v>
      </c>
      <c r="C14176">
        <v>326</v>
      </c>
      <c r="D14176">
        <v>1.69</v>
      </c>
      <c r="E14176" t="s">
        <v>5799</v>
      </c>
      <c r="F14176" t="s">
        <v>12</v>
      </c>
    </row>
    <row r="14177" spans="1:6" x14ac:dyDescent="0.15">
      <c r="A14177" t="s">
        <v>15558</v>
      </c>
      <c r="B14177" t="s">
        <v>8375</v>
      </c>
      <c r="C14177">
        <v>7759</v>
      </c>
      <c r="D14177">
        <v>1.65</v>
      </c>
      <c r="E14177" t="s">
        <v>8376</v>
      </c>
      <c r="F14177" t="s">
        <v>12</v>
      </c>
    </row>
    <row r="14178" spans="1:6" x14ac:dyDescent="0.15">
      <c r="A14178" t="s">
        <v>15558</v>
      </c>
      <c r="B14178" t="s">
        <v>16838</v>
      </c>
      <c r="C14178">
        <v>2327</v>
      </c>
      <c r="D14178">
        <v>1.635</v>
      </c>
      <c r="E14178" t="s">
        <v>16839</v>
      </c>
      <c r="F14178" t="s">
        <v>12</v>
      </c>
    </row>
    <row r="14179" spans="1:6" x14ac:dyDescent="0.15">
      <c r="A14179" t="s">
        <v>15558</v>
      </c>
      <c r="B14179" t="s">
        <v>9228</v>
      </c>
      <c r="C14179">
        <v>857</v>
      </c>
      <c r="D14179">
        <v>1.6</v>
      </c>
      <c r="E14179" t="s">
        <v>9229</v>
      </c>
      <c r="F14179" t="s">
        <v>12</v>
      </c>
    </row>
    <row r="14180" spans="1:6" x14ac:dyDescent="0.15">
      <c r="A14180" t="s">
        <v>15558</v>
      </c>
      <c r="B14180" t="s">
        <v>17741</v>
      </c>
      <c r="C14180">
        <v>1126</v>
      </c>
      <c r="D14180">
        <v>1.593</v>
      </c>
      <c r="E14180" t="s">
        <v>17742</v>
      </c>
      <c r="F14180" t="s">
        <v>12</v>
      </c>
    </row>
    <row r="14181" spans="1:6" x14ac:dyDescent="0.15">
      <c r="A14181" t="s">
        <v>15558</v>
      </c>
      <c r="B14181" t="s">
        <v>16850</v>
      </c>
      <c r="C14181">
        <v>780</v>
      </c>
      <c r="D14181">
        <v>1.4359999999999999</v>
      </c>
      <c r="E14181" t="s">
        <v>16851</v>
      </c>
      <c r="F14181" t="s">
        <v>12</v>
      </c>
    </row>
    <row r="14182" spans="1:6" x14ac:dyDescent="0.15">
      <c r="A14182" t="s">
        <v>15558</v>
      </c>
      <c r="B14182" t="s">
        <v>15257</v>
      </c>
      <c r="C14182">
        <v>5259</v>
      </c>
      <c r="D14182">
        <v>1.3819999999999999</v>
      </c>
      <c r="E14182" t="s">
        <v>15258</v>
      </c>
      <c r="F14182" t="s">
        <v>12</v>
      </c>
    </row>
    <row r="14183" spans="1:6" x14ac:dyDescent="0.15">
      <c r="A14183" t="s">
        <v>15558</v>
      </c>
      <c r="B14183" t="s">
        <v>8421</v>
      </c>
      <c r="C14183">
        <v>1977</v>
      </c>
      <c r="D14183">
        <v>1.319</v>
      </c>
      <c r="E14183" t="s">
        <v>8422</v>
      </c>
      <c r="F14183" t="s">
        <v>12</v>
      </c>
    </row>
    <row r="14184" spans="1:6" x14ac:dyDescent="0.15">
      <c r="A14184" t="s">
        <v>15558</v>
      </c>
      <c r="B14184" t="s">
        <v>17743</v>
      </c>
      <c r="C14184">
        <v>709</v>
      </c>
      <c r="D14184">
        <v>1.2410000000000001</v>
      </c>
      <c r="E14184" t="s">
        <v>17744</v>
      </c>
      <c r="F14184" t="s">
        <v>12</v>
      </c>
    </row>
    <row r="14185" spans="1:6" x14ac:dyDescent="0.15">
      <c r="A14185" t="s">
        <v>15558</v>
      </c>
      <c r="B14185" t="s">
        <v>15701</v>
      </c>
      <c r="C14185">
        <v>1490</v>
      </c>
      <c r="D14185">
        <v>1.2230000000000001</v>
      </c>
      <c r="E14185" t="s">
        <v>15702</v>
      </c>
      <c r="F14185" t="s">
        <v>12</v>
      </c>
    </row>
    <row r="14186" spans="1:6" x14ac:dyDescent="0.15">
      <c r="A14186" t="s">
        <v>15558</v>
      </c>
      <c r="B14186" t="s">
        <v>15261</v>
      </c>
      <c r="C14186">
        <v>404</v>
      </c>
      <c r="D14186">
        <v>1.153</v>
      </c>
      <c r="E14186" t="s">
        <v>15262</v>
      </c>
      <c r="F14186" t="s">
        <v>12</v>
      </c>
    </row>
    <row r="14187" spans="1:6" x14ac:dyDescent="0.15">
      <c r="A14187" t="s">
        <v>15558</v>
      </c>
      <c r="B14187" t="s">
        <v>14748</v>
      </c>
      <c r="C14187">
        <v>683</v>
      </c>
      <c r="D14187">
        <v>1.079</v>
      </c>
      <c r="E14187" t="s">
        <v>14749</v>
      </c>
      <c r="F14187" t="s">
        <v>12</v>
      </c>
    </row>
    <row r="14188" spans="1:6" x14ac:dyDescent="0.15">
      <c r="A14188" t="s">
        <v>15558</v>
      </c>
      <c r="B14188" t="s">
        <v>16874</v>
      </c>
      <c r="C14188">
        <v>1009</v>
      </c>
      <c r="D14188">
        <v>1.0329999999999999</v>
      </c>
      <c r="E14188" t="s">
        <v>16875</v>
      </c>
      <c r="F14188" t="s">
        <v>12</v>
      </c>
    </row>
    <row r="14189" spans="1:6" x14ac:dyDescent="0.15">
      <c r="A14189" t="s">
        <v>15558</v>
      </c>
      <c r="B14189" t="s">
        <v>8449</v>
      </c>
      <c r="C14189">
        <v>1544</v>
      </c>
      <c r="D14189">
        <v>0.97099999999999997</v>
      </c>
      <c r="E14189" t="s">
        <v>8450</v>
      </c>
      <c r="F14189" t="s">
        <v>12</v>
      </c>
    </row>
    <row r="14190" spans="1:6" x14ac:dyDescent="0.15">
      <c r="A14190" t="s">
        <v>15558</v>
      </c>
      <c r="B14190" t="s">
        <v>3165</v>
      </c>
      <c r="C14190">
        <v>140</v>
      </c>
      <c r="D14190">
        <v>0.28199999999999997</v>
      </c>
      <c r="E14190" t="s">
        <v>3166</v>
      </c>
      <c r="F14190" t="s">
        <v>12</v>
      </c>
    </row>
    <row r="14191" spans="1:6" x14ac:dyDescent="0.15">
      <c r="A14191" t="s">
        <v>10415</v>
      </c>
      <c r="B14191" t="s">
        <v>17747</v>
      </c>
      <c r="C14191">
        <v>1938</v>
      </c>
      <c r="D14191">
        <v>2.5739999999999998</v>
      </c>
      <c r="E14191" t="s">
        <v>17748</v>
      </c>
      <c r="F14191" t="s">
        <v>12</v>
      </c>
    </row>
    <row r="14192" spans="1:6" x14ac:dyDescent="0.15">
      <c r="A14192" t="s">
        <v>10415</v>
      </c>
      <c r="B14192" t="s">
        <v>6706</v>
      </c>
      <c r="C14192">
        <v>3348</v>
      </c>
      <c r="D14192">
        <v>2.4940000000000002</v>
      </c>
      <c r="E14192" t="s">
        <v>6707</v>
      </c>
      <c r="F14192" t="s">
        <v>12</v>
      </c>
    </row>
    <row r="14193" spans="1:6" x14ac:dyDescent="0.15">
      <c r="A14193" t="s">
        <v>10415</v>
      </c>
      <c r="B14193" t="s">
        <v>6712</v>
      </c>
      <c r="C14193">
        <v>4060</v>
      </c>
      <c r="D14193">
        <v>2.379</v>
      </c>
      <c r="E14193" t="s">
        <v>6713</v>
      </c>
      <c r="F14193" t="s">
        <v>12</v>
      </c>
    </row>
    <row r="14194" spans="1:6" x14ac:dyDescent="0.15">
      <c r="A14194" t="s">
        <v>10415</v>
      </c>
      <c r="B14194" t="s">
        <v>10515</v>
      </c>
      <c r="C14194">
        <v>2691</v>
      </c>
      <c r="D14194">
        <v>2.1120000000000001</v>
      </c>
      <c r="E14194" t="s">
        <v>10516</v>
      </c>
      <c r="F14194" t="s">
        <v>12</v>
      </c>
    </row>
    <row r="14195" spans="1:6" x14ac:dyDescent="0.15">
      <c r="A14195" t="s">
        <v>10415</v>
      </c>
      <c r="B14195" t="s">
        <v>17591</v>
      </c>
      <c r="C14195">
        <v>4575</v>
      </c>
      <c r="D14195">
        <v>1.667</v>
      </c>
      <c r="E14195" t="s">
        <v>17592</v>
      </c>
      <c r="F14195" t="s">
        <v>12</v>
      </c>
    </row>
    <row r="14196" spans="1:6" x14ac:dyDescent="0.15">
      <c r="A14196" t="s">
        <v>10415</v>
      </c>
      <c r="B14196" t="s">
        <v>10525</v>
      </c>
      <c r="C14196">
        <v>1208</v>
      </c>
      <c r="D14196">
        <v>1.5309999999999999</v>
      </c>
      <c r="E14196" t="s">
        <v>10526</v>
      </c>
      <c r="F14196" t="s">
        <v>12</v>
      </c>
    </row>
    <row r="14197" spans="1:6" x14ac:dyDescent="0.15">
      <c r="A14197" t="s">
        <v>10415</v>
      </c>
      <c r="B14197" t="s">
        <v>6740</v>
      </c>
      <c r="C14197">
        <v>834</v>
      </c>
      <c r="D14197">
        <v>1.5189999999999999</v>
      </c>
      <c r="E14197" t="s">
        <v>6741</v>
      </c>
      <c r="F14197" t="s">
        <v>12</v>
      </c>
    </row>
    <row r="14198" spans="1:6" x14ac:dyDescent="0.15">
      <c r="A14198" t="s">
        <v>10415</v>
      </c>
      <c r="B14198" t="s">
        <v>17619</v>
      </c>
      <c r="C14198">
        <v>1067</v>
      </c>
      <c r="D14198">
        <v>1.369</v>
      </c>
      <c r="E14198" t="s">
        <v>17620</v>
      </c>
      <c r="F14198" t="s">
        <v>12</v>
      </c>
    </row>
    <row r="14199" spans="1:6" x14ac:dyDescent="0.15">
      <c r="A14199" t="s">
        <v>10415</v>
      </c>
      <c r="B14199" t="s">
        <v>15371</v>
      </c>
      <c r="C14199">
        <v>3080</v>
      </c>
      <c r="D14199">
        <v>1.3260000000000001</v>
      </c>
      <c r="E14199" t="s">
        <v>15372</v>
      </c>
      <c r="F14199" t="s">
        <v>12</v>
      </c>
    </row>
    <row r="14200" spans="1:6" x14ac:dyDescent="0.15">
      <c r="A14200" t="s">
        <v>10415</v>
      </c>
      <c r="B14200" t="s">
        <v>6748</v>
      </c>
      <c r="C14200">
        <v>2076</v>
      </c>
      <c r="D14200">
        <v>1.232</v>
      </c>
      <c r="E14200" t="s">
        <v>6749</v>
      </c>
      <c r="F14200" t="s">
        <v>12</v>
      </c>
    </row>
    <row r="14201" spans="1:6" x14ac:dyDescent="0.15">
      <c r="A14201" t="s">
        <v>10415</v>
      </c>
      <c r="B14201" t="s">
        <v>10545</v>
      </c>
      <c r="C14201">
        <v>12748</v>
      </c>
      <c r="D14201">
        <v>0.95899999999999996</v>
      </c>
      <c r="E14201" t="s">
        <v>10546</v>
      </c>
      <c r="F14201" t="s">
        <v>12</v>
      </c>
    </row>
    <row r="14202" spans="1:6" x14ac:dyDescent="0.15">
      <c r="A14202" t="s">
        <v>10415</v>
      </c>
      <c r="B14202" t="s">
        <v>17641</v>
      </c>
      <c r="C14202">
        <v>812</v>
      </c>
      <c r="D14202">
        <v>0.95799999999999996</v>
      </c>
      <c r="E14202" t="s">
        <v>17642</v>
      </c>
      <c r="F14202" t="s">
        <v>12</v>
      </c>
    </row>
    <row r="14203" spans="1:6" x14ac:dyDescent="0.15">
      <c r="A14203" t="s">
        <v>10415</v>
      </c>
      <c r="B14203" t="s">
        <v>17749</v>
      </c>
      <c r="C14203">
        <v>964</v>
      </c>
      <c r="D14203">
        <v>0.754</v>
      </c>
      <c r="E14203" t="s">
        <v>17750</v>
      </c>
      <c r="F14203" t="s">
        <v>12</v>
      </c>
    </row>
    <row r="14204" spans="1:6" x14ac:dyDescent="0.15">
      <c r="A14204" t="s">
        <v>17751</v>
      </c>
      <c r="B14204" t="s">
        <v>17762</v>
      </c>
      <c r="C14204">
        <v>1120</v>
      </c>
      <c r="D14204">
        <v>2.0499999999999998</v>
      </c>
      <c r="E14204" t="s">
        <v>17763</v>
      </c>
      <c r="F14204" t="s">
        <v>12</v>
      </c>
    </row>
    <row r="14205" spans="1:6" x14ac:dyDescent="0.15">
      <c r="A14205" t="s">
        <v>17751</v>
      </c>
      <c r="B14205" t="s">
        <v>17764</v>
      </c>
      <c r="C14205">
        <v>514</v>
      </c>
      <c r="D14205">
        <v>1.988</v>
      </c>
      <c r="E14205" t="s">
        <v>17765</v>
      </c>
      <c r="F14205" t="s">
        <v>12</v>
      </c>
    </row>
    <row r="14206" spans="1:6" x14ac:dyDescent="0.15">
      <c r="A14206" t="s">
        <v>17751</v>
      </c>
      <c r="B14206" t="s">
        <v>6968</v>
      </c>
      <c r="C14206">
        <v>1490</v>
      </c>
      <c r="D14206">
        <v>1.9830000000000001</v>
      </c>
      <c r="E14206" t="s">
        <v>6969</v>
      </c>
      <c r="F14206" t="s">
        <v>12</v>
      </c>
    </row>
    <row r="14207" spans="1:6" x14ac:dyDescent="0.15">
      <c r="A14207" t="s">
        <v>17751</v>
      </c>
      <c r="B14207" t="s">
        <v>17766</v>
      </c>
      <c r="C14207">
        <v>481</v>
      </c>
      <c r="D14207">
        <v>1.7270000000000001</v>
      </c>
      <c r="E14207" t="s">
        <v>17767</v>
      </c>
      <c r="F14207" t="s">
        <v>12</v>
      </c>
    </row>
    <row r="14208" spans="1:6" x14ac:dyDescent="0.15">
      <c r="A14208" t="s">
        <v>17751</v>
      </c>
      <c r="B14208" t="s">
        <v>6992</v>
      </c>
      <c r="C14208">
        <v>2040</v>
      </c>
      <c r="D14208">
        <v>1.54</v>
      </c>
      <c r="E14208" t="s">
        <v>6993</v>
      </c>
      <c r="F14208" t="s">
        <v>12</v>
      </c>
    </row>
    <row r="14209" spans="1:6" x14ac:dyDescent="0.15">
      <c r="A14209" t="s">
        <v>17751</v>
      </c>
      <c r="B14209" t="s">
        <v>17768</v>
      </c>
      <c r="C14209">
        <v>645</v>
      </c>
      <c r="D14209">
        <v>1.524</v>
      </c>
      <c r="E14209" t="s">
        <v>17769</v>
      </c>
      <c r="F14209" t="s">
        <v>12</v>
      </c>
    </row>
    <row r="14210" spans="1:6" x14ac:dyDescent="0.15">
      <c r="A14210" t="s">
        <v>17751</v>
      </c>
      <c r="B14210" t="s">
        <v>7771</v>
      </c>
      <c r="C14210">
        <v>1537</v>
      </c>
      <c r="D14210">
        <v>1.5229999999999999</v>
      </c>
      <c r="E14210" t="s">
        <v>7772</v>
      </c>
      <c r="F14210" t="s">
        <v>12</v>
      </c>
    </row>
    <row r="14211" spans="1:6" x14ac:dyDescent="0.15">
      <c r="A14211" t="s">
        <v>17751</v>
      </c>
      <c r="B14211" t="s">
        <v>6998</v>
      </c>
      <c r="C14211">
        <v>3656</v>
      </c>
      <c r="D14211">
        <v>1.52</v>
      </c>
      <c r="E14211" t="s">
        <v>6999</v>
      </c>
      <c r="F14211" t="s">
        <v>12</v>
      </c>
    </row>
    <row r="14212" spans="1:6" x14ac:dyDescent="0.15">
      <c r="A14212" t="s">
        <v>17751</v>
      </c>
      <c r="B14212" t="s">
        <v>17770</v>
      </c>
      <c r="C14212">
        <v>311</v>
      </c>
      <c r="D14212">
        <v>1.5</v>
      </c>
      <c r="E14212" t="s">
        <v>17771</v>
      </c>
      <c r="F14212" t="s">
        <v>12</v>
      </c>
    </row>
    <row r="14213" spans="1:6" x14ac:dyDescent="0.15">
      <c r="A14213" t="s">
        <v>17751</v>
      </c>
      <c r="B14213" t="s">
        <v>7785</v>
      </c>
      <c r="C14213">
        <v>2744</v>
      </c>
      <c r="D14213">
        <v>1.2749999999999999</v>
      </c>
      <c r="E14213" t="s">
        <v>7786</v>
      </c>
      <c r="F14213" t="s">
        <v>12</v>
      </c>
    </row>
    <row r="14214" spans="1:6" x14ac:dyDescent="0.15">
      <c r="A14214" t="s">
        <v>17751</v>
      </c>
      <c r="B14214" t="s">
        <v>7791</v>
      </c>
      <c r="C14214">
        <v>766</v>
      </c>
      <c r="D14214">
        <v>1.19</v>
      </c>
      <c r="E14214" t="s">
        <v>7792</v>
      </c>
      <c r="F14214" t="s">
        <v>12</v>
      </c>
    </row>
    <row r="14215" spans="1:6" x14ac:dyDescent="0.15">
      <c r="A14215" t="s">
        <v>17751</v>
      </c>
      <c r="B14215" t="s">
        <v>17772</v>
      </c>
      <c r="C14215">
        <v>854</v>
      </c>
      <c r="D14215">
        <v>0.89300000000000002</v>
      </c>
      <c r="E14215" t="s">
        <v>17773</v>
      </c>
      <c r="F14215" t="s">
        <v>12</v>
      </c>
    </row>
    <row r="14216" spans="1:6" x14ac:dyDescent="0.15">
      <c r="A14216" t="s">
        <v>17751</v>
      </c>
      <c r="B14216" t="s">
        <v>7032</v>
      </c>
      <c r="C14216">
        <v>356</v>
      </c>
      <c r="D14216">
        <v>0.79200000000000004</v>
      </c>
      <c r="E14216" t="s">
        <v>7033</v>
      </c>
      <c r="F14216" t="s">
        <v>12</v>
      </c>
    </row>
    <row r="14217" spans="1:6" x14ac:dyDescent="0.15">
      <c r="A14217" t="s">
        <v>17751</v>
      </c>
      <c r="B14217" t="s">
        <v>17774</v>
      </c>
      <c r="C14217">
        <v>407</v>
      </c>
      <c r="D14217">
        <v>0.76800000000000002</v>
      </c>
      <c r="E14217" t="s">
        <v>17775</v>
      </c>
      <c r="F14217" t="s">
        <v>12</v>
      </c>
    </row>
    <row r="14218" spans="1:6" x14ac:dyDescent="0.15">
      <c r="A14218" t="s">
        <v>17751</v>
      </c>
      <c r="B14218" t="s">
        <v>7038</v>
      </c>
      <c r="C14218">
        <v>19368</v>
      </c>
      <c r="D14218">
        <v>0.748</v>
      </c>
      <c r="E14218" t="s">
        <v>7039</v>
      </c>
      <c r="F14218" t="s">
        <v>12</v>
      </c>
    </row>
    <row r="14219" spans="1:6" x14ac:dyDescent="0.15">
      <c r="A14219" t="s">
        <v>17751</v>
      </c>
      <c r="B14219" t="s">
        <v>7044</v>
      </c>
      <c r="C14219">
        <v>20</v>
      </c>
      <c r="D14219">
        <v>0.72199999999999998</v>
      </c>
      <c r="E14219" t="s">
        <v>7045</v>
      </c>
      <c r="F14219" t="s">
        <v>12</v>
      </c>
    </row>
    <row r="14220" spans="1:6" x14ac:dyDescent="0.15">
      <c r="A14220" t="s">
        <v>17751</v>
      </c>
      <c r="B14220" t="s">
        <v>7052</v>
      </c>
      <c r="C14220">
        <v>72</v>
      </c>
      <c r="D14220">
        <v>0.64100000000000001</v>
      </c>
      <c r="E14220" t="s">
        <v>7053</v>
      </c>
      <c r="F14220" t="s">
        <v>12</v>
      </c>
    </row>
    <row r="14221" spans="1:6" x14ac:dyDescent="0.15">
      <c r="A14221" t="s">
        <v>17751</v>
      </c>
      <c r="B14221" t="s">
        <v>7837</v>
      </c>
      <c r="C14221">
        <v>160</v>
      </c>
      <c r="D14221">
        <v>0.45</v>
      </c>
      <c r="E14221" t="s">
        <v>7838</v>
      </c>
      <c r="F14221" t="s">
        <v>12</v>
      </c>
    </row>
    <row r="14222" spans="1:6" x14ac:dyDescent="0.15">
      <c r="A14222" t="s">
        <v>17751</v>
      </c>
      <c r="B14222" t="s">
        <v>7072</v>
      </c>
      <c r="C14222">
        <v>289</v>
      </c>
      <c r="D14222">
        <v>0.155</v>
      </c>
      <c r="E14222" t="s">
        <v>7073</v>
      </c>
      <c r="F14222" t="s">
        <v>12</v>
      </c>
    </row>
    <row r="14223" spans="1:6" x14ac:dyDescent="0.15">
      <c r="A14223" t="s">
        <v>17776</v>
      </c>
      <c r="B14223" t="s">
        <v>16826</v>
      </c>
      <c r="C14223">
        <v>2819</v>
      </c>
      <c r="D14223">
        <v>1.772</v>
      </c>
      <c r="E14223" t="s">
        <v>16827</v>
      </c>
      <c r="F14223" t="s">
        <v>12</v>
      </c>
    </row>
    <row r="14224" spans="1:6" x14ac:dyDescent="0.15">
      <c r="A14224" t="s">
        <v>17776</v>
      </c>
      <c r="B14224" t="s">
        <v>17777</v>
      </c>
      <c r="C14224">
        <v>2922</v>
      </c>
      <c r="D14224">
        <v>1.587</v>
      </c>
      <c r="E14224" t="s">
        <v>17778</v>
      </c>
      <c r="F14224" t="s">
        <v>12</v>
      </c>
    </row>
    <row r="14225" spans="1:6" x14ac:dyDescent="0.15">
      <c r="A14225" t="s">
        <v>17776</v>
      </c>
      <c r="B14225" t="s">
        <v>15191</v>
      </c>
      <c r="C14225">
        <v>2846</v>
      </c>
      <c r="D14225">
        <v>1.498</v>
      </c>
      <c r="E14225" t="s">
        <v>15192</v>
      </c>
      <c r="F14225" t="s">
        <v>12</v>
      </c>
    </row>
    <row r="14226" spans="1:6" x14ac:dyDescent="0.15">
      <c r="A14226" t="s">
        <v>17776</v>
      </c>
      <c r="B14226" t="s">
        <v>10659</v>
      </c>
      <c r="C14226">
        <v>788</v>
      </c>
      <c r="D14226">
        <v>1.4730000000000001</v>
      </c>
      <c r="E14226" t="s">
        <v>10660</v>
      </c>
      <c r="F14226" t="s">
        <v>12</v>
      </c>
    </row>
    <row r="14227" spans="1:6" x14ac:dyDescent="0.15">
      <c r="A14227" t="s">
        <v>17776</v>
      </c>
      <c r="B14227" t="s">
        <v>17779</v>
      </c>
      <c r="C14227">
        <v>1954</v>
      </c>
      <c r="D14227">
        <v>1.3220000000000001</v>
      </c>
      <c r="E14227" t="s">
        <v>17780</v>
      </c>
      <c r="F14227" t="s">
        <v>12</v>
      </c>
    </row>
    <row r="14228" spans="1:6" x14ac:dyDescent="0.15">
      <c r="A14228" t="s">
        <v>17776</v>
      </c>
      <c r="B14228" t="s">
        <v>15373</v>
      </c>
      <c r="C14228">
        <v>1784</v>
      </c>
      <c r="D14228">
        <v>1.2889999999999999</v>
      </c>
      <c r="E14228" t="s">
        <v>15374</v>
      </c>
      <c r="F14228" t="s">
        <v>12</v>
      </c>
    </row>
    <row r="14229" spans="1:6" x14ac:dyDescent="0.15">
      <c r="A14229" t="s">
        <v>17776</v>
      </c>
      <c r="B14229" t="s">
        <v>17781</v>
      </c>
      <c r="C14229">
        <v>981</v>
      </c>
      <c r="D14229">
        <v>0.73299999999999998</v>
      </c>
      <c r="E14229" t="s">
        <v>17782</v>
      </c>
      <c r="F14229" t="s">
        <v>12</v>
      </c>
    </row>
    <row r="14230" spans="1:6" x14ac:dyDescent="0.15">
      <c r="A14230" t="s">
        <v>17776</v>
      </c>
      <c r="B14230" t="s">
        <v>16898</v>
      </c>
      <c r="C14230">
        <v>868</v>
      </c>
      <c r="D14230">
        <v>0.59099999999999997</v>
      </c>
      <c r="E14230" t="s">
        <v>16899</v>
      </c>
      <c r="F14230" t="s">
        <v>12</v>
      </c>
    </row>
    <row r="14231" spans="1:6" x14ac:dyDescent="0.15">
      <c r="A14231" t="s">
        <v>17776</v>
      </c>
      <c r="B14231" t="s">
        <v>5750</v>
      </c>
      <c r="C14231">
        <v>813</v>
      </c>
      <c r="D14231">
        <v>0.54100000000000004</v>
      </c>
      <c r="E14231" t="s">
        <v>5751</v>
      </c>
      <c r="F14231" t="s">
        <v>12</v>
      </c>
    </row>
    <row r="14232" spans="1:6" x14ac:dyDescent="0.15">
      <c r="A14232" t="s">
        <v>17776</v>
      </c>
      <c r="B14232" t="s">
        <v>15215</v>
      </c>
      <c r="C14232">
        <v>951</v>
      </c>
      <c r="D14232">
        <v>0.41799999999999998</v>
      </c>
      <c r="E14232" t="s">
        <v>15216</v>
      </c>
      <c r="F14232" t="s">
        <v>12</v>
      </c>
    </row>
    <row r="14233" spans="1:6" x14ac:dyDescent="0.15">
      <c r="A14233" t="s">
        <v>17776</v>
      </c>
      <c r="B14233" t="s">
        <v>10675</v>
      </c>
      <c r="C14233">
        <v>2716</v>
      </c>
      <c r="D14233">
        <v>0.28699999999999998</v>
      </c>
      <c r="E14233" t="s">
        <v>10676</v>
      </c>
      <c r="F14233" t="s">
        <v>12</v>
      </c>
    </row>
    <row r="14234" spans="1:6" x14ac:dyDescent="0.15">
      <c r="A14234" t="s">
        <v>17783</v>
      </c>
      <c r="B14234" t="s">
        <v>17830</v>
      </c>
      <c r="C14234">
        <v>3992</v>
      </c>
      <c r="D14234">
        <v>2.0880000000000001</v>
      </c>
      <c r="E14234" t="s">
        <v>17831</v>
      </c>
      <c r="F14234" t="s">
        <v>12</v>
      </c>
    </row>
    <row r="14235" spans="1:6" x14ac:dyDescent="0.15">
      <c r="A14235" t="s">
        <v>17783</v>
      </c>
      <c r="B14235" t="s">
        <v>17832</v>
      </c>
      <c r="C14235">
        <v>3200</v>
      </c>
      <c r="D14235">
        <v>2.085</v>
      </c>
      <c r="E14235" t="s">
        <v>17833</v>
      </c>
      <c r="F14235" t="s">
        <v>12</v>
      </c>
    </row>
    <row r="14236" spans="1:6" x14ac:dyDescent="0.15">
      <c r="A14236" t="s">
        <v>17783</v>
      </c>
      <c r="B14236" t="s">
        <v>17834</v>
      </c>
      <c r="C14236">
        <v>1274</v>
      </c>
      <c r="D14236">
        <v>2.0790000000000002</v>
      </c>
      <c r="E14236" t="s">
        <v>17835</v>
      </c>
      <c r="F14236" t="s">
        <v>12</v>
      </c>
    </row>
    <row r="14237" spans="1:6" x14ac:dyDescent="0.15">
      <c r="A14237" t="s">
        <v>17783</v>
      </c>
      <c r="B14237" t="s">
        <v>17836</v>
      </c>
      <c r="C14237">
        <v>1680</v>
      </c>
      <c r="D14237">
        <v>2.056</v>
      </c>
      <c r="E14237" t="s">
        <v>17837</v>
      </c>
      <c r="F14237" t="s">
        <v>12</v>
      </c>
    </row>
    <row r="14238" spans="1:6" x14ac:dyDescent="0.15">
      <c r="A14238" t="s">
        <v>17783</v>
      </c>
      <c r="B14238" t="s">
        <v>17838</v>
      </c>
      <c r="C14238">
        <v>2676</v>
      </c>
      <c r="D14238">
        <v>2.056</v>
      </c>
      <c r="E14238" t="s">
        <v>17839</v>
      </c>
      <c r="F14238" t="s">
        <v>12</v>
      </c>
    </row>
    <row r="14239" spans="1:6" x14ac:dyDescent="0.15">
      <c r="A14239" t="s">
        <v>17783</v>
      </c>
      <c r="B14239" t="s">
        <v>17840</v>
      </c>
      <c r="C14239">
        <v>2432</v>
      </c>
      <c r="D14239">
        <v>1.9710000000000001</v>
      </c>
      <c r="E14239" t="s">
        <v>17841</v>
      </c>
      <c r="F14239" t="s">
        <v>12</v>
      </c>
    </row>
    <row r="14240" spans="1:6" x14ac:dyDescent="0.15">
      <c r="A14240" t="s">
        <v>17783</v>
      </c>
      <c r="B14240" t="s">
        <v>17842</v>
      </c>
      <c r="C14240">
        <v>2928</v>
      </c>
      <c r="D14240">
        <v>1.9339999999999999</v>
      </c>
      <c r="E14240" t="s">
        <v>17843</v>
      </c>
      <c r="F14240" t="s">
        <v>12</v>
      </c>
    </row>
    <row r="14241" spans="1:6" x14ac:dyDescent="0.15">
      <c r="A14241" t="s">
        <v>17783</v>
      </c>
      <c r="B14241" t="s">
        <v>17844</v>
      </c>
      <c r="C14241">
        <v>3154</v>
      </c>
      <c r="D14241">
        <v>1.913</v>
      </c>
      <c r="E14241" t="s">
        <v>17845</v>
      </c>
      <c r="F14241" t="s">
        <v>12</v>
      </c>
    </row>
    <row r="14242" spans="1:6" x14ac:dyDescent="0.15">
      <c r="A14242" t="s">
        <v>17783</v>
      </c>
      <c r="B14242" t="s">
        <v>17846</v>
      </c>
      <c r="C14242">
        <v>537</v>
      </c>
      <c r="D14242">
        <v>1.899</v>
      </c>
      <c r="E14242" t="s">
        <v>17847</v>
      </c>
      <c r="F14242" t="s">
        <v>12</v>
      </c>
    </row>
    <row r="14243" spans="1:6" x14ac:dyDescent="0.15">
      <c r="A14243" t="s">
        <v>17783</v>
      </c>
      <c r="B14243" t="s">
        <v>17848</v>
      </c>
      <c r="C14243">
        <v>20252</v>
      </c>
      <c r="D14243">
        <v>1.861</v>
      </c>
      <c r="E14243" t="s">
        <v>17849</v>
      </c>
      <c r="F14243" t="s">
        <v>12</v>
      </c>
    </row>
    <row r="14244" spans="1:6" x14ac:dyDescent="0.15">
      <c r="A14244" t="s">
        <v>17783</v>
      </c>
      <c r="B14244" t="s">
        <v>17850</v>
      </c>
      <c r="C14244">
        <v>1645</v>
      </c>
      <c r="D14244">
        <v>1.7370000000000001</v>
      </c>
      <c r="E14244" t="s">
        <v>17851</v>
      </c>
      <c r="F14244" t="s">
        <v>12</v>
      </c>
    </row>
    <row r="14245" spans="1:6" x14ac:dyDescent="0.15">
      <c r="A14245" t="s">
        <v>17783</v>
      </c>
      <c r="B14245" t="s">
        <v>15345</v>
      </c>
      <c r="C14245">
        <v>2807</v>
      </c>
      <c r="D14245">
        <v>1.736</v>
      </c>
      <c r="E14245" t="s">
        <v>15346</v>
      </c>
      <c r="F14245" t="s">
        <v>12</v>
      </c>
    </row>
    <row r="14246" spans="1:6" x14ac:dyDescent="0.15">
      <c r="A14246" t="s">
        <v>17783</v>
      </c>
      <c r="B14246" t="s">
        <v>17852</v>
      </c>
      <c r="C14246">
        <v>1390</v>
      </c>
      <c r="D14246">
        <v>1.7010000000000001</v>
      </c>
      <c r="E14246" t="s">
        <v>17853</v>
      </c>
      <c r="F14246" t="s">
        <v>12</v>
      </c>
    </row>
    <row r="14247" spans="1:6" x14ac:dyDescent="0.15">
      <c r="A14247" t="s">
        <v>17783</v>
      </c>
      <c r="B14247" t="s">
        <v>17854</v>
      </c>
      <c r="C14247">
        <v>3170</v>
      </c>
      <c r="D14247">
        <v>1.6870000000000001</v>
      </c>
      <c r="E14247" t="s">
        <v>17855</v>
      </c>
      <c r="F14247" t="s">
        <v>12</v>
      </c>
    </row>
    <row r="14248" spans="1:6" x14ac:dyDescent="0.15">
      <c r="A14248" t="s">
        <v>17783</v>
      </c>
      <c r="B14248" t="s">
        <v>17856</v>
      </c>
      <c r="C14248">
        <v>744</v>
      </c>
      <c r="D14248">
        <v>1.671</v>
      </c>
      <c r="E14248" t="s">
        <v>17857</v>
      </c>
      <c r="F14248" t="s">
        <v>12</v>
      </c>
    </row>
    <row r="14249" spans="1:6" x14ac:dyDescent="0.15">
      <c r="A14249" t="s">
        <v>17783</v>
      </c>
      <c r="B14249" t="s">
        <v>17858</v>
      </c>
      <c r="C14249">
        <v>276</v>
      </c>
      <c r="D14249">
        <v>1.6379999999999999</v>
      </c>
      <c r="E14249" t="s">
        <v>17859</v>
      </c>
      <c r="F14249" t="s">
        <v>12</v>
      </c>
    </row>
    <row r="14250" spans="1:6" x14ac:dyDescent="0.15">
      <c r="A14250" t="s">
        <v>17783</v>
      </c>
      <c r="B14250" t="s">
        <v>17860</v>
      </c>
      <c r="C14250">
        <v>3868</v>
      </c>
      <c r="D14250">
        <v>1.5960000000000001</v>
      </c>
      <c r="E14250" t="s">
        <v>17861</v>
      </c>
      <c r="F14250" t="s">
        <v>12</v>
      </c>
    </row>
    <row r="14251" spans="1:6" x14ac:dyDescent="0.15">
      <c r="A14251" t="s">
        <v>17783</v>
      </c>
      <c r="B14251" t="s">
        <v>17862</v>
      </c>
      <c r="C14251">
        <v>1263</v>
      </c>
      <c r="D14251">
        <v>1.583</v>
      </c>
      <c r="E14251" t="s">
        <v>17863</v>
      </c>
      <c r="F14251" t="s">
        <v>12</v>
      </c>
    </row>
    <row r="14252" spans="1:6" x14ac:dyDescent="0.15">
      <c r="A14252" t="s">
        <v>17783</v>
      </c>
      <c r="B14252" t="s">
        <v>17864</v>
      </c>
      <c r="C14252">
        <v>919</v>
      </c>
      <c r="D14252">
        <v>1.4630000000000001</v>
      </c>
      <c r="E14252" t="s">
        <v>17865</v>
      </c>
      <c r="F14252" t="s">
        <v>12</v>
      </c>
    </row>
    <row r="14253" spans="1:6" x14ac:dyDescent="0.15">
      <c r="A14253" t="s">
        <v>17783</v>
      </c>
      <c r="B14253" t="s">
        <v>12752</v>
      </c>
      <c r="C14253">
        <v>270</v>
      </c>
      <c r="D14253">
        <v>1.444</v>
      </c>
      <c r="E14253" t="s">
        <v>12753</v>
      </c>
      <c r="F14253" t="s">
        <v>12</v>
      </c>
    </row>
    <row r="14254" spans="1:6" x14ac:dyDescent="0.15">
      <c r="A14254" t="s">
        <v>17783</v>
      </c>
      <c r="B14254" t="s">
        <v>17866</v>
      </c>
      <c r="C14254">
        <v>1141</v>
      </c>
      <c r="D14254">
        <v>1.4390000000000001</v>
      </c>
      <c r="E14254" t="s">
        <v>17867</v>
      </c>
      <c r="F14254" t="s">
        <v>12</v>
      </c>
    </row>
    <row r="14255" spans="1:6" x14ac:dyDescent="0.15">
      <c r="A14255" t="s">
        <v>17783</v>
      </c>
      <c r="B14255" t="s">
        <v>17868</v>
      </c>
      <c r="C14255">
        <v>2691</v>
      </c>
      <c r="D14255">
        <v>1.401</v>
      </c>
      <c r="E14255" t="s">
        <v>17869</v>
      </c>
      <c r="F14255" t="s">
        <v>12</v>
      </c>
    </row>
    <row r="14256" spans="1:6" x14ac:dyDescent="0.15">
      <c r="A14256" t="s">
        <v>17783</v>
      </c>
      <c r="B14256" t="s">
        <v>17870</v>
      </c>
      <c r="C14256">
        <v>536</v>
      </c>
      <c r="D14256">
        <v>1.401</v>
      </c>
      <c r="E14256" t="s">
        <v>17871</v>
      </c>
      <c r="F14256" t="s">
        <v>12</v>
      </c>
    </row>
    <row r="14257" spans="1:6" x14ac:dyDescent="0.15">
      <c r="A14257" t="s">
        <v>17783</v>
      </c>
      <c r="B14257" t="s">
        <v>17872</v>
      </c>
      <c r="C14257">
        <v>2173</v>
      </c>
      <c r="D14257">
        <v>1.2549999999999999</v>
      </c>
      <c r="E14257" t="s">
        <v>17873</v>
      </c>
      <c r="F14257" t="s">
        <v>12</v>
      </c>
    </row>
    <row r="14258" spans="1:6" x14ac:dyDescent="0.15">
      <c r="A14258" t="s">
        <v>17783</v>
      </c>
      <c r="B14258" t="s">
        <v>17874</v>
      </c>
      <c r="C14258">
        <v>1844</v>
      </c>
      <c r="D14258">
        <v>1.2529999999999999</v>
      </c>
      <c r="E14258" t="s">
        <v>17875</v>
      </c>
      <c r="F14258" t="s">
        <v>12</v>
      </c>
    </row>
    <row r="14259" spans="1:6" x14ac:dyDescent="0.15">
      <c r="A14259" t="s">
        <v>17783</v>
      </c>
      <c r="B14259" t="s">
        <v>13972</v>
      </c>
      <c r="C14259">
        <v>455</v>
      </c>
      <c r="D14259">
        <v>1.216</v>
      </c>
      <c r="E14259" t="s">
        <v>13973</v>
      </c>
      <c r="F14259" t="s">
        <v>12</v>
      </c>
    </row>
    <row r="14260" spans="1:6" x14ac:dyDescent="0.15">
      <c r="A14260" t="s">
        <v>17783</v>
      </c>
      <c r="B14260" t="s">
        <v>17876</v>
      </c>
      <c r="C14260">
        <v>774</v>
      </c>
      <c r="D14260">
        <v>1.2030000000000001</v>
      </c>
      <c r="E14260" t="s">
        <v>17877</v>
      </c>
      <c r="F14260" t="s">
        <v>12</v>
      </c>
    </row>
    <row r="14261" spans="1:6" x14ac:dyDescent="0.15">
      <c r="A14261" t="s">
        <v>17783</v>
      </c>
      <c r="B14261" t="s">
        <v>17878</v>
      </c>
      <c r="C14261">
        <v>834</v>
      </c>
      <c r="D14261">
        <v>1.1359999999999999</v>
      </c>
      <c r="E14261" t="s">
        <v>17879</v>
      </c>
      <c r="F14261" t="s">
        <v>12</v>
      </c>
    </row>
    <row r="14262" spans="1:6" x14ac:dyDescent="0.15">
      <c r="A14262" t="s">
        <v>17783</v>
      </c>
      <c r="B14262" t="s">
        <v>17880</v>
      </c>
      <c r="C14262">
        <v>3207</v>
      </c>
      <c r="D14262">
        <v>1.079</v>
      </c>
      <c r="E14262" t="s">
        <v>17881</v>
      </c>
      <c r="F14262" t="s">
        <v>12</v>
      </c>
    </row>
    <row r="14263" spans="1:6" x14ac:dyDescent="0.15">
      <c r="A14263" t="s">
        <v>17783</v>
      </c>
      <c r="B14263" t="s">
        <v>10165</v>
      </c>
      <c r="C14263">
        <v>1501</v>
      </c>
      <c r="D14263">
        <v>1.077</v>
      </c>
      <c r="E14263" t="s">
        <v>10166</v>
      </c>
      <c r="F14263" t="s">
        <v>12</v>
      </c>
    </row>
    <row r="14264" spans="1:6" x14ac:dyDescent="0.15">
      <c r="A14264" t="s">
        <v>17783</v>
      </c>
      <c r="B14264" t="s">
        <v>17882</v>
      </c>
      <c r="C14264">
        <v>1382</v>
      </c>
      <c r="D14264">
        <v>1.046</v>
      </c>
      <c r="E14264" t="s">
        <v>17883</v>
      </c>
      <c r="F14264" t="s">
        <v>12</v>
      </c>
    </row>
    <row r="14265" spans="1:6" x14ac:dyDescent="0.15">
      <c r="A14265" t="s">
        <v>17783</v>
      </c>
      <c r="B14265" t="s">
        <v>17884</v>
      </c>
      <c r="C14265">
        <v>940</v>
      </c>
      <c r="D14265">
        <v>1.0389999999999999</v>
      </c>
      <c r="E14265" t="s">
        <v>17885</v>
      </c>
      <c r="F14265" t="s">
        <v>12</v>
      </c>
    </row>
    <row r="14266" spans="1:6" x14ac:dyDescent="0.15">
      <c r="A14266" t="s">
        <v>17783</v>
      </c>
      <c r="B14266" t="s">
        <v>17886</v>
      </c>
      <c r="C14266">
        <v>198</v>
      </c>
      <c r="D14266">
        <v>0.98099999999999998</v>
      </c>
      <c r="E14266" t="s">
        <v>17887</v>
      </c>
      <c r="F14266" t="s">
        <v>12</v>
      </c>
    </row>
    <row r="14267" spans="1:6" x14ac:dyDescent="0.15">
      <c r="A14267" t="s">
        <v>17783</v>
      </c>
      <c r="B14267" t="s">
        <v>17888</v>
      </c>
      <c r="C14267">
        <v>370</v>
      </c>
      <c r="D14267">
        <v>0.81200000000000006</v>
      </c>
      <c r="E14267" t="s">
        <v>17889</v>
      </c>
      <c r="F14267" t="s">
        <v>12</v>
      </c>
    </row>
    <row r="14268" spans="1:6" x14ac:dyDescent="0.15">
      <c r="A14268" t="s">
        <v>17783</v>
      </c>
      <c r="B14268" t="s">
        <v>14048</v>
      </c>
      <c r="C14268">
        <v>584</v>
      </c>
      <c r="D14268">
        <v>0.624</v>
      </c>
      <c r="E14268" t="s">
        <v>14049</v>
      </c>
      <c r="F14268" t="s">
        <v>12</v>
      </c>
    </row>
    <row r="14269" spans="1:6" x14ac:dyDescent="0.15">
      <c r="A14269" t="s">
        <v>17783</v>
      </c>
      <c r="B14269" t="s">
        <v>17890</v>
      </c>
      <c r="C14269">
        <v>916</v>
      </c>
      <c r="D14269">
        <v>0.58599999999999997</v>
      </c>
      <c r="E14269" t="s">
        <v>17891</v>
      </c>
      <c r="F14269" t="s">
        <v>12</v>
      </c>
    </row>
    <row r="14270" spans="1:6" x14ac:dyDescent="0.15">
      <c r="A14270" t="s">
        <v>17783</v>
      </c>
      <c r="B14270" t="s">
        <v>17892</v>
      </c>
      <c r="C14270">
        <v>651</v>
      </c>
      <c r="D14270">
        <v>0.52200000000000002</v>
      </c>
      <c r="E14270" t="s">
        <v>17893</v>
      </c>
      <c r="F14270" t="s">
        <v>12</v>
      </c>
    </row>
    <row r="14271" spans="1:6" x14ac:dyDescent="0.15">
      <c r="A14271" t="s">
        <v>17783</v>
      </c>
      <c r="B14271" t="s">
        <v>17894</v>
      </c>
      <c r="C14271">
        <v>492</v>
      </c>
      <c r="D14271">
        <v>0.33500000000000002</v>
      </c>
      <c r="E14271" t="s">
        <v>17895</v>
      </c>
      <c r="F14271" t="s">
        <v>12</v>
      </c>
    </row>
    <row r="14272" spans="1:6" x14ac:dyDescent="0.15">
      <c r="A14272" t="s">
        <v>17783</v>
      </c>
      <c r="B14272" t="s">
        <v>17896</v>
      </c>
      <c r="C14272">
        <v>115</v>
      </c>
      <c r="D14272">
        <v>0.316</v>
      </c>
      <c r="E14272" t="s">
        <v>17897</v>
      </c>
      <c r="F14272" t="s">
        <v>12</v>
      </c>
    </row>
    <row r="14273" spans="1:6" x14ac:dyDescent="0.15">
      <c r="A14273" t="s">
        <v>17783</v>
      </c>
      <c r="B14273" t="s">
        <v>17898</v>
      </c>
      <c r="C14273">
        <v>5</v>
      </c>
      <c r="D14273">
        <v>0</v>
      </c>
      <c r="E14273" t="s">
        <v>17899</v>
      </c>
      <c r="F14273" t="s">
        <v>12</v>
      </c>
    </row>
    <row r="14274" spans="1:6" x14ac:dyDescent="0.15">
      <c r="A14274" t="s">
        <v>17900</v>
      </c>
      <c r="B14274" t="s">
        <v>15205</v>
      </c>
      <c r="C14274">
        <v>1264</v>
      </c>
      <c r="D14274">
        <v>1.0129999999999999</v>
      </c>
      <c r="E14274" t="s">
        <v>15206</v>
      </c>
      <c r="F14274" t="s">
        <v>12</v>
      </c>
    </row>
    <row r="14275" spans="1:6" x14ac:dyDescent="0.15">
      <c r="A14275" t="s">
        <v>17900</v>
      </c>
      <c r="B14275" t="s">
        <v>17989</v>
      </c>
      <c r="C14275">
        <v>1830</v>
      </c>
      <c r="D14275">
        <v>0.98099999999999998</v>
      </c>
      <c r="E14275" t="s">
        <v>17990</v>
      </c>
      <c r="F14275" t="s">
        <v>12</v>
      </c>
    </row>
    <row r="14276" spans="1:6" x14ac:dyDescent="0.15">
      <c r="A14276" t="s">
        <v>17900</v>
      </c>
      <c r="B14276" t="s">
        <v>17991</v>
      </c>
      <c r="C14276">
        <v>1689</v>
      </c>
      <c r="D14276">
        <v>0.94799999999999995</v>
      </c>
      <c r="E14276" t="s">
        <v>17992</v>
      </c>
      <c r="F14276" t="s">
        <v>12</v>
      </c>
    </row>
    <row r="14277" spans="1:6" x14ac:dyDescent="0.15">
      <c r="A14277" t="s">
        <v>17900</v>
      </c>
      <c r="B14277" t="s">
        <v>17993</v>
      </c>
      <c r="C14277">
        <v>68</v>
      </c>
      <c r="D14277">
        <v>0.94299999999999995</v>
      </c>
      <c r="E14277" t="s">
        <v>1127</v>
      </c>
      <c r="F14277" t="s">
        <v>12</v>
      </c>
    </row>
    <row r="14278" spans="1:6" x14ac:dyDescent="0.15">
      <c r="A14278" t="s">
        <v>17900</v>
      </c>
      <c r="B14278" t="s">
        <v>17994</v>
      </c>
      <c r="C14278">
        <v>607</v>
      </c>
      <c r="D14278">
        <v>0.93500000000000005</v>
      </c>
      <c r="E14278" t="s">
        <v>17995</v>
      </c>
      <c r="F14278" t="s">
        <v>12</v>
      </c>
    </row>
    <row r="14279" spans="1:6" x14ac:dyDescent="0.15">
      <c r="A14279" t="s">
        <v>17900</v>
      </c>
      <c r="B14279" t="s">
        <v>17996</v>
      </c>
      <c r="C14279">
        <v>1852</v>
      </c>
      <c r="D14279">
        <v>0.92700000000000005</v>
      </c>
      <c r="E14279" t="s">
        <v>17997</v>
      </c>
      <c r="F14279" t="s">
        <v>12</v>
      </c>
    </row>
    <row r="14280" spans="1:6" x14ac:dyDescent="0.15">
      <c r="A14280" t="s">
        <v>17900</v>
      </c>
      <c r="B14280" t="s">
        <v>17998</v>
      </c>
      <c r="C14280">
        <v>1535</v>
      </c>
      <c r="D14280">
        <v>0.92600000000000005</v>
      </c>
      <c r="E14280" t="s">
        <v>17999</v>
      </c>
      <c r="F14280" t="s">
        <v>12</v>
      </c>
    </row>
    <row r="14281" spans="1:6" x14ac:dyDescent="0.15">
      <c r="A14281" t="s">
        <v>17900</v>
      </c>
      <c r="B14281" t="s">
        <v>8608</v>
      </c>
      <c r="C14281">
        <v>1127</v>
      </c>
      <c r="D14281">
        <v>0.91500000000000004</v>
      </c>
      <c r="E14281" t="s">
        <v>8609</v>
      </c>
      <c r="F14281" t="s">
        <v>12</v>
      </c>
    </row>
    <row r="14282" spans="1:6" x14ac:dyDescent="0.15">
      <c r="A14282" t="s">
        <v>17900</v>
      </c>
      <c r="B14282" t="s">
        <v>18000</v>
      </c>
      <c r="C14282">
        <v>4543</v>
      </c>
      <c r="D14282">
        <v>0.91</v>
      </c>
      <c r="E14282" t="s">
        <v>18001</v>
      </c>
      <c r="F14282" t="s">
        <v>12</v>
      </c>
    </row>
    <row r="14283" spans="1:6" x14ac:dyDescent="0.15">
      <c r="A14283" t="s">
        <v>17900</v>
      </c>
      <c r="B14283" t="s">
        <v>18002</v>
      </c>
      <c r="C14283">
        <v>3228</v>
      </c>
      <c r="D14283">
        <v>0.88700000000000001</v>
      </c>
      <c r="E14283" t="s">
        <v>18003</v>
      </c>
      <c r="F14283" t="s">
        <v>12</v>
      </c>
    </row>
    <row r="14284" spans="1:6" x14ac:dyDescent="0.15">
      <c r="A14284" t="s">
        <v>17900</v>
      </c>
      <c r="B14284" t="s">
        <v>18004</v>
      </c>
      <c r="C14284">
        <v>476</v>
      </c>
      <c r="D14284">
        <v>0.88100000000000001</v>
      </c>
      <c r="E14284" t="s">
        <v>18005</v>
      </c>
      <c r="F14284" t="s">
        <v>12</v>
      </c>
    </row>
    <row r="14285" spans="1:6" x14ac:dyDescent="0.15">
      <c r="A14285" t="s">
        <v>17900</v>
      </c>
      <c r="B14285" t="s">
        <v>212</v>
      </c>
      <c r="C14285">
        <v>3466</v>
      </c>
      <c r="D14285">
        <v>0.83199999999999996</v>
      </c>
      <c r="E14285" t="s">
        <v>213</v>
      </c>
      <c r="F14285" t="s">
        <v>12</v>
      </c>
    </row>
    <row r="14286" spans="1:6" x14ac:dyDescent="0.15">
      <c r="A14286" t="s">
        <v>17900</v>
      </c>
      <c r="B14286" t="s">
        <v>18006</v>
      </c>
      <c r="C14286">
        <v>211</v>
      </c>
      <c r="D14286">
        <v>0.82899999999999996</v>
      </c>
      <c r="E14286" t="s">
        <v>18007</v>
      </c>
      <c r="F14286" t="s">
        <v>12</v>
      </c>
    </row>
    <row r="14287" spans="1:6" x14ac:dyDescent="0.15">
      <c r="A14287" t="s">
        <v>17900</v>
      </c>
      <c r="B14287" t="s">
        <v>18008</v>
      </c>
      <c r="C14287">
        <v>1216</v>
      </c>
      <c r="D14287">
        <v>0.81</v>
      </c>
      <c r="E14287" t="s">
        <v>18009</v>
      </c>
      <c r="F14287" t="s">
        <v>12</v>
      </c>
    </row>
    <row r="14288" spans="1:6" x14ac:dyDescent="0.15">
      <c r="A14288" t="s">
        <v>17900</v>
      </c>
      <c r="B14288" t="s">
        <v>18010</v>
      </c>
      <c r="C14288">
        <v>1021</v>
      </c>
      <c r="D14288">
        <v>0.80400000000000005</v>
      </c>
      <c r="E14288" t="s">
        <v>18011</v>
      </c>
      <c r="F14288" t="s">
        <v>12</v>
      </c>
    </row>
    <row r="14289" spans="1:6" x14ac:dyDescent="0.15">
      <c r="A14289" t="s">
        <v>17900</v>
      </c>
      <c r="B14289" t="s">
        <v>18012</v>
      </c>
      <c r="C14289">
        <v>970</v>
      </c>
      <c r="D14289">
        <v>0.80200000000000005</v>
      </c>
      <c r="E14289" t="s">
        <v>18013</v>
      </c>
      <c r="F14289" t="s">
        <v>12</v>
      </c>
    </row>
    <row r="14290" spans="1:6" x14ac:dyDescent="0.15">
      <c r="A14290" t="s">
        <v>17900</v>
      </c>
      <c r="B14290" t="s">
        <v>18014</v>
      </c>
      <c r="C14290">
        <v>481</v>
      </c>
      <c r="D14290">
        <v>0.78700000000000003</v>
      </c>
      <c r="E14290" t="s">
        <v>18015</v>
      </c>
      <c r="F14290" t="s">
        <v>12</v>
      </c>
    </row>
    <row r="14291" spans="1:6" x14ac:dyDescent="0.15">
      <c r="A14291" t="s">
        <v>17900</v>
      </c>
      <c r="B14291" t="s">
        <v>8614</v>
      </c>
      <c r="C14291">
        <v>846</v>
      </c>
      <c r="D14291">
        <v>0.74199999999999999</v>
      </c>
      <c r="E14291" t="s">
        <v>8615</v>
      </c>
      <c r="F14291" t="s">
        <v>12</v>
      </c>
    </row>
    <row r="14292" spans="1:6" x14ac:dyDescent="0.15">
      <c r="A14292" t="s">
        <v>17900</v>
      </c>
      <c r="B14292" t="s">
        <v>18016</v>
      </c>
      <c r="C14292">
        <v>1326</v>
      </c>
      <c r="D14292">
        <v>0.70199999999999996</v>
      </c>
      <c r="E14292" t="s">
        <v>18017</v>
      </c>
      <c r="F14292" t="s">
        <v>12</v>
      </c>
    </row>
    <row r="14293" spans="1:6" x14ac:dyDescent="0.15">
      <c r="A14293" t="s">
        <v>17900</v>
      </c>
      <c r="B14293" t="s">
        <v>6110</v>
      </c>
      <c r="C14293">
        <v>696</v>
      </c>
      <c r="D14293">
        <v>0.69699999999999995</v>
      </c>
      <c r="E14293" t="s">
        <v>6111</v>
      </c>
      <c r="F14293" t="s">
        <v>12</v>
      </c>
    </row>
    <row r="14294" spans="1:6" x14ac:dyDescent="0.15">
      <c r="A14294" t="s">
        <v>17900</v>
      </c>
      <c r="B14294" t="s">
        <v>18018</v>
      </c>
      <c r="C14294">
        <v>786</v>
      </c>
      <c r="D14294">
        <v>0.69599999999999995</v>
      </c>
      <c r="E14294" t="s">
        <v>18019</v>
      </c>
      <c r="F14294" t="s">
        <v>12</v>
      </c>
    </row>
    <row r="14295" spans="1:6" x14ac:dyDescent="0.15">
      <c r="A14295" t="s">
        <v>17900</v>
      </c>
      <c r="B14295" t="s">
        <v>18020</v>
      </c>
      <c r="C14295">
        <v>701</v>
      </c>
      <c r="D14295">
        <v>0.69</v>
      </c>
      <c r="E14295" t="s">
        <v>18021</v>
      </c>
      <c r="F14295" t="s">
        <v>12</v>
      </c>
    </row>
    <row r="14296" spans="1:6" x14ac:dyDescent="0.15">
      <c r="A14296" t="s">
        <v>17900</v>
      </c>
      <c r="B14296" t="s">
        <v>18022</v>
      </c>
      <c r="C14296">
        <v>435</v>
      </c>
      <c r="D14296">
        <v>0.66700000000000004</v>
      </c>
      <c r="E14296" t="s">
        <v>18023</v>
      </c>
      <c r="F14296" t="s">
        <v>12</v>
      </c>
    </row>
    <row r="14297" spans="1:6" x14ac:dyDescent="0.15">
      <c r="A14297" t="s">
        <v>17900</v>
      </c>
      <c r="B14297" t="s">
        <v>611</v>
      </c>
      <c r="C14297">
        <v>880</v>
      </c>
      <c r="D14297">
        <v>0.65700000000000003</v>
      </c>
      <c r="E14297" t="s">
        <v>612</v>
      </c>
      <c r="F14297" t="s">
        <v>12</v>
      </c>
    </row>
    <row r="14298" spans="1:6" x14ac:dyDescent="0.15">
      <c r="A14298" t="s">
        <v>17900</v>
      </c>
      <c r="B14298" t="s">
        <v>18024</v>
      </c>
      <c r="C14298">
        <v>349</v>
      </c>
      <c r="D14298">
        <v>0.65600000000000003</v>
      </c>
      <c r="E14298" t="s">
        <v>18025</v>
      </c>
      <c r="F14298" t="s">
        <v>12</v>
      </c>
    </row>
    <row r="14299" spans="1:6" x14ac:dyDescent="0.15">
      <c r="A14299" t="s">
        <v>17900</v>
      </c>
      <c r="B14299" t="s">
        <v>18026</v>
      </c>
      <c r="C14299">
        <v>267</v>
      </c>
      <c r="D14299">
        <v>0.65600000000000003</v>
      </c>
      <c r="E14299" t="s">
        <v>18027</v>
      </c>
      <c r="F14299" t="s">
        <v>12</v>
      </c>
    </row>
    <row r="14300" spans="1:6" x14ac:dyDescent="0.15">
      <c r="A14300" t="s">
        <v>17900</v>
      </c>
      <c r="B14300" t="s">
        <v>18028</v>
      </c>
      <c r="C14300">
        <v>1510</v>
      </c>
      <c r="D14300">
        <v>0.63600000000000001</v>
      </c>
      <c r="E14300" t="s">
        <v>18029</v>
      </c>
      <c r="F14300" t="s">
        <v>12</v>
      </c>
    </row>
    <row r="14301" spans="1:6" x14ac:dyDescent="0.15">
      <c r="A14301" t="s">
        <v>17900</v>
      </c>
      <c r="B14301" t="s">
        <v>18030</v>
      </c>
      <c r="C14301">
        <v>835</v>
      </c>
      <c r="D14301">
        <v>0.59799999999999998</v>
      </c>
      <c r="E14301" t="s">
        <v>18031</v>
      </c>
      <c r="F14301" t="s">
        <v>12</v>
      </c>
    </row>
    <row r="14302" spans="1:6" x14ac:dyDescent="0.15">
      <c r="A14302" t="s">
        <v>17900</v>
      </c>
      <c r="B14302" t="s">
        <v>18032</v>
      </c>
      <c r="C14302">
        <v>2146</v>
      </c>
      <c r="D14302">
        <v>0.59399999999999997</v>
      </c>
      <c r="E14302" t="s">
        <v>18033</v>
      </c>
      <c r="F14302" t="s">
        <v>12</v>
      </c>
    </row>
    <row r="14303" spans="1:6" x14ac:dyDescent="0.15">
      <c r="A14303" t="s">
        <v>17900</v>
      </c>
      <c r="B14303" t="s">
        <v>18034</v>
      </c>
      <c r="C14303">
        <v>457</v>
      </c>
      <c r="D14303">
        <v>0.56799999999999995</v>
      </c>
      <c r="E14303" t="s">
        <v>18035</v>
      </c>
      <c r="F14303" t="s">
        <v>12</v>
      </c>
    </row>
    <row r="14304" spans="1:6" x14ac:dyDescent="0.15">
      <c r="A14304" t="s">
        <v>17900</v>
      </c>
      <c r="B14304" t="s">
        <v>18036</v>
      </c>
      <c r="C14304">
        <v>2941</v>
      </c>
      <c r="D14304">
        <v>0.53200000000000003</v>
      </c>
      <c r="E14304" t="s">
        <v>18037</v>
      </c>
      <c r="F14304" t="s">
        <v>12</v>
      </c>
    </row>
    <row r="14305" spans="1:6" x14ac:dyDescent="0.15">
      <c r="A14305" t="s">
        <v>17900</v>
      </c>
      <c r="B14305" t="s">
        <v>339</v>
      </c>
      <c r="C14305">
        <v>1620</v>
      </c>
      <c r="D14305">
        <v>0.52900000000000003</v>
      </c>
      <c r="E14305" t="s">
        <v>340</v>
      </c>
      <c r="F14305" t="s">
        <v>12</v>
      </c>
    </row>
    <row r="14306" spans="1:6" x14ac:dyDescent="0.15">
      <c r="A14306" t="s">
        <v>17900</v>
      </c>
      <c r="B14306" t="s">
        <v>18038</v>
      </c>
      <c r="C14306">
        <v>2014</v>
      </c>
      <c r="D14306">
        <v>0.52400000000000002</v>
      </c>
      <c r="E14306" t="s">
        <v>18039</v>
      </c>
      <c r="F14306" t="s">
        <v>12</v>
      </c>
    </row>
    <row r="14307" spans="1:6" x14ac:dyDescent="0.15">
      <c r="A14307" t="s">
        <v>17900</v>
      </c>
      <c r="B14307" t="s">
        <v>18040</v>
      </c>
      <c r="C14307">
        <v>1235</v>
      </c>
      <c r="D14307">
        <v>0.51300000000000001</v>
      </c>
      <c r="E14307" t="s">
        <v>18041</v>
      </c>
      <c r="F14307" t="s">
        <v>12</v>
      </c>
    </row>
    <row r="14308" spans="1:6" x14ac:dyDescent="0.15">
      <c r="A14308" t="s">
        <v>17900</v>
      </c>
      <c r="B14308" t="s">
        <v>18042</v>
      </c>
      <c r="C14308">
        <v>2640</v>
      </c>
      <c r="D14308">
        <v>0.503</v>
      </c>
      <c r="E14308" t="s">
        <v>18043</v>
      </c>
      <c r="F14308" t="s">
        <v>12</v>
      </c>
    </row>
    <row r="14309" spans="1:6" x14ac:dyDescent="0.15">
      <c r="A14309" t="s">
        <v>17900</v>
      </c>
      <c r="B14309" t="s">
        <v>18044</v>
      </c>
      <c r="C14309">
        <v>883</v>
      </c>
      <c r="D14309">
        <v>0.48599999999999999</v>
      </c>
      <c r="E14309" t="s">
        <v>18045</v>
      </c>
      <c r="F14309" t="s">
        <v>12</v>
      </c>
    </row>
    <row r="14310" spans="1:6" x14ac:dyDescent="0.15">
      <c r="A14310" t="s">
        <v>17900</v>
      </c>
      <c r="B14310" t="s">
        <v>18046</v>
      </c>
      <c r="C14310">
        <v>737</v>
      </c>
      <c r="D14310">
        <v>0.438</v>
      </c>
      <c r="E14310" t="s">
        <v>18047</v>
      </c>
      <c r="F14310" t="s">
        <v>12</v>
      </c>
    </row>
    <row r="14311" spans="1:6" x14ac:dyDescent="0.15">
      <c r="A14311" t="s">
        <v>17900</v>
      </c>
      <c r="B14311" t="s">
        <v>18048</v>
      </c>
      <c r="C14311">
        <v>564</v>
      </c>
      <c r="D14311">
        <v>0.42599999999999999</v>
      </c>
      <c r="E14311" t="s">
        <v>18049</v>
      </c>
      <c r="F14311" t="s">
        <v>12</v>
      </c>
    </row>
    <row r="14312" spans="1:6" x14ac:dyDescent="0.15">
      <c r="A14312" t="s">
        <v>17900</v>
      </c>
      <c r="B14312" t="s">
        <v>18050</v>
      </c>
      <c r="C14312">
        <v>358</v>
      </c>
      <c r="D14312">
        <v>0.42599999999999999</v>
      </c>
      <c r="E14312" t="s">
        <v>18051</v>
      </c>
      <c r="F14312" t="s">
        <v>12</v>
      </c>
    </row>
    <row r="14313" spans="1:6" x14ac:dyDescent="0.15">
      <c r="A14313" t="s">
        <v>17900</v>
      </c>
      <c r="B14313" t="s">
        <v>18052</v>
      </c>
      <c r="C14313">
        <v>549</v>
      </c>
      <c r="D14313">
        <v>0.41499999999999998</v>
      </c>
      <c r="E14313" t="s">
        <v>18053</v>
      </c>
      <c r="F14313" t="s">
        <v>12</v>
      </c>
    </row>
    <row r="14314" spans="1:6" x14ac:dyDescent="0.15">
      <c r="A14314" t="s">
        <v>17900</v>
      </c>
      <c r="B14314" t="s">
        <v>18054</v>
      </c>
      <c r="C14314">
        <v>770</v>
      </c>
      <c r="D14314">
        <v>0.41099999999999998</v>
      </c>
      <c r="E14314" t="s">
        <v>18055</v>
      </c>
      <c r="F14314" t="s">
        <v>12</v>
      </c>
    </row>
    <row r="14315" spans="1:6" x14ac:dyDescent="0.15">
      <c r="A14315" t="s">
        <v>17900</v>
      </c>
      <c r="B14315" t="s">
        <v>18056</v>
      </c>
      <c r="C14315">
        <v>510</v>
      </c>
      <c r="D14315">
        <v>0.39700000000000002</v>
      </c>
      <c r="E14315" t="s">
        <v>18057</v>
      </c>
      <c r="F14315" t="s">
        <v>12</v>
      </c>
    </row>
    <row r="14316" spans="1:6" x14ac:dyDescent="0.15">
      <c r="A14316" t="s">
        <v>17900</v>
      </c>
      <c r="B14316" t="s">
        <v>18058</v>
      </c>
      <c r="C14316">
        <v>292</v>
      </c>
      <c r="D14316">
        <v>0.39100000000000001</v>
      </c>
      <c r="E14316" t="s">
        <v>18059</v>
      </c>
      <c r="F14316" t="s">
        <v>12</v>
      </c>
    </row>
    <row r="14317" spans="1:6" x14ac:dyDescent="0.15">
      <c r="A14317" t="s">
        <v>17900</v>
      </c>
      <c r="B14317" t="s">
        <v>18060</v>
      </c>
      <c r="C14317">
        <v>280</v>
      </c>
      <c r="D14317">
        <v>0.34899999999999998</v>
      </c>
      <c r="E14317" t="s">
        <v>18061</v>
      </c>
      <c r="F14317" t="s">
        <v>12</v>
      </c>
    </row>
    <row r="14318" spans="1:6" x14ac:dyDescent="0.15">
      <c r="A14318" t="s">
        <v>17900</v>
      </c>
      <c r="B14318" t="s">
        <v>18062</v>
      </c>
      <c r="C14318">
        <v>780</v>
      </c>
      <c r="D14318">
        <v>0.33800000000000002</v>
      </c>
      <c r="E14318" t="s">
        <v>18063</v>
      </c>
      <c r="F14318" t="s">
        <v>12</v>
      </c>
    </row>
    <row r="14319" spans="1:6" x14ac:dyDescent="0.15">
      <c r="A14319" t="s">
        <v>17900</v>
      </c>
      <c r="B14319" t="s">
        <v>18064</v>
      </c>
      <c r="C14319">
        <v>205</v>
      </c>
      <c r="D14319">
        <v>0.318</v>
      </c>
      <c r="E14319" t="s">
        <v>18065</v>
      </c>
      <c r="F14319" t="s">
        <v>12</v>
      </c>
    </row>
    <row r="14320" spans="1:6" x14ac:dyDescent="0.15">
      <c r="A14320" t="s">
        <v>17900</v>
      </c>
      <c r="B14320" t="s">
        <v>240</v>
      </c>
      <c r="C14320">
        <v>123</v>
      </c>
      <c r="D14320">
        <v>0.31</v>
      </c>
      <c r="E14320" t="s">
        <v>241</v>
      </c>
      <c r="F14320" t="s">
        <v>12</v>
      </c>
    </row>
    <row r="14321" spans="1:6" x14ac:dyDescent="0.15">
      <c r="A14321" t="s">
        <v>17900</v>
      </c>
      <c r="B14321" t="s">
        <v>18066</v>
      </c>
      <c r="C14321">
        <v>1807</v>
      </c>
      <c r="D14321">
        <v>0.30199999999999999</v>
      </c>
      <c r="E14321" t="s">
        <v>18067</v>
      </c>
      <c r="F14321" t="s">
        <v>12</v>
      </c>
    </row>
    <row r="14322" spans="1:6" x14ac:dyDescent="0.15">
      <c r="A14322" t="s">
        <v>17900</v>
      </c>
      <c r="B14322" t="s">
        <v>18068</v>
      </c>
      <c r="C14322">
        <v>179</v>
      </c>
      <c r="D14322">
        <v>0.28799999999999998</v>
      </c>
      <c r="E14322" t="s">
        <v>18069</v>
      </c>
      <c r="F14322" t="s">
        <v>12</v>
      </c>
    </row>
    <row r="14323" spans="1:6" x14ac:dyDescent="0.15">
      <c r="A14323" t="s">
        <v>17900</v>
      </c>
      <c r="B14323" t="s">
        <v>18070</v>
      </c>
      <c r="C14323">
        <v>562</v>
      </c>
      <c r="D14323">
        <v>0.28000000000000003</v>
      </c>
      <c r="E14323" t="s">
        <v>18071</v>
      </c>
      <c r="F14323" t="s">
        <v>12</v>
      </c>
    </row>
    <row r="14324" spans="1:6" x14ac:dyDescent="0.15">
      <c r="A14324" t="s">
        <v>17900</v>
      </c>
      <c r="B14324" t="s">
        <v>18072</v>
      </c>
      <c r="C14324">
        <v>268</v>
      </c>
      <c r="D14324">
        <v>0.27300000000000002</v>
      </c>
      <c r="E14324" t="s">
        <v>18073</v>
      </c>
      <c r="F14324" t="s">
        <v>12</v>
      </c>
    </row>
    <row r="14325" spans="1:6" x14ac:dyDescent="0.15">
      <c r="A14325" t="s">
        <v>17900</v>
      </c>
      <c r="B14325" t="s">
        <v>18074</v>
      </c>
      <c r="C14325">
        <v>250</v>
      </c>
      <c r="D14325">
        <v>0.26900000000000002</v>
      </c>
      <c r="E14325" t="s">
        <v>18075</v>
      </c>
      <c r="F14325" t="s">
        <v>12</v>
      </c>
    </row>
    <row r="14326" spans="1:6" x14ac:dyDescent="0.15">
      <c r="A14326" t="s">
        <v>17900</v>
      </c>
      <c r="B14326" t="s">
        <v>18076</v>
      </c>
      <c r="C14326">
        <v>224</v>
      </c>
      <c r="D14326">
        <v>0.26700000000000002</v>
      </c>
      <c r="E14326" t="s">
        <v>18077</v>
      </c>
      <c r="F14326" t="s">
        <v>12</v>
      </c>
    </row>
    <row r="14327" spans="1:6" x14ac:dyDescent="0.15">
      <c r="A14327" t="s">
        <v>17900</v>
      </c>
      <c r="B14327" t="s">
        <v>18078</v>
      </c>
      <c r="C14327">
        <v>372</v>
      </c>
      <c r="D14327">
        <v>0.252</v>
      </c>
      <c r="E14327" t="s">
        <v>18079</v>
      </c>
      <c r="F14327" t="s">
        <v>12</v>
      </c>
    </row>
    <row r="14328" spans="1:6" x14ac:dyDescent="0.15">
      <c r="A14328" t="s">
        <v>17900</v>
      </c>
      <c r="B14328" t="s">
        <v>18080</v>
      </c>
      <c r="C14328">
        <v>295</v>
      </c>
      <c r="D14328">
        <v>0.24399999999999999</v>
      </c>
      <c r="E14328" t="s">
        <v>18081</v>
      </c>
      <c r="F14328" t="s">
        <v>12</v>
      </c>
    </row>
    <row r="14329" spans="1:6" x14ac:dyDescent="0.15">
      <c r="A14329" t="s">
        <v>17900</v>
      </c>
      <c r="B14329" t="s">
        <v>18082</v>
      </c>
      <c r="C14329">
        <v>1611</v>
      </c>
      <c r="D14329">
        <v>0.24199999999999999</v>
      </c>
      <c r="E14329" t="s">
        <v>18083</v>
      </c>
      <c r="F14329" t="s">
        <v>12</v>
      </c>
    </row>
    <row r="14330" spans="1:6" x14ac:dyDescent="0.15">
      <c r="A14330" t="s">
        <v>17900</v>
      </c>
      <c r="B14330" t="s">
        <v>18084</v>
      </c>
      <c r="C14330">
        <v>443</v>
      </c>
      <c r="D14330">
        <v>0.215</v>
      </c>
      <c r="E14330" t="s">
        <v>18085</v>
      </c>
      <c r="F14330" t="s">
        <v>12</v>
      </c>
    </row>
    <row r="14331" spans="1:6" x14ac:dyDescent="0.15">
      <c r="A14331" t="s">
        <v>17900</v>
      </c>
      <c r="B14331" t="s">
        <v>18086</v>
      </c>
      <c r="C14331">
        <v>235</v>
      </c>
      <c r="D14331">
        <v>0.21299999999999999</v>
      </c>
      <c r="E14331" t="s">
        <v>18087</v>
      </c>
      <c r="F14331" t="s">
        <v>12</v>
      </c>
    </row>
    <row r="14332" spans="1:6" x14ac:dyDescent="0.15">
      <c r="A14332" t="s">
        <v>17900</v>
      </c>
      <c r="B14332" t="s">
        <v>18088</v>
      </c>
      <c r="C14332">
        <v>10</v>
      </c>
      <c r="D14332">
        <v>0.20599999999999999</v>
      </c>
      <c r="E14332" t="s">
        <v>18089</v>
      </c>
      <c r="F14332" t="s">
        <v>12</v>
      </c>
    </row>
    <row r="14333" spans="1:6" x14ac:dyDescent="0.15">
      <c r="A14333" t="s">
        <v>17900</v>
      </c>
      <c r="B14333" t="s">
        <v>18090</v>
      </c>
      <c r="C14333">
        <v>168</v>
      </c>
      <c r="D14333">
        <v>0.2</v>
      </c>
      <c r="E14333" t="s">
        <v>18091</v>
      </c>
      <c r="F14333" t="s">
        <v>12</v>
      </c>
    </row>
    <row r="14334" spans="1:6" x14ac:dyDescent="0.15">
      <c r="A14334" t="s">
        <v>17900</v>
      </c>
      <c r="B14334" t="s">
        <v>18092</v>
      </c>
      <c r="C14334">
        <v>168</v>
      </c>
      <c r="D14334">
        <v>0.193</v>
      </c>
      <c r="E14334" t="s">
        <v>18093</v>
      </c>
      <c r="F14334" t="s">
        <v>12</v>
      </c>
    </row>
    <row r="14335" spans="1:6" x14ac:dyDescent="0.15">
      <c r="A14335" t="s">
        <v>17900</v>
      </c>
      <c r="B14335" t="s">
        <v>18094</v>
      </c>
      <c r="C14335">
        <v>78</v>
      </c>
      <c r="D14335">
        <v>0.17</v>
      </c>
      <c r="E14335" t="s">
        <v>18095</v>
      </c>
      <c r="F14335" t="s">
        <v>12</v>
      </c>
    </row>
    <row r="14336" spans="1:6" x14ac:dyDescent="0.15">
      <c r="A14336" t="s">
        <v>17900</v>
      </c>
      <c r="B14336" t="s">
        <v>18096</v>
      </c>
      <c r="C14336">
        <v>188</v>
      </c>
      <c r="D14336">
        <v>0.16800000000000001</v>
      </c>
      <c r="E14336" t="s">
        <v>18097</v>
      </c>
      <c r="F14336" t="s">
        <v>12</v>
      </c>
    </row>
    <row r="14337" spans="1:6" x14ac:dyDescent="0.15">
      <c r="A14337" t="s">
        <v>17900</v>
      </c>
      <c r="B14337" t="s">
        <v>18098</v>
      </c>
      <c r="C14337">
        <v>139</v>
      </c>
      <c r="D14337">
        <v>0.14299999999999999</v>
      </c>
      <c r="E14337" t="s">
        <v>18099</v>
      </c>
      <c r="F14337" t="s">
        <v>12</v>
      </c>
    </row>
    <row r="14338" spans="1:6" x14ac:dyDescent="0.15">
      <c r="A14338" t="s">
        <v>17900</v>
      </c>
      <c r="B14338" t="s">
        <v>18100</v>
      </c>
      <c r="C14338">
        <v>244</v>
      </c>
      <c r="D14338">
        <v>0.122</v>
      </c>
      <c r="E14338" t="s">
        <v>18101</v>
      </c>
      <c r="F14338" t="s">
        <v>12</v>
      </c>
    </row>
    <row r="14339" spans="1:6" x14ac:dyDescent="0.15">
      <c r="A14339" t="s">
        <v>17900</v>
      </c>
      <c r="B14339" t="s">
        <v>18102</v>
      </c>
      <c r="C14339">
        <v>121</v>
      </c>
      <c r="D14339">
        <v>0.112</v>
      </c>
      <c r="E14339" t="s">
        <v>18103</v>
      </c>
      <c r="F14339" t="s">
        <v>12</v>
      </c>
    </row>
    <row r="14340" spans="1:6" x14ac:dyDescent="0.15">
      <c r="A14340" t="s">
        <v>17900</v>
      </c>
      <c r="B14340" t="s">
        <v>18104</v>
      </c>
      <c r="C14340">
        <v>118</v>
      </c>
      <c r="D14340">
        <v>7.0999999999999994E-2</v>
      </c>
      <c r="E14340" t="s">
        <v>18105</v>
      </c>
      <c r="F14340" t="s">
        <v>12</v>
      </c>
    </row>
    <row r="14341" spans="1:6" x14ac:dyDescent="0.15">
      <c r="A14341" t="s">
        <v>17900</v>
      </c>
      <c r="B14341" t="s">
        <v>18106</v>
      </c>
      <c r="C14341">
        <v>47</v>
      </c>
      <c r="D14341">
        <v>6.8000000000000005E-2</v>
      </c>
      <c r="E14341" t="s">
        <v>18107</v>
      </c>
      <c r="F14341" t="s">
        <v>12</v>
      </c>
    </row>
    <row r="14342" spans="1:6" x14ac:dyDescent="0.15">
      <c r="A14342" t="s">
        <v>17900</v>
      </c>
      <c r="B14342" t="s">
        <v>18108</v>
      </c>
      <c r="C14342">
        <v>90</v>
      </c>
      <c r="D14342">
        <v>6.5000000000000002E-2</v>
      </c>
      <c r="E14342" t="s">
        <v>18109</v>
      </c>
      <c r="F14342" t="s">
        <v>12</v>
      </c>
    </row>
    <row r="14343" spans="1:6" x14ac:dyDescent="0.15">
      <c r="A14343" t="s">
        <v>17900</v>
      </c>
      <c r="B14343" t="s">
        <v>18110</v>
      </c>
      <c r="C14343">
        <v>117</v>
      </c>
      <c r="D14343">
        <v>0.03</v>
      </c>
      <c r="E14343" t="s">
        <v>18111</v>
      </c>
      <c r="F14343" t="s">
        <v>12</v>
      </c>
    </row>
    <row r="14344" spans="1:6" x14ac:dyDescent="0.15">
      <c r="A14344" t="s">
        <v>17900</v>
      </c>
      <c r="B14344" t="s">
        <v>18112</v>
      </c>
      <c r="C14344">
        <v>194</v>
      </c>
      <c r="D14344">
        <v>1.0999999999999999E-2</v>
      </c>
      <c r="E14344" t="s">
        <v>18113</v>
      </c>
      <c r="F14344" t="s">
        <v>12</v>
      </c>
    </row>
    <row r="14345" spans="1:6" x14ac:dyDescent="0.15">
      <c r="A14345" t="s">
        <v>18114</v>
      </c>
      <c r="B14345" t="s">
        <v>18132</v>
      </c>
      <c r="C14345">
        <v>9137</v>
      </c>
      <c r="D14345">
        <v>2.7360000000000002</v>
      </c>
      <c r="E14345" t="s">
        <v>18133</v>
      </c>
      <c r="F14345" t="s">
        <v>12</v>
      </c>
    </row>
    <row r="14346" spans="1:6" x14ac:dyDescent="0.15">
      <c r="A14346" t="s">
        <v>18114</v>
      </c>
      <c r="B14346" t="s">
        <v>18114</v>
      </c>
      <c r="C14346">
        <v>25009</v>
      </c>
      <c r="D14346">
        <v>2.657</v>
      </c>
      <c r="E14346" t="s">
        <v>18134</v>
      </c>
      <c r="F14346" t="s">
        <v>12</v>
      </c>
    </row>
    <row r="14347" spans="1:6" x14ac:dyDescent="0.15">
      <c r="A14347" t="s">
        <v>18114</v>
      </c>
      <c r="B14347" t="s">
        <v>18135</v>
      </c>
      <c r="C14347">
        <v>602</v>
      </c>
      <c r="D14347">
        <v>2.4670000000000001</v>
      </c>
      <c r="E14347" t="s">
        <v>18136</v>
      </c>
      <c r="F14347" t="s">
        <v>12</v>
      </c>
    </row>
    <row r="14348" spans="1:6" x14ac:dyDescent="0.15">
      <c r="A14348" t="s">
        <v>18114</v>
      </c>
      <c r="B14348" t="s">
        <v>18137</v>
      </c>
      <c r="C14348">
        <v>6723</v>
      </c>
      <c r="D14348">
        <v>2.464</v>
      </c>
      <c r="E14348" t="s">
        <v>18138</v>
      </c>
      <c r="F14348" t="s">
        <v>12</v>
      </c>
    </row>
    <row r="14349" spans="1:6" x14ac:dyDescent="0.15">
      <c r="A14349" t="s">
        <v>18114</v>
      </c>
      <c r="B14349" t="s">
        <v>10627</v>
      </c>
      <c r="C14349">
        <v>2764</v>
      </c>
      <c r="D14349">
        <v>2.3050000000000002</v>
      </c>
      <c r="E14349" t="s">
        <v>10628</v>
      </c>
      <c r="F14349" t="s">
        <v>12</v>
      </c>
    </row>
    <row r="14350" spans="1:6" x14ac:dyDescent="0.15">
      <c r="A14350" t="s">
        <v>18114</v>
      </c>
      <c r="B14350" t="s">
        <v>13741</v>
      </c>
      <c r="C14350">
        <v>2577</v>
      </c>
      <c r="D14350">
        <v>2.302</v>
      </c>
      <c r="E14350" t="s">
        <v>13742</v>
      </c>
      <c r="F14350" t="s">
        <v>12</v>
      </c>
    </row>
    <row r="14351" spans="1:6" x14ac:dyDescent="0.15">
      <c r="A14351" t="s">
        <v>18114</v>
      </c>
      <c r="B14351" t="s">
        <v>18139</v>
      </c>
      <c r="C14351">
        <v>10715</v>
      </c>
      <c r="D14351">
        <v>2.2610000000000001</v>
      </c>
      <c r="E14351" t="s">
        <v>18140</v>
      </c>
      <c r="F14351" t="s">
        <v>12</v>
      </c>
    </row>
    <row r="14352" spans="1:6" x14ac:dyDescent="0.15">
      <c r="A14352" t="s">
        <v>18114</v>
      </c>
      <c r="B14352" t="s">
        <v>18141</v>
      </c>
      <c r="C14352">
        <v>8197</v>
      </c>
      <c r="D14352">
        <v>2.0489999999999999</v>
      </c>
      <c r="E14352" t="s">
        <v>18142</v>
      </c>
      <c r="F14352" t="s">
        <v>12</v>
      </c>
    </row>
    <row r="14353" spans="1:6" x14ac:dyDescent="0.15">
      <c r="A14353" t="s">
        <v>18114</v>
      </c>
      <c r="B14353" t="s">
        <v>10523</v>
      </c>
      <c r="C14353">
        <v>4009</v>
      </c>
      <c r="D14353">
        <v>1.8049999999999999</v>
      </c>
      <c r="E14353" t="s">
        <v>10524</v>
      </c>
      <c r="F14353" t="s">
        <v>12</v>
      </c>
    </row>
    <row r="14354" spans="1:6" x14ac:dyDescent="0.15">
      <c r="A14354" t="s">
        <v>18114</v>
      </c>
      <c r="B14354" t="s">
        <v>1232</v>
      </c>
      <c r="C14354">
        <v>7508</v>
      </c>
      <c r="D14354">
        <v>1.746</v>
      </c>
      <c r="E14354" t="s">
        <v>1233</v>
      </c>
      <c r="F14354" t="s">
        <v>12</v>
      </c>
    </row>
    <row r="14355" spans="1:6" x14ac:dyDescent="0.15">
      <c r="A14355" t="s">
        <v>18114</v>
      </c>
      <c r="B14355" t="s">
        <v>9226</v>
      </c>
      <c r="C14355">
        <v>2482</v>
      </c>
      <c r="D14355">
        <v>1.6160000000000001</v>
      </c>
      <c r="E14355" t="s">
        <v>9227</v>
      </c>
      <c r="F14355" t="s">
        <v>12</v>
      </c>
    </row>
    <row r="14356" spans="1:6" x14ac:dyDescent="0.15">
      <c r="A14356" t="s">
        <v>18114</v>
      </c>
      <c r="B14356" t="s">
        <v>10533</v>
      </c>
      <c r="C14356">
        <v>1328</v>
      </c>
      <c r="D14356">
        <v>1.417</v>
      </c>
      <c r="E14356" t="s">
        <v>10534</v>
      </c>
      <c r="F14356" t="s">
        <v>12</v>
      </c>
    </row>
    <row r="14357" spans="1:6" x14ac:dyDescent="0.15">
      <c r="A14357" t="s">
        <v>18114</v>
      </c>
      <c r="B14357" t="s">
        <v>10665</v>
      </c>
      <c r="C14357">
        <v>205</v>
      </c>
      <c r="D14357">
        <v>1.3720000000000001</v>
      </c>
      <c r="E14357" t="s">
        <v>10666</v>
      </c>
      <c r="F14357" t="s">
        <v>12</v>
      </c>
    </row>
    <row r="14358" spans="1:6" x14ac:dyDescent="0.15">
      <c r="A14358" t="s">
        <v>18114</v>
      </c>
      <c r="B14358" t="s">
        <v>10539</v>
      </c>
      <c r="C14358">
        <v>981</v>
      </c>
      <c r="D14358">
        <v>1.115</v>
      </c>
      <c r="E14358" t="s">
        <v>10540</v>
      </c>
      <c r="F14358" t="s">
        <v>12</v>
      </c>
    </row>
    <row r="14359" spans="1:6" x14ac:dyDescent="0.15">
      <c r="A14359" t="s">
        <v>18114</v>
      </c>
      <c r="B14359" t="s">
        <v>18143</v>
      </c>
      <c r="C14359">
        <v>1257</v>
      </c>
      <c r="D14359">
        <v>0.873</v>
      </c>
      <c r="E14359" t="s">
        <v>18144</v>
      </c>
      <c r="F14359" t="s">
        <v>12</v>
      </c>
    </row>
    <row r="14360" spans="1:6" x14ac:dyDescent="0.15">
      <c r="A14360" t="s">
        <v>18114</v>
      </c>
      <c r="B14360" t="s">
        <v>18145</v>
      </c>
      <c r="C14360">
        <v>687</v>
      </c>
      <c r="D14360">
        <v>0.73</v>
      </c>
      <c r="E14360" t="s">
        <v>18146</v>
      </c>
      <c r="F14360" t="s">
        <v>12</v>
      </c>
    </row>
    <row r="14361" spans="1:6" x14ac:dyDescent="0.15">
      <c r="A14361" t="s">
        <v>18114</v>
      </c>
      <c r="B14361" t="s">
        <v>18147</v>
      </c>
      <c r="C14361">
        <v>708</v>
      </c>
      <c r="D14361">
        <v>0.55400000000000005</v>
      </c>
      <c r="E14361" t="s">
        <v>18148</v>
      </c>
      <c r="F14361" t="s">
        <v>12</v>
      </c>
    </row>
    <row r="14362" spans="1:6" x14ac:dyDescent="0.15">
      <c r="A14362" t="s">
        <v>18114</v>
      </c>
      <c r="B14362" t="s">
        <v>18149</v>
      </c>
      <c r="C14362">
        <v>49</v>
      </c>
      <c r="D14362">
        <v>0.161</v>
      </c>
      <c r="E14362" t="s">
        <v>18150</v>
      </c>
      <c r="F14362" t="s">
        <v>12</v>
      </c>
    </row>
    <row r="14363" spans="1:6" x14ac:dyDescent="0.15">
      <c r="A14363" t="s">
        <v>18151</v>
      </c>
      <c r="B14363" t="s">
        <v>8333</v>
      </c>
      <c r="C14363">
        <v>1052</v>
      </c>
      <c r="D14363">
        <v>1.97</v>
      </c>
      <c r="E14363" t="s">
        <v>8334</v>
      </c>
      <c r="F14363" t="s">
        <v>12</v>
      </c>
    </row>
    <row r="14364" spans="1:6" x14ac:dyDescent="0.15">
      <c r="A14364" t="s">
        <v>18151</v>
      </c>
      <c r="B14364" t="s">
        <v>9679</v>
      </c>
      <c r="C14364">
        <v>4478</v>
      </c>
      <c r="D14364">
        <v>1.968</v>
      </c>
      <c r="E14364" t="s">
        <v>9680</v>
      </c>
      <c r="F14364" t="s">
        <v>12</v>
      </c>
    </row>
    <row r="14365" spans="1:6" x14ac:dyDescent="0.15">
      <c r="A14365" t="s">
        <v>18151</v>
      </c>
      <c r="B14365" t="s">
        <v>8337</v>
      </c>
      <c r="C14365">
        <v>4330</v>
      </c>
      <c r="D14365">
        <v>1.954</v>
      </c>
      <c r="E14365" t="s">
        <v>8338</v>
      </c>
      <c r="F14365" t="s">
        <v>12</v>
      </c>
    </row>
    <row r="14366" spans="1:6" x14ac:dyDescent="0.15">
      <c r="A14366" t="s">
        <v>18151</v>
      </c>
      <c r="B14366" t="s">
        <v>4999</v>
      </c>
      <c r="C14366">
        <v>1700</v>
      </c>
      <c r="D14366">
        <v>1.9079999999999999</v>
      </c>
      <c r="E14366" t="s">
        <v>5000</v>
      </c>
      <c r="F14366" t="s">
        <v>12</v>
      </c>
    </row>
    <row r="14367" spans="1:6" x14ac:dyDescent="0.15">
      <c r="A14367" t="s">
        <v>18151</v>
      </c>
      <c r="B14367" t="s">
        <v>6970</v>
      </c>
      <c r="C14367">
        <v>1847</v>
      </c>
      <c r="D14367">
        <v>1.885</v>
      </c>
      <c r="E14367" t="s">
        <v>6971</v>
      </c>
      <c r="F14367" t="s">
        <v>12</v>
      </c>
    </row>
    <row r="14368" spans="1:6" x14ac:dyDescent="0.15">
      <c r="A14368" t="s">
        <v>18151</v>
      </c>
      <c r="B14368" t="s">
        <v>8347</v>
      </c>
      <c r="C14368">
        <v>14093</v>
      </c>
      <c r="D14368">
        <v>1.871</v>
      </c>
      <c r="E14368" t="s">
        <v>8348</v>
      </c>
      <c r="F14368" t="s">
        <v>12</v>
      </c>
    </row>
    <row r="14369" spans="1:6" x14ac:dyDescent="0.15">
      <c r="A14369" t="s">
        <v>18151</v>
      </c>
      <c r="B14369" t="s">
        <v>8355</v>
      </c>
      <c r="C14369">
        <v>191</v>
      </c>
      <c r="D14369">
        <v>1.806</v>
      </c>
      <c r="E14369" t="s">
        <v>8356</v>
      </c>
      <c r="F14369" t="s">
        <v>12</v>
      </c>
    </row>
    <row r="14370" spans="1:6" x14ac:dyDescent="0.15">
      <c r="A14370" t="s">
        <v>18151</v>
      </c>
      <c r="B14370" t="s">
        <v>8359</v>
      </c>
      <c r="C14370">
        <v>14831</v>
      </c>
      <c r="D14370">
        <v>1.774</v>
      </c>
      <c r="E14370" t="s">
        <v>8360</v>
      </c>
      <c r="F14370" t="s">
        <v>12</v>
      </c>
    </row>
    <row r="14371" spans="1:6" x14ac:dyDescent="0.15">
      <c r="A14371" t="s">
        <v>18151</v>
      </c>
      <c r="B14371" t="s">
        <v>18172</v>
      </c>
      <c r="C14371">
        <v>686</v>
      </c>
      <c r="D14371">
        <v>1.7430000000000001</v>
      </c>
      <c r="E14371" t="s">
        <v>18173</v>
      </c>
      <c r="F14371" t="s">
        <v>12</v>
      </c>
    </row>
    <row r="14372" spans="1:6" x14ac:dyDescent="0.15">
      <c r="A14372" t="s">
        <v>18151</v>
      </c>
      <c r="B14372" t="s">
        <v>18174</v>
      </c>
      <c r="C14372">
        <v>956</v>
      </c>
      <c r="D14372">
        <v>1.704</v>
      </c>
      <c r="E14372" t="s">
        <v>18175</v>
      </c>
      <c r="F14372" t="s">
        <v>12</v>
      </c>
    </row>
    <row r="14373" spans="1:6" x14ac:dyDescent="0.15">
      <c r="A14373" t="s">
        <v>18151</v>
      </c>
      <c r="B14373" t="s">
        <v>5955</v>
      </c>
      <c r="C14373">
        <v>523</v>
      </c>
      <c r="D14373">
        <v>1.661</v>
      </c>
      <c r="E14373" t="s">
        <v>5956</v>
      </c>
      <c r="F14373" t="s">
        <v>12</v>
      </c>
    </row>
    <row r="14374" spans="1:6" x14ac:dyDescent="0.15">
      <c r="A14374" t="s">
        <v>18151</v>
      </c>
      <c r="B14374" t="s">
        <v>6986</v>
      </c>
      <c r="C14374">
        <v>2202</v>
      </c>
      <c r="D14374">
        <v>1.625</v>
      </c>
      <c r="E14374" t="s">
        <v>6987</v>
      </c>
      <c r="F14374" t="s">
        <v>12</v>
      </c>
    </row>
    <row r="14375" spans="1:6" x14ac:dyDescent="0.15">
      <c r="A14375" t="s">
        <v>18151</v>
      </c>
      <c r="B14375" t="s">
        <v>7455</v>
      </c>
      <c r="C14375">
        <v>20504</v>
      </c>
      <c r="D14375">
        <v>1.6240000000000001</v>
      </c>
      <c r="E14375" t="s">
        <v>7456</v>
      </c>
      <c r="F14375" t="s">
        <v>12</v>
      </c>
    </row>
    <row r="14376" spans="1:6" x14ac:dyDescent="0.15">
      <c r="A14376" t="s">
        <v>18151</v>
      </c>
      <c r="B14376" t="s">
        <v>8381</v>
      </c>
      <c r="C14376">
        <v>1027</v>
      </c>
      <c r="D14376">
        <v>1.605</v>
      </c>
      <c r="E14376" t="s">
        <v>8382</v>
      </c>
      <c r="F14376" t="s">
        <v>12</v>
      </c>
    </row>
    <row r="14377" spans="1:6" x14ac:dyDescent="0.15">
      <c r="A14377" t="s">
        <v>18151</v>
      </c>
      <c r="B14377" t="s">
        <v>7459</v>
      </c>
      <c r="C14377">
        <v>348</v>
      </c>
      <c r="D14377">
        <v>1.538</v>
      </c>
      <c r="E14377" t="s">
        <v>7460</v>
      </c>
      <c r="F14377" t="s">
        <v>12</v>
      </c>
    </row>
    <row r="14378" spans="1:6" x14ac:dyDescent="0.15">
      <c r="A14378" t="s">
        <v>18151</v>
      </c>
      <c r="B14378" t="s">
        <v>6996</v>
      </c>
      <c r="C14378">
        <v>1231</v>
      </c>
      <c r="D14378">
        <v>1.526</v>
      </c>
      <c r="E14378" t="s">
        <v>6997</v>
      </c>
      <c r="F14378" t="s">
        <v>12</v>
      </c>
    </row>
    <row r="14379" spans="1:6" x14ac:dyDescent="0.15">
      <c r="A14379" t="s">
        <v>18151</v>
      </c>
      <c r="B14379" t="s">
        <v>8383</v>
      </c>
      <c r="C14379">
        <v>3112</v>
      </c>
      <c r="D14379">
        <v>1.512</v>
      </c>
      <c r="E14379" t="s">
        <v>8384</v>
      </c>
      <c r="F14379" t="s">
        <v>12</v>
      </c>
    </row>
    <row r="14380" spans="1:6" x14ac:dyDescent="0.15">
      <c r="A14380" t="s">
        <v>18151</v>
      </c>
      <c r="B14380" t="s">
        <v>7002</v>
      </c>
      <c r="C14380">
        <v>5003</v>
      </c>
      <c r="D14380">
        <v>1.4379999999999999</v>
      </c>
      <c r="E14380" t="s">
        <v>7003</v>
      </c>
      <c r="F14380" t="s">
        <v>12</v>
      </c>
    </row>
    <row r="14381" spans="1:6" x14ac:dyDescent="0.15">
      <c r="A14381" t="s">
        <v>18151</v>
      </c>
      <c r="B14381" t="s">
        <v>119</v>
      </c>
      <c r="C14381">
        <v>3461</v>
      </c>
      <c r="D14381">
        <v>1.34</v>
      </c>
      <c r="E14381" t="s">
        <v>120</v>
      </c>
      <c r="F14381" t="s">
        <v>12</v>
      </c>
    </row>
    <row r="14382" spans="1:6" x14ac:dyDescent="0.15">
      <c r="A14382" t="s">
        <v>18151</v>
      </c>
      <c r="B14382" t="s">
        <v>7467</v>
      </c>
      <c r="C14382">
        <v>2959</v>
      </c>
      <c r="D14382">
        <v>1.24</v>
      </c>
      <c r="E14382" t="s">
        <v>7468</v>
      </c>
      <c r="F14382" t="s">
        <v>12</v>
      </c>
    </row>
    <row r="14383" spans="1:6" x14ac:dyDescent="0.15">
      <c r="A14383" t="s">
        <v>18151</v>
      </c>
      <c r="B14383" t="s">
        <v>6859</v>
      </c>
      <c r="C14383">
        <v>12220</v>
      </c>
      <c r="D14383">
        <v>1.234</v>
      </c>
      <c r="E14383" t="s">
        <v>6860</v>
      </c>
      <c r="F14383" t="s">
        <v>12</v>
      </c>
    </row>
    <row r="14384" spans="1:6" x14ac:dyDescent="0.15">
      <c r="A14384" t="s">
        <v>18151</v>
      </c>
      <c r="B14384" t="s">
        <v>17286</v>
      </c>
      <c r="C14384">
        <v>318</v>
      </c>
      <c r="D14384">
        <v>1.21</v>
      </c>
      <c r="E14384" t="s">
        <v>17287</v>
      </c>
      <c r="F14384" t="s">
        <v>12</v>
      </c>
    </row>
    <row r="14385" spans="1:6" x14ac:dyDescent="0.15">
      <c r="A14385" t="s">
        <v>18151</v>
      </c>
      <c r="B14385" t="s">
        <v>18176</v>
      </c>
      <c r="C14385">
        <v>887</v>
      </c>
      <c r="D14385">
        <v>1.1919999999999999</v>
      </c>
      <c r="E14385" t="s">
        <v>18177</v>
      </c>
      <c r="F14385" t="s">
        <v>12</v>
      </c>
    </row>
    <row r="14386" spans="1:6" x14ac:dyDescent="0.15">
      <c r="A14386" t="s">
        <v>18151</v>
      </c>
      <c r="B14386" t="s">
        <v>7014</v>
      </c>
      <c r="C14386">
        <v>360</v>
      </c>
      <c r="D14386">
        <v>1.181</v>
      </c>
      <c r="E14386" t="s">
        <v>7015</v>
      </c>
      <c r="F14386" t="s">
        <v>12</v>
      </c>
    </row>
    <row r="14387" spans="1:6" x14ac:dyDescent="0.15">
      <c r="A14387" t="s">
        <v>18151</v>
      </c>
      <c r="B14387" t="s">
        <v>8433</v>
      </c>
      <c r="C14387">
        <v>855</v>
      </c>
      <c r="D14387">
        <v>1.1779999999999999</v>
      </c>
      <c r="E14387" t="s">
        <v>8434</v>
      </c>
      <c r="F14387" t="s">
        <v>12</v>
      </c>
    </row>
    <row r="14388" spans="1:6" x14ac:dyDescent="0.15">
      <c r="A14388" t="s">
        <v>18151</v>
      </c>
      <c r="B14388" t="s">
        <v>10787</v>
      </c>
      <c r="C14388">
        <v>778</v>
      </c>
      <c r="D14388">
        <v>1.1080000000000001</v>
      </c>
      <c r="E14388" t="s">
        <v>10788</v>
      </c>
      <c r="F14388" t="s">
        <v>12</v>
      </c>
    </row>
    <row r="14389" spans="1:6" x14ac:dyDescent="0.15">
      <c r="A14389" t="s">
        <v>18151</v>
      </c>
      <c r="B14389" t="s">
        <v>7020</v>
      </c>
      <c r="C14389">
        <v>1100</v>
      </c>
      <c r="D14389">
        <v>1.0509999999999999</v>
      </c>
      <c r="E14389" t="s">
        <v>7021</v>
      </c>
      <c r="F14389" t="s">
        <v>12</v>
      </c>
    </row>
    <row r="14390" spans="1:6" x14ac:dyDescent="0.15">
      <c r="A14390" t="s">
        <v>18151</v>
      </c>
      <c r="B14390" t="s">
        <v>446</v>
      </c>
      <c r="C14390">
        <v>1478</v>
      </c>
      <c r="D14390">
        <v>1.0269999999999999</v>
      </c>
      <c r="E14390" t="s">
        <v>447</v>
      </c>
      <c r="F14390" t="s">
        <v>12</v>
      </c>
    </row>
    <row r="14391" spans="1:6" x14ac:dyDescent="0.15">
      <c r="A14391" t="s">
        <v>18151</v>
      </c>
      <c r="B14391" t="s">
        <v>18178</v>
      </c>
      <c r="C14391">
        <v>1595</v>
      </c>
      <c r="D14391">
        <v>1.0109999999999999</v>
      </c>
      <c r="E14391" t="s">
        <v>18179</v>
      </c>
      <c r="F14391" t="s">
        <v>12</v>
      </c>
    </row>
    <row r="14392" spans="1:6" x14ac:dyDescent="0.15">
      <c r="A14392" t="s">
        <v>18151</v>
      </c>
      <c r="B14392" t="s">
        <v>18180</v>
      </c>
      <c r="C14392">
        <v>425</v>
      </c>
      <c r="D14392">
        <v>1.0089999999999999</v>
      </c>
      <c r="E14392" t="s">
        <v>18181</v>
      </c>
      <c r="F14392" t="s">
        <v>12</v>
      </c>
    </row>
    <row r="14393" spans="1:6" x14ac:dyDescent="0.15">
      <c r="A14393" t="s">
        <v>18151</v>
      </c>
      <c r="B14393" t="s">
        <v>18182</v>
      </c>
      <c r="C14393">
        <v>464</v>
      </c>
      <c r="D14393">
        <v>0.97699999999999998</v>
      </c>
      <c r="E14393" t="s">
        <v>18183</v>
      </c>
      <c r="F14393" t="s">
        <v>12</v>
      </c>
    </row>
    <row r="14394" spans="1:6" x14ac:dyDescent="0.15">
      <c r="A14394" t="s">
        <v>18151</v>
      </c>
      <c r="B14394" t="s">
        <v>6869</v>
      </c>
      <c r="C14394">
        <v>234</v>
      </c>
      <c r="D14394">
        <v>0.97499999999999998</v>
      </c>
      <c r="E14394" t="s">
        <v>6870</v>
      </c>
      <c r="F14394" t="s">
        <v>12</v>
      </c>
    </row>
    <row r="14395" spans="1:6" x14ac:dyDescent="0.15">
      <c r="A14395" t="s">
        <v>18151</v>
      </c>
      <c r="B14395" t="s">
        <v>7471</v>
      </c>
      <c r="C14395">
        <v>1046</v>
      </c>
      <c r="D14395">
        <v>0.92200000000000004</v>
      </c>
      <c r="E14395" t="s">
        <v>7472</v>
      </c>
      <c r="F14395" t="s">
        <v>12</v>
      </c>
    </row>
    <row r="14396" spans="1:6" x14ac:dyDescent="0.15">
      <c r="A14396" t="s">
        <v>18151</v>
      </c>
      <c r="B14396" t="s">
        <v>18184</v>
      </c>
      <c r="C14396">
        <v>2149</v>
      </c>
      <c r="D14396">
        <v>0.89600000000000002</v>
      </c>
      <c r="E14396" t="s">
        <v>18185</v>
      </c>
      <c r="F14396" t="s">
        <v>12</v>
      </c>
    </row>
    <row r="14397" spans="1:6" x14ac:dyDescent="0.15">
      <c r="A14397" t="s">
        <v>18151</v>
      </c>
      <c r="B14397" t="s">
        <v>7026</v>
      </c>
      <c r="C14397">
        <v>2966</v>
      </c>
      <c r="D14397">
        <v>0.83799999999999997</v>
      </c>
      <c r="E14397" t="s">
        <v>7027</v>
      </c>
      <c r="F14397" t="s">
        <v>12</v>
      </c>
    </row>
    <row r="14398" spans="1:6" x14ac:dyDescent="0.15">
      <c r="A14398" t="s">
        <v>18151</v>
      </c>
      <c r="B14398" t="s">
        <v>7030</v>
      </c>
      <c r="C14398">
        <v>127</v>
      </c>
      <c r="D14398">
        <v>0.8</v>
      </c>
      <c r="E14398" t="s">
        <v>7031</v>
      </c>
      <c r="F14398" t="s">
        <v>12</v>
      </c>
    </row>
    <row r="14399" spans="1:6" x14ac:dyDescent="0.15">
      <c r="A14399" t="s">
        <v>18151</v>
      </c>
      <c r="B14399" t="s">
        <v>7046</v>
      </c>
      <c r="C14399">
        <v>704</v>
      </c>
      <c r="D14399">
        <v>0.70599999999999996</v>
      </c>
      <c r="E14399" t="s">
        <v>7047</v>
      </c>
      <c r="F14399" t="s">
        <v>12</v>
      </c>
    </row>
    <row r="14400" spans="1:6" x14ac:dyDescent="0.15">
      <c r="A14400" t="s">
        <v>18151</v>
      </c>
      <c r="B14400" t="s">
        <v>7048</v>
      </c>
      <c r="C14400">
        <v>555</v>
      </c>
      <c r="D14400">
        <v>0.69299999999999995</v>
      </c>
      <c r="E14400" t="s">
        <v>7049</v>
      </c>
      <c r="F14400" t="s">
        <v>12</v>
      </c>
    </row>
    <row r="14401" spans="1:6" x14ac:dyDescent="0.15">
      <c r="A14401" t="s">
        <v>18151</v>
      </c>
      <c r="B14401" t="s">
        <v>18186</v>
      </c>
      <c r="C14401">
        <v>713</v>
      </c>
      <c r="D14401">
        <v>0.63800000000000001</v>
      </c>
      <c r="E14401" t="s">
        <v>18187</v>
      </c>
      <c r="F14401" t="s">
        <v>12</v>
      </c>
    </row>
    <row r="14402" spans="1:6" x14ac:dyDescent="0.15">
      <c r="A14402" t="s">
        <v>18151</v>
      </c>
      <c r="B14402" t="s">
        <v>18188</v>
      </c>
      <c r="C14402">
        <v>120</v>
      </c>
      <c r="D14402">
        <v>0.625</v>
      </c>
      <c r="E14402" t="s">
        <v>18189</v>
      </c>
      <c r="F14402" t="s">
        <v>12</v>
      </c>
    </row>
    <row r="14403" spans="1:6" x14ac:dyDescent="0.15">
      <c r="A14403" t="s">
        <v>18151</v>
      </c>
      <c r="B14403" t="s">
        <v>18190</v>
      </c>
      <c r="C14403">
        <v>557</v>
      </c>
      <c r="D14403">
        <v>0.6</v>
      </c>
      <c r="E14403" t="s">
        <v>18191</v>
      </c>
      <c r="F14403" t="s">
        <v>12</v>
      </c>
    </row>
    <row r="14404" spans="1:6" x14ac:dyDescent="0.15">
      <c r="A14404" t="s">
        <v>18151</v>
      </c>
      <c r="B14404" t="s">
        <v>8483</v>
      </c>
      <c r="C14404">
        <v>132</v>
      </c>
      <c r="D14404">
        <v>0.55800000000000005</v>
      </c>
      <c r="E14404" t="s">
        <v>8484</v>
      </c>
      <c r="F14404" t="s">
        <v>12</v>
      </c>
    </row>
    <row r="14405" spans="1:6" x14ac:dyDescent="0.15">
      <c r="A14405" t="s">
        <v>18151</v>
      </c>
      <c r="B14405" t="s">
        <v>7062</v>
      </c>
      <c r="C14405">
        <v>135</v>
      </c>
      <c r="D14405">
        <v>0.28999999999999998</v>
      </c>
      <c r="E14405" t="s">
        <v>7063</v>
      </c>
      <c r="F14405" t="s">
        <v>12</v>
      </c>
    </row>
    <row r="14406" spans="1:6" x14ac:dyDescent="0.15">
      <c r="A14406" t="s">
        <v>18151</v>
      </c>
      <c r="B14406" t="s">
        <v>18192</v>
      </c>
      <c r="C14406">
        <v>445</v>
      </c>
      <c r="D14406">
        <v>0.28899999999999998</v>
      </c>
      <c r="E14406" t="s">
        <v>18193</v>
      </c>
      <c r="F14406" t="s">
        <v>12</v>
      </c>
    </row>
    <row r="14407" spans="1:6" x14ac:dyDescent="0.15">
      <c r="A14407" t="s">
        <v>18151</v>
      </c>
      <c r="B14407" t="s">
        <v>18194</v>
      </c>
      <c r="C14407">
        <v>213</v>
      </c>
      <c r="D14407">
        <v>0.20200000000000001</v>
      </c>
      <c r="E14407" t="s">
        <v>18195</v>
      </c>
      <c r="F14407" t="s">
        <v>12</v>
      </c>
    </row>
    <row r="14408" spans="1:6" x14ac:dyDescent="0.15">
      <c r="A14408" t="s">
        <v>18151</v>
      </c>
      <c r="B14408" t="s">
        <v>18196</v>
      </c>
      <c r="C14408">
        <v>402</v>
      </c>
      <c r="D14408">
        <v>0.13300000000000001</v>
      </c>
      <c r="E14408" t="s">
        <v>18197</v>
      </c>
      <c r="F14408" t="s">
        <v>12</v>
      </c>
    </row>
    <row r="14409" spans="1:6" x14ac:dyDescent="0.15">
      <c r="A14409" t="s">
        <v>18198</v>
      </c>
      <c r="B14409" t="s">
        <v>18276</v>
      </c>
      <c r="C14409">
        <v>372</v>
      </c>
      <c r="D14409">
        <v>1.1220000000000001</v>
      </c>
      <c r="E14409" t="s">
        <v>18277</v>
      </c>
      <c r="F14409" t="s">
        <v>12</v>
      </c>
    </row>
    <row r="14410" spans="1:6" x14ac:dyDescent="0.15">
      <c r="A14410" t="s">
        <v>18198</v>
      </c>
      <c r="B14410" t="s">
        <v>18278</v>
      </c>
      <c r="C14410">
        <v>221</v>
      </c>
      <c r="D14410">
        <v>1.1200000000000001</v>
      </c>
      <c r="E14410" t="s">
        <v>18279</v>
      </c>
      <c r="F14410" t="s">
        <v>12</v>
      </c>
    </row>
    <row r="14411" spans="1:6" x14ac:dyDescent="0.15">
      <c r="A14411" t="s">
        <v>18198</v>
      </c>
      <c r="B14411" t="s">
        <v>18280</v>
      </c>
      <c r="C14411">
        <v>187</v>
      </c>
      <c r="D14411">
        <v>1.119</v>
      </c>
      <c r="E14411" t="s">
        <v>18281</v>
      </c>
      <c r="F14411" t="s">
        <v>12</v>
      </c>
    </row>
    <row r="14412" spans="1:6" x14ac:dyDescent="0.15">
      <c r="A14412" t="s">
        <v>18198</v>
      </c>
      <c r="B14412" t="s">
        <v>17973</v>
      </c>
      <c r="C14412">
        <v>2134</v>
      </c>
      <c r="D14412">
        <v>1.117</v>
      </c>
      <c r="E14412" t="s">
        <v>17974</v>
      </c>
      <c r="F14412" t="s">
        <v>12</v>
      </c>
    </row>
    <row r="14413" spans="1:6" x14ac:dyDescent="0.15">
      <c r="A14413" t="s">
        <v>18198</v>
      </c>
      <c r="B14413" t="s">
        <v>18282</v>
      </c>
      <c r="C14413">
        <v>576</v>
      </c>
      <c r="D14413">
        <v>1.1160000000000001</v>
      </c>
      <c r="E14413" t="s">
        <v>18283</v>
      </c>
      <c r="F14413" t="s">
        <v>12</v>
      </c>
    </row>
    <row r="14414" spans="1:6" x14ac:dyDescent="0.15">
      <c r="A14414" t="s">
        <v>18198</v>
      </c>
      <c r="B14414" t="s">
        <v>18284</v>
      </c>
      <c r="C14414">
        <v>1523</v>
      </c>
      <c r="D14414">
        <v>1.081</v>
      </c>
      <c r="E14414" t="s">
        <v>1127</v>
      </c>
      <c r="F14414" t="s">
        <v>12</v>
      </c>
    </row>
    <row r="14415" spans="1:6" x14ac:dyDescent="0.15">
      <c r="A14415" t="s">
        <v>18198</v>
      </c>
      <c r="B14415" t="s">
        <v>10888</v>
      </c>
      <c r="C14415">
        <v>2512</v>
      </c>
      <c r="D14415">
        <v>1.069</v>
      </c>
      <c r="E14415" t="s">
        <v>10889</v>
      </c>
      <c r="F14415" t="s">
        <v>12</v>
      </c>
    </row>
    <row r="14416" spans="1:6" x14ac:dyDescent="0.15">
      <c r="A14416" t="s">
        <v>18198</v>
      </c>
      <c r="B14416" t="s">
        <v>18285</v>
      </c>
      <c r="C14416">
        <v>1390</v>
      </c>
      <c r="D14416">
        <v>1.0609999999999999</v>
      </c>
      <c r="E14416" t="s">
        <v>18286</v>
      </c>
      <c r="F14416" t="s">
        <v>12</v>
      </c>
    </row>
    <row r="14417" spans="1:6" x14ac:dyDescent="0.15">
      <c r="A14417" t="s">
        <v>18198</v>
      </c>
      <c r="B14417" t="s">
        <v>6003</v>
      </c>
      <c r="C14417">
        <v>1521</v>
      </c>
      <c r="D14417">
        <v>1.042</v>
      </c>
      <c r="E14417" t="s">
        <v>6004</v>
      </c>
      <c r="F14417" t="s">
        <v>12</v>
      </c>
    </row>
    <row r="14418" spans="1:6" x14ac:dyDescent="0.15">
      <c r="A14418" t="s">
        <v>18198</v>
      </c>
      <c r="B14418" t="s">
        <v>1105</v>
      </c>
      <c r="C14418">
        <v>847</v>
      </c>
      <c r="D14418">
        <v>1.038</v>
      </c>
      <c r="E14418" t="s">
        <v>1106</v>
      </c>
      <c r="F14418" t="s">
        <v>12</v>
      </c>
    </row>
    <row r="14419" spans="1:6" x14ac:dyDescent="0.15">
      <c r="A14419" t="s">
        <v>18198</v>
      </c>
      <c r="B14419" t="s">
        <v>18287</v>
      </c>
      <c r="C14419">
        <v>3293</v>
      </c>
      <c r="D14419">
        <v>1.03</v>
      </c>
      <c r="E14419" t="s">
        <v>18288</v>
      </c>
      <c r="F14419" t="s">
        <v>12</v>
      </c>
    </row>
    <row r="14420" spans="1:6" x14ac:dyDescent="0.15">
      <c r="A14420" t="s">
        <v>18198</v>
      </c>
      <c r="B14420" t="s">
        <v>6009</v>
      </c>
      <c r="C14420">
        <v>1664</v>
      </c>
      <c r="D14420">
        <v>1.0189999999999999</v>
      </c>
      <c r="E14420" t="s">
        <v>6010</v>
      </c>
      <c r="F14420" t="s">
        <v>12</v>
      </c>
    </row>
    <row r="14421" spans="1:6" x14ac:dyDescent="0.15">
      <c r="A14421" t="s">
        <v>18198</v>
      </c>
      <c r="B14421" t="s">
        <v>18289</v>
      </c>
      <c r="C14421">
        <v>5465</v>
      </c>
      <c r="D14421">
        <v>1.018</v>
      </c>
      <c r="E14421" t="s">
        <v>18290</v>
      </c>
      <c r="F14421" t="s">
        <v>12</v>
      </c>
    </row>
    <row r="14422" spans="1:6" x14ac:dyDescent="0.15">
      <c r="A14422" t="s">
        <v>18198</v>
      </c>
      <c r="B14422" t="s">
        <v>17987</v>
      </c>
      <c r="C14422">
        <v>1436</v>
      </c>
      <c r="D14422">
        <v>1.0169999999999999</v>
      </c>
      <c r="E14422" t="s">
        <v>17988</v>
      </c>
      <c r="F14422" t="s">
        <v>12</v>
      </c>
    </row>
    <row r="14423" spans="1:6" x14ac:dyDescent="0.15">
      <c r="A14423" t="s">
        <v>18198</v>
      </c>
      <c r="B14423" t="s">
        <v>607</v>
      </c>
      <c r="C14423">
        <v>1057</v>
      </c>
      <c r="D14423">
        <v>1.012</v>
      </c>
      <c r="E14423" t="s">
        <v>608</v>
      </c>
      <c r="F14423" t="s">
        <v>12</v>
      </c>
    </row>
    <row r="14424" spans="1:6" x14ac:dyDescent="0.15">
      <c r="A14424" t="s">
        <v>18198</v>
      </c>
      <c r="B14424" t="s">
        <v>18291</v>
      </c>
      <c r="C14424">
        <v>19280</v>
      </c>
      <c r="D14424">
        <v>0.99</v>
      </c>
      <c r="E14424" t="s">
        <v>18292</v>
      </c>
      <c r="F14424" t="s">
        <v>12</v>
      </c>
    </row>
    <row r="14425" spans="1:6" x14ac:dyDescent="0.15">
      <c r="A14425" t="s">
        <v>18198</v>
      </c>
      <c r="B14425" t="s">
        <v>18293</v>
      </c>
      <c r="C14425">
        <v>663</v>
      </c>
      <c r="D14425">
        <v>0.98199999999999998</v>
      </c>
      <c r="E14425" t="s">
        <v>18294</v>
      </c>
      <c r="F14425" t="s">
        <v>12</v>
      </c>
    </row>
    <row r="14426" spans="1:6" x14ac:dyDescent="0.15">
      <c r="A14426" t="s">
        <v>18198</v>
      </c>
      <c r="B14426" t="s">
        <v>18295</v>
      </c>
      <c r="C14426">
        <v>890</v>
      </c>
      <c r="D14426">
        <v>0.98</v>
      </c>
      <c r="E14426" t="s">
        <v>18296</v>
      </c>
      <c r="F14426" t="s">
        <v>12</v>
      </c>
    </row>
    <row r="14427" spans="1:6" x14ac:dyDescent="0.15">
      <c r="A14427" t="s">
        <v>18198</v>
      </c>
      <c r="B14427" t="s">
        <v>10543</v>
      </c>
      <c r="C14427">
        <v>467</v>
      </c>
      <c r="D14427">
        <v>0.96699999999999997</v>
      </c>
      <c r="E14427" t="s">
        <v>10544</v>
      </c>
      <c r="F14427" t="s">
        <v>12</v>
      </c>
    </row>
    <row r="14428" spans="1:6" x14ac:dyDescent="0.15">
      <c r="A14428" t="s">
        <v>18198</v>
      </c>
      <c r="B14428" t="s">
        <v>1107</v>
      </c>
      <c r="C14428">
        <v>403</v>
      </c>
      <c r="D14428">
        <v>0.96599999999999997</v>
      </c>
      <c r="E14428" t="s">
        <v>1108</v>
      </c>
      <c r="F14428" t="s">
        <v>12</v>
      </c>
    </row>
    <row r="14429" spans="1:6" x14ac:dyDescent="0.15">
      <c r="A14429" t="s">
        <v>18198</v>
      </c>
      <c r="B14429" t="s">
        <v>18297</v>
      </c>
      <c r="C14429">
        <v>486</v>
      </c>
      <c r="D14429">
        <v>0.96199999999999997</v>
      </c>
      <c r="E14429" t="s">
        <v>18298</v>
      </c>
      <c r="F14429" t="s">
        <v>12</v>
      </c>
    </row>
    <row r="14430" spans="1:6" x14ac:dyDescent="0.15">
      <c r="A14430" t="s">
        <v>18198</v>
      </c>
      <c r="B14430" t="s">
        <v>18299</v>
      </c>
      <c r="C14430">
        <v>484</v>
      </c>
      <c r="D14430">
        <v>0.95499999999999996</v>
      </c>
      <c r="E14430" t="s">
        <v>18300</v>
      </c>
      <c r="F14430" t="s">
        <v>12</v>
      </c>
    </row>
    <row r="14431" spans="1:6" x14ac:dyDescent="0.15">
      <c r="A14431" t="s">
        <v>18198</v>
      </c>
      <c r="B14431" t="s">
        <v>18301</v>
      </c>
      <c r="C14431">
        <v>1429</v>
      </c>
      <c r="D14431">
        <v>0.94299999999999995</v>
      </c>
      <c r="E14431" t="s">
        <v>18302</v>
      </c>
      <c r="F14431" t="s">
        <v>12</v>
      </c>
    </row>
    <row r="14432" spans="1:6" x14ac:dyDescent="0.15">
      <c r="A14432" t="s">
        <v>18198</v>
      </c>
      <c r="B14432" t="s">
        <v>18303</v>
      </c>
      <c r="C14432">
        <v>63</v>
      </c>
      <c r="D14432">
        <v>0.94199999999999995</v>
      </c>
      <c r="E14432" t="s">
        <v>18304</v>
      </c>
      <c r="F14432" t="s">
        <v>12</v>
      </c>
    </row>
    <row r="14433" spans="1:6" x14ac:dyDescent="0.15">
      <c r="A14433" t="s">
        <v>18198</v>
      </c>
      <c r="B14433" t="s">
        <v>9254</v>
      </c>
      <c r="C14433">
        <v>333</v>
      </c>
      <c r="D14433">
        <v>0.88200000000000001</v>
      </c>
      <c r="E14433" t="s">
        <v>9255</v>
      </c>
      <c r="F14433" t="s">
        <v>12</v>
      </c>
    </row>
    <row r="14434" spans="1:6" x14ac:dyDescent="0.15">
      <c r="A14434" t="s">
        <v>18198</v>
      </c>
      <c r="B14434" t="s">
        <v>18305</v>
      </c>
      <c r="C14434">
        <v>760</v>
      </c>
      <c r="D14434">
        <v>0.875</v>
      </c>
      <c r="E14434" t="s">
        <v>18306</v>
      </c>
      <c r="F14434" t="s">
        <v>12</v>
      </c>
    </row>
    <row r="14435" spans="1:6" x14ac:dyDescent="0.15">
      <c r="A14435" t="s">
        <v>18198</v>
      </c>
      <c r="B14435" t="s">
        <v>10898</v>
      </c>
      <c r="C14435">
        <v>594</v>
      </c>
      <c r="D14435">
        <v>0.872</v>
      </c>
      <c r="E14435" t="s">
        <v>10899</v>
      </c>
      <c r="F14435" t="s">
        <v>12</v>
      </c>
    </row>
    <row r="14436" spans="1:6" x14ac:dyDescent="0.15">
      <c r="A14436" t="s">
        <v>18198</v>
      </c>
      <c r="B14436" t="s">
        <v>10900</v>
      </c>
      <c r="C14436">
        <v>1489</v>
      </c>
      <c r="D14436">
        <v>0.86099999999999999</v>
      </c>
      <c r="E14436" t="s">
        <v>10901</v>
      </c>
      <c r="F14436" t="s">
        <v>12</v>
      </c>
    </row>
    <row r="14437" spans="1:6" x14ac:dyDescent="0.15">
      <c r="A14437" t="s">
        <v>18198</v>
      </c>
      <c r="B14437" t="s">
        <v>18307</v>
      </c>
      <c r="C14437">
        <v>2490</v>
      </c>
      <c r="D14437">
        <v>0.84599999999999997</v>
      </c>
      <c r="E14437" t="s">
        <v>18308</v>
      </c>
      <c r="F14437" t="s">
        <v>12</v>
      </c>
    </row>
    <row r="14438" spans="1:6" x14ac:dyDescent="0.15">
      <c r="A14438" t="s">
        <v>18198</v>
      </c>
      <c r="B14438" t="s">
        <v>18309</v>
      </c>
      <c r="C14438">
        <v>269</v>
      </c>
      <c r="D14438">
        <v>0.84499999999999997</v>
      </c>
      <c r="E14438" t="s">
        <v>18310</v>
      </c>
      <c r="F14438" t="s">
        <v>12</v>
      </c>
    </row>
    <row r="14439" spans="1:6" x14ac:dyDescent="0.15">
      <c r="A14439" t="s">
        <v>18198</v>
      </c>
      <c r="B14439" t="s">
        <v>18311</v>
      </c>
      <c r="C14439">
        <v>403</v>
      </c>
      <c r="D14439">
        <v>0.84299999999999997</v>
      </c>
      <c r="E14439" t="s">
        <v>18312</v>
      </c>
      <c r="F14439" t="s">
        <v>12</v>
      </c>
    </row>
    <row r="14440" spans="1:6" x14ac:dyDescent="0.15">
      <c r="A14440" t="s">
        <v>18198</v>
      </c>
      <c r="B14440" t="s">
        <v>1920</v>
      </c>
      <c r="C14440">
        <v>3490</v>
      </c>
      <c r="D14440">
        <v>0.83699999999999997</v>
      </c>
      <c r="E14440" t="s">
        <v>1921</v>
      </c>
      <c r="F14440" t="s">
        <v>12</v>
      </c>
    </row>
    <row r="14441" spans="1:6" x14ac:dyDescent="0.15">
      <c r="A14441" t="s">
        <v>18198</v>
      </c>
      <c r="B14441" t="s">
        <v>18313</v>
      </c>
      <c r="C14441">
        <v>991</v>
      </c>
      <c r="D14441">
        <v>0.81200000000000006</v>
      </c>
      <c r="E14441" t="s">
        <v>18314</v>
      </c>
      <c r="F14441" t="s">
        <v>12</v>
      </c>
    </row>
    <row r="14442" spans="1:6" x14ac:dyDescent="0.15">
      <c r="A14442" t="s">
        <v>18198</v>
      </c>
      <c r="B14442" t="s">
        <v>18008</v>
      </c>
      <c r="C14442">
        <v>1216</v>
      </c>
      <c r="D14442">
        <v>0.81</v>
      </c>
      <c r="E14442" t="s">
        <v>18009</v>
      </c>
      <c r="F14442" t="s">
        <v>12</v>
      </c>
    </row>
    <row r="14443" spans="1:6" x14ac:dyDescent="0.15">
      <c r="A14443" t="s">
        <v>18198</v>
      </c>
      <c r="B14443" t="s">
        <v>18315</v>
      </c>
      <c r="C14443">
        <v>553</v>
      </c>
      <c r="D14443">
        <v>0.8</v>
      </c>
      <c r="E14443" t="s">
        <v>18316</v>
      </c>
      <c r="F14443" t="s">
        <v>12</v>
      </c>
    </row>
    <row r="14444" spans="1:6" x14ac:dyDescent="0.15">
      <c r="A14444" t="s">
        <v>18198</v>
      </c>
      <c r="B14444" t="s">
        <v>18317</v>
      </c>
      <c r="C14444">
        <v>1621</v>
      </c>
      <c r="D14444">
        <v>0.79</v>
      </c>
      <c r="E14444" t="s">
        <v>18318</v>
      </c>
      <c r="F14444" t="s">
        <v>12</v>
      </c>
    </row>
    <row r="14445" spans="1:6" x14ac:dyDescent="0.15">
      <c r="A14445" t="s">
        <v>18198</v>
      </c>
      <c r="B14445" t="s">
        <v>18319</v>
      </c>
      <c r="C14445">
        <v>735</v>
      </c>
      <c r="D14445">
        <v>0.77300000000000002</v>
      </c>
      <c r="E14445" t="s">
        <v>18320</v>
      </c>
      <c r="F14445" t="s">
        <v>12</v>
      </c>
    </row>
    <row r="14446" spans="1:6" x14ac:dyDescent="0.15">
      <c r="A14446" t="s">
        <v>18198</v>
      </c>
      <c r="B14446" t="s">
        <v>18321</v>
      </c>
      <c r="C14446">
        <v>727</v>
      </c>
      <c r="D14446">
        <v>0.74299999999999999</v>
      </c>
      <c r="E14446" t="s">
        <v>18322</v>
      </c>
      <c r="F14446" t="s">
        <v>12</v>
      </c>
    </row>
    <row r="14447" spans="1:6" x14ac:dyDescent="0.15">
      <c r="A14447" t="s">
        <v>18198</v>
      </c>
      <c r="B14447" t="s">
        <v>10912</v>
      </c>
      <c r="C14447">
        <v>522</v>
      </c>
      <c r="D14447">
        <v>0.74099999999999999</v>
      </c>
      <c r="E14447" t="s">
        <v>10913</v>
      </c>
      <c r="F14447" t="s">
        <v>12</v>
      </c>
    </row>
    <row r="14448" spans="1:6" x14ac:dyDescent="0.15">
      <c r="A14448" t="s">
        <v>18198</v>
      </c>
      <c r="B14448" t="s">
        <v>18323</v>
      </c>
      <c r="C14448">
        <v>1235</v>
      </c>
      <c r="D14448">
        <v>0.73199999999999998</v>
      </c>
      <c r="E14448" t="s">
        <v>18324</v>
      </c>
      <c r="F14448" t="s">
        <v>12</v>
      </c>
    </row>
    <row r="14449" spans="1:6" x14ac:dyDescent="0.15">
      <c r="A14449" t="s">
        <v>18198</v>
      </c>
      <c r="B14449" t="s">
        <v>15211</v>
      </c>
      <c r="C14449">
        <v>467</v>
      </c>
      <c r="D14449">
        <v>0.73099999999999998</v>
      </c>
      <c r="E14449" t="s">
        <v>15212</v>
      </c>
      <c r="F14449" t="s">
        <v>12</v>
      </c>
    </row>
    <row r="14450" spans="1:6" x14ac:dyDescent="0.15">
      <c r="A14450" t="s">
        <v>18198</v>
      </c>
      <c r="B14450" t="s">
        <v>6025</v>
      </c>
      <c r="C14450">
        <v>53</v>
      </c>
      <c r="D14450">
        <v>0.73099999999999998</v>
      </c>
      <c r="E14450" t="s">
        <v>6026</v>
      </c>
      <c r="F14450" t="s">
        <v>12</v>
      </c>
    </row>
    <row r="14451" spans="1:6" x14ac:dyDescent="0.15">
      <c r="A14451" t="s">
        <v>18198</v>
      </c>
      <c r="B14451" t="s">
        <v>18325</v>
      </c>
      <c r="C14451">
        <v>1261</v>
      </c>
      <c r="D14451">
        <v>0.72599999999999998</v>
      </c>
      <c r="E14451" t="s">
        <v>18326</v>
      </c>
      <c r="F14451" t="s">
        <v>12</v>
      </c>
    </row>
    <row r="14452" spans="1:6" x14ac:dyDescent="0.15">
      <c r="A14452" t="s">
        <v>18198</v>
      </c>
      <c r="B14452" t="s">
        <v>18327</v>
      </c>
      <c r="C14452">
        <v>357</v>
      </c>
      <c r="D14452">
        <v>0.72299999999999998</v>
      </c>
      <c r="E14452" t="s">
        <v>18328</v>
      </c>
      <c r="F14452" t="s">
        <v>12</v>
      </c>
    </row>
    <row r="14453" spans="1:6" x14ac:dyDescent="0.15">
      <c r="A14453" t="s">
        <v>18198</v>
      </c>
      <c r="B14453" t="s">
        <v>18329</v>
      </c>
      <c r="C14453">
        <v>250</v>
      </c>
      <c r="D14453">
        <v>0.72199999999999998</v>
      </c>
      <c r="E14453" t="s">
        <v>18330</v>
      </c>
      <c r="F14453" t="s">
        <v>12</v>
      </c>
    </row>
    <row r="14454" spans="1:6" x14ac:dyDescent="0.15">
      <c r="A14454" t="s">
        <v>18198</v>
      </c>
      <c r="B14454" t="s">
        <v>18331</v>
      </c>
      <c r="C14454">
        <v>207</v>
      </c>
      <c r="D14454">
        <v>0.72099999999999997</v>
      </c>
      <c r="E14454" t="s">
        <v>18332</v>
      </c>
      <c r="F14454" t="s">
        <v>12</v>
      </c>
    </row>
    <row r="14455" spans="1:6" x14ac:dyDescent="0.15">
      <c r="A14455" t="s">
        <v>18198</v>
      </c>
      <c r="B14455" t="s">
        <v>18333</v>
      </c>
      <c r="C14455">
        <v>645</v>
      </c>
      <c r="D14455">
        <v>0.71899999999999997</v>
      </c>
      <c r="E14455" t="s">
        <v>18334</v>
      </c>
      <c r="F14455" t="s">
        <v>12</v>
      </c>
    </row>
    <row r="14456" spans="1:6" x14ac:dyDescent="0.15">
      <c r="A14456" t="s">
        <v>18198</v>
      </c>
      <c r="B14456" t="s">
        <v>18016</v>
      </c>
      <c r="C14456">
        <v>1326</v>
      </c>
      <c r="D14456">
        <v>0.70199999999999996</v>
      </c>
      <c r="E14456" t="s">
        <v>18017</v>
      </c>
      <c r="F14456" t="s">
        <v>12</v>
      </c>
    </row>
    <row r="14457" spans="1:6" x14ac:dyDescent="0.15">
      <c r="A14457" t="s">
        <v>18198</v>
      </c>
      <c r="B14457" t="s">
        <v>18335</v>
      </c>
      <c r="C14457">
        <v>560</v>
      </c>
      <c r="D14457">
        <v>0.70099999999999996</v>
      </c>
      <c r="E14457" t="s">
        <v>18336</v>
      </c>
      <c r="F14457" t="s">
        <v>12</v>
      </c>
    </row>
    <row r="14458" spans="1:6" x14ac:dyDescent="0.15">
      <c r="A14458" t="s">
        <v>18198</v>
      </c>
      <c r="B14458" t="s">
        <v>18337</v>
      </c>
      <c r="C14458">
        <v>846</v>
      </c>
      <c r="D14458">
        <v>0.67300000000000004</v>
      </c>
      <c r="E14458" t="s">
        <v>18338</v>
      </c>
      <c r="F14458" t="s">
        <v>12</v>
      </c>
    </row>
    <row r="14459" spans="1:6" x14ac:dyDescent="0.15">
      <c r="A14459" t="s">
        <v>18198</v>
      </c>
      <c r="B14459" t="s">
        <v>17118</v>
      </c>
      <c r="C14459">
        <v>785</v>
      </c>
      <c r="D14459">
        <v>0.67200000000000004</v>
      </c>
      <c r="E14459" t="s">
        <v>17119</v>
      </c>
      <c r="F14459" t="s">
        <v>12</v>
      </c>
    </row>
    <row r="14460" spans="1:6" x14ac:dyDescent="0.15">
      <c r="A14460" t="s">
        <v>18198</v>
      </c>
      <c r="B14460" t="s">
        <v>8620</v>
      </c>
      <c r="C14460">
        <v>482</v>
      </c>
      <c r="D14460">
        <v>0.66700000000000004</v>
      </c>
      <c r="E14460" t="s">
        <v>8621</v>
      </c>
      <c r="F14460" t="s">
        <v>12</v>
      </c>
    </row>
    <row r="14461" spans="1:6" x14ac:dyDescent="0.15">
      <c r="A14461" t="s">
        <v>18198</v>
      </c>
      <c r="B14461" t="s">
        <v>8100</v>
      </c>
      <c r="C14461">
        <v>203</v>
      </c>
      <c r="D14461">
        <v>0.66700000000000004</v>
      </c>
      <c r="E14461" t="s">
        <v>8101</v>
      </c>
      <c r="F14461" t="s">
        <v>12</v>
      </c>
    </row>
    <row r="14462" spans="1:6" x14ac:dyDescent="0.15">
      <c r="A14462" t="s">
        <v>18198</v>
      </c>
      <c r="B14462" t="s">
        <v>10920</v>
      </c>
      <c r="C14462">
        <v>1136</v>
      </c>
      <c r="D14462">
        <v>0.63600000000000001</v>
      </c>
      <c r="E14462" t="s">
        <v>10921</v>
      </c>
      <c r="F14462" t="s">
        <v>12</v>
      </c>
    </row>
    <row r="14463" spans="1:6" x14ac:dyDescent="0.15">
      <c r="A14463" t="s">
        <v>18198</v>
      </c>
      <c r="B14463" t="s">
        <v>18339</v>
      </c>
      <c r="C14463">
        <v>1111</v>
      </c>
      <c r="D14463">
        <v>0.63</v>
      </c>
      <c r="E14463" t="s">
        <v>18340</v>
      </c>
      <c r="F14463" t="s">
        <v>12</v>
      </c>
    </row>
    <row r="14464" spans="1:6" x14ac:dyDescent="0.15">
      <c r="A14464" t="s">
        <v>18198</v>
      </c>
      <c r="B14464" t="s">
        <v>18341</v>
      </c>
      <c r="C14464">
        <v>441</v>
      </c>
      <c r="D14464">
        <v>0.61799999999999999</v>
      </c>
      <c r="E14464" t="s">
        <v>18342</v>
      </c>
      <c r="F14464" t="s">
        <v>12</v>
      </c>
    </row>
    <row r="14465" spans="1:6" x14ac:dyDescent="0.15">
      <c r="A14465" t="s">
        <v>18198</v>
      </c>
      <c r="B14465" t="s">
        <v>18343</v>
      </c>
      <c r="C14465">
        <v>1817</v>
      </c>
      <c r="D14465">
        <v>0.61099999999999999</v>
      </c>
      <c r="E14465" t="s">
        <v>18344</v>
      </c>
      <c r="F14465" t="s">
        <v>12</v>
      </c>
    </row>
    <row r="14466" spans="1:6" x14ac:dyDescent="0.15">
      <c r="A14466" t="s">
        <v>18198</v>
      </c>
      <c r="B14466" t="s">
        <v>18345</v>
      </c>
      <c r="C14466">
        <v>996</v>
      </c>
      <c r="D14466">
        <v>0.60699999999999998</v>
      </c>
      <c r="E14466" t="s">
        <v>18346</v>
      </c>
      <c r="F14466" t="s">
        <v>12</v>
      </c>
    </row>
    <row r="14467" spans="1:6" x14ac:dyDescent="0.15">
      <c r="A14467" t="s">
        <v>18198</v>
      </c>
      <c r="B14467" t="s">
        <v>18347</v>
      </c>
      <c r="C14467">
        <v>420</v>
      </c>
      <c r="D14467">
        <v>0.60699999999999998</v>
      </c>
      <c r="E14467" t="s">
        <v>18348</v>
      </c>
      <c r="F14467" t="s">
        <v>12</v>
      </c>
    </row>
    <row r="14468" spans="1:6" x14ac:dyDescent="0.15">
      <c r="A14468" t="s">
        <v>18198</v>
      </c>
      <c r="B14468" t="s">
        <v>8622</v>
      </c>
      <c r="C14468">
        <v>537</v>
      </c>
      <c r="D14468">
        <v>0.59899999999999998</v>
      </c>
      <c r="E14468" t="s">
        <v>8623</v>
      </c>
      <c r="F14468" t="s">
        <v>12</v>
      </c>
    </row>
    <row r="14469" spans="1:6" x14ac:dyDescent="0.15">
      <c r="A14469" t="s">
        <v>18198</v>
      </c>
      <c r="B14469" t="s">
        <v>18030</v>
      </c>
      <c r="C14469">
        <v>835</v>
      </c>
      <c r="D14469">
        <v>0.59799999999999998</v>
      </c>
      <c r="E14469" t="s">
        <v>18031</v>
      </c>
      <c r="F14469" t="s">
        <v>12</v>
      </c>
    </row>
    <row r="14470" spans="1:6" x14ac:dyDescent="0.15">
      <c r="A14470" t="s">
        <v>18198</v>
      </c>
      <c r="B14470" t="s">
        <v>18349</v>
      </c>
      <c r="C14470">
        <v>770</v>
      </c>
      <c r="D14470">
        <v>0.59399999999999997</v>
      </c>
      <c r="E14470" t="s">
        <v>18350</v>
      </c>
      <c r="F14470" t="s">
        <v>12</v>
      </c>
    </row>
    <row r="14471" spans="1:6" x14ac:dyDescent="0.15">
      <c r="A14471" t="s">
        <v>18198</v>
      </c>
      <c r="B14471" t="s">
        <v>18351</v>
      </c>
      <c r="C14471">
        <v>218</v>
      </c>
      <c r="D14471">
        <v>0.57699999999999996</v>
      </c>
      <c r="E14471" t="s">
        <v>18352</v>
      </c>
      <c r="F14471" t="s">
        <v>12</v>
      </c>
    </row>
    <row r="14472" spans="1:6" x14ac:dyDescent="0.15">
      <c r="A14472" t="s">
        <v>18198</v>
      </c>
      <c r="B14472" t="s">
        <v>18353</v>
      </c>
      <c r="C14472">
        <v>332</v>
      </c>
      <c r="D14472">
        <v>0.57099999999999995</v>
      </c>
      <c r="E14472" t="s">
        <v>18354</v>
      </c>
      <c r="F14472" t="s">
        <v>12</v>
      </c>
    </row>
    <row r="14473" spans="1:6" x14ac:dyDescent="0.15">
      <c r="A14473" t="s">
        <v>18198</v>
      </c>
      <c r="B14473" t="s">
        <v>2925</v>
      </c>
      <c r="C14473">
        <v>199</v>
      </c>
      <c r="D14473">
        <v>0.54900000000000004</v>
      </c>
      <c r="E14473" t="s">
        <v>2926</v>
      </c>
      <c r="F14473" t="s">
        <v>12</v>
      </c>
    </row>
    <row r="14474" spans="1:6" x14ac:dyDescent="0.15">
      <c r="A14474" t="s">
        <v>18198</v>
      </c>
      <c r="B14474" t="s">
        <v>15213</v>
      </c>
      <c r="C14474">
        <v>418</v>
      </c>
      <c r="D14474">
        <v>0.52</v>
      </c>
      <c r="E14474" t="s">
        <v>15214</v>
      </c>
      <c r="F14474" t="s">
        <v>12</v>
      </c>
    </row>
    <row r="14475" spans="1:6" x14ac:dyDescent="0.15">
      <c r="A14475" t="s">
        <v>18198</v>
      </c>
      <c r="B14475" t="s">
        <v>16356</v>
      </c>
      <c r="C14475">
        <v>367</v>
      </c>
      <c r="D14475">
        <v>0.45800000000000002</v>
      </c>
      <c r="E14475" t="s">
        <v>16357</v>
      </c>
      <c r="F14475" t="s">
        <v>12</v>
      </c>
    </row>
    <row r="14476" spans="1:6" x14ac:dyDescent="0.15">
      <c r="A14476" t="s">
        <v>18198</v>
      </c>
      <c r="B14476" t="s">
        <v>15159</v>
      </c>
      <c r="C14476">
        <v>429</v>
      </c>
      <c r="D14476">
        <v>0.45800000000000002</v>
      </c>
      <c r="E14476" t="s">
        <v>15160</v>
      </c>
      <c r="F14476" t="s">
        <v>12</v>
      </c>
    </row>
    <row r="14477" spans="1:6" x14ac:dyDescent="0.15">
      <c r="A14477" t="s">
        <v>18198</v>
      </c>
      <c r="B14477" t="s">
        <v>18355</v>
      </c>
      <c r="C14477">
        <v>269</v>
      </c>
      <c r="D14477">
        <v>0.45500000000000002</v>
      </c>
      <c r="E14477" t="s">
        <v>18356</v>
      </c>
      <c r="F14477" t="s">
        <v>12</v>
      </c>
    </row>
    <row r="14478" spans="1:6" x14ac:dyDescent="0.15">
      <c r="A14478" t="s">
        <v>18198</v>
      </c>
      <c r="B14478" t="s">
        <v>18357</v>
      </c>
      <c r="C14478">
        <v>139</v>
      </c>
      <c r="D14478">
        <v>0.45</v>
      </c>
      <c r="E14478" t="s">
        <v>18358</v>
      </c>
      <c r="F14478" t="s">
        <v>12</v>
      </c>
    </row>
    <row r="14479" spans="1:6" x14ac:dyDescent="0.15">
      <c r="A14479" t="s">
        <v>18198</v>
      </c>
      <c r="B14479" t="s">
        <v>18359</v>
      </c>
      <c r="C14479">
        <v>343</v>
      </c>
      <c r="D14479">
        <v>0.442</v>
      </c>
      <c r="E14479" t="s">
        <v>18360</v>
      </c>
      <c r="F14479" t="s">
        <v>12</v>
      </c>
    </row>
    <row r="14480" spans="1:6" x14ac:dyDescent="0.15">
      <c r="A14480" t="s">
        <v>18198</v>
      </c>
      <c r="B14480" t="s">
        <v>18361</v>
      </c>
      <c r="C14480">
        <v>151</v>
      </c>
      <c r="D14480">
        <v>0.42899999999999999</v>
      </c>
      <c r="E14480" t="s">
        <v>18362</v>
      </c>
      <c r="F14480" t="s">
        <v>12</v>
      </c>
    </row>
    <row r="14481" spans="1:6" x14ac:dyDescent="0.15">
      <c r="A14481" t="s">
        <v>18198</v>
      </c>
      <c r="B14481" t="s">
        <v>18363</v>
      </c>
      <c r="C14481">
        <v>274</v>
      </c>
      <c r="D14481">
        <v>0.42599999999999999</v>
      </c>
      <c r="E14481" t="s">
        <v>18364</v>
      </c>
      <c r="F14481" t="s">
        <v>12</v>
      </c>
    </row>
    <row r="14482" spans="1:6" x14ac:dyDescent="0.15">
      <c r="A14482" t="s">
        <v>18198</v>
      </c>
      <c r="B14482" t="s">
        <v>18365</v>
      </c>
      <c r="C14482">
        <v>672</v>
      </c>
      <c r="D14482">
        <v>0.42099999999999999</v>
      </c>
      <c r="E14482" t="s">
        <v>18366</v>
      </c>
      <c r="F14482" t="s">
        <v>12</v>
      </c>
    </row>
    <row r="14483" spans="1:6" x14ac:dyDescent="0.15">
      <c r="A14483" t="s">
        <v>18198</v>
      </c>
      <c r="B14483" t="s">
        <v>18367</v>
      </c>
      <c r="C14483">
        <v>688</v>
      </c>
      <c r="D14483">
        <v>0.42</v>
      </c>
      <c r="E14483" t="s">
        <v>18368</v>
      </c>
      <c r="F14483" t="s">
        <v>12</v>
      </c>
    </row>
    <row r="14484" spans="1:6" x14ac:dyDescent="0.15">
      <c r="A14484" t="s">
        <v>18198</v>
      </c>
      <c r="B14484" t="s">
        <v>18369</v>
      </c>
      <c r="C14484">
        <v>114</v>
      </c>
      <c r="D14484">
        <v>0.375</v>
      </c>
      <c r="E14484" t="s">
        <v>18370</v>
      </c>
      <c r="F14484" t="s">
        <v>12</v>
      </c>
    </row>
    <row r="14485" spans="1:6" x14ac:dyDescent="0.15">
      <c r="A14485" t="s">
        <v>18198</v>
      </c>
      <c r="B14485" t="s">
        <v>18371</v>
      </c>
      <c r="C14485">
        <v>171</v>
      </c>
      <c r="D14485">
        <v>0.36399999999999999</v>
      </c>
      <c r="E14485" t="s">
        <v>18372</v>
      </c>
      <c r="F14485" t="s">
        <v>12</v>
      </c>
    </row>
    <row r="14486" spans="1:6" x14ac:dyDescent="0.15">
      <c r="A14486" t="s">
        <v>18198</v>
      </c>
      <c r="B14486" t="s">
        <v>18373</v>
      </c>
      <c r="C14486">
        <v>290</v>
      </c>
      <c r="D14486">
        <v>0.32500000000000001</v>
      </c>
      <c r="E14486" t="s">
        <v>18374</v>
      </c>
      <c r="F14486" t="s">
        <v>12</v>
      </c>
    </row>
    <row r="14487" spans="1:6" x14ac:dyDescent="0.15">
      <c r="A14487" t="s">
        <v>18198</v>
      </c>
      <c r="B14487" t="s">
        <v>10934</v>
      </c>
      <c r="C14487">
        <v>222</v>
      </c>
      <c r="D14487">
        <v>0.311</v>
      </c>
      <c r="E14487" t="s">
        <v>10935</v>
      </c>
      <c r="F14487" t="s">
        <v>12</v>
      </c>
    </row>
    <row r="14488" spans="1:6" x14ac:dyDescent="0.15">
      <c r="A14488" t="s">
        <v>18198</v>
      </c>
      <c r="B14488" t="s">
        <v>1938</v>
      </c>
      <c r="C14488">
        <v>174</v>
      </c>
      <c r="D14488">
        <v>0.29199999999999998</v>
      </c>
      <c r="E14488" t="s">
        <v>1939</v>
      </c>
      <c r="F14488" t="s">
        <v>12</v>
      </c>
    </row>
    <row r="14489" spans="1:6" x14ac:dyDescent="0.15">
      <c r="A14489" t="s">
        <v>18198</v>
      </c>
      <c r="B14489" t="s">
        <v>18375</v>
      </c>
      <c r="C14489">
        <v>1500</v>
      </c>
      <c r="D14489">
        <v>0.29099999999999998</v>
      </c>
      <c r="E14489" t="s">
        <v>18376</v>
      </c>
      <c r="F14489" t="s">
        <v>12</v>
      </c>
    </row>
    <row r="14490" spans="1:6" x14ac:dyDescent="0.15">
      <c r="A14490" t="s">
        <v>18198</v>
      </c>
      <c r="B14490" t="s">
        <v>18377</v>
      </c>
      <c r="C14490">
        <v>360</v>
      </c>
      <c r="D14490">
        <v>0.28599999999999998</v>
      </c>
      <c r="E14490" t="s">
        <v>18378</v>
      </c>
      <c r="F14490" t="s">
        <v>12</v>
      </c>
    </row>
    <row r="14491" spans="1:6" x14ac:dyDescent="0.15">
      <c r="A14491" t="s">
        <v>18198</v>
      </c>
      <c r="B14491" t="s">
        <v>16374</v>
      </c>
      <c r="C14491">
        <v>257</v>
      </c>
      <c r="D14491">
        <v>0.28299999999999997</v>
      </c>
      <c r="E14491" t="s">
        <v>16375</v>
      </c>
      <c r="F14491" t="s">
        <v>12</v>
      </c>
    </row>
    <row r="14492" spans="1:6" x14ac:dyDescent="0.15">
      <c r="A14492" t="s">
        <v>18198</v>
      </c>
      <c r="B14492" t="s">
        <v>18379</v>
      </c>
      <c r="C14492">
        <v>499</v>
      </c>
      <c r="D14492">
        <v>0.27800000000000002</v>
      </c>
      <c r="E14492" t="s">
        <v>18380</v>
      </c>
      <c r="F14492" t="s">
        <v>12</v>
      </c>
    </row>
    <row r="14493" spans="1:6" x14ac:dyDescent="0.15">
      <c r="A14493" t="s">
        <v>18198</v>
      </c>
      <c r="B14493" t="s">
        <v>8632</v>
      </c>
      <c r="C14493">
        <v>382</v>
      </c>
      <c r="D14493">
        <v>0.182</v>
      </c>
      <c r="E14493" t="s">
        <v>8633</v>
      </c>
      <c r="F14493" t="s">
        <v>12</v>
      </c>
    </row>
  </sheetData>
  <sortState ref="A2:F14493">
    <sortCondition ref="F1"/>
  </sortState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8"/>
  <sheetViews>
    <sheetView workbookViewId="0">
      <selection activeCell="D7" sqref="D7"/>
    </sheetView>
  </sheetViews>
  <sheetFormatPr defaultRowHeight="13.5" x14ac:dyDescent="0.15"/>
  <cols>
    <col min="1" max="1" width="34.5" style="4" customWidth="1"/>
    <col min="2" max="2" width="31.75" style="4" customWidth="1"/>
    <col min="3" max="3" width="13.625" style="1" customWidth="1"/>
    <col min="4" max="4" width="9" style="1"/>
  </cols>
  <sheetData>
    <row r="1" spans="1:4" ht="26.25" customHeight="1" x14ac:dyDescent="0.15">
      <c r="A1" s="9" t="s">
        <v>18418</v>
      </c>
      <c r="B1" s="9"/>
      <c r="C1" s="9"/>
      <c r="D1" s="9"/>
    </row>
    <row r="2" spans="1:4" x14ac:dyDescent="0.15">
      <c r="A2" s="3" t="s">
        <v>0</v>
      </c>
      <c r="B2" s="3" t="s">
        <v>1</v>
      </c>
      <c r="C2" s="2" t="s">
        <v>18417</v>
      </c>
      <c r="D2" s="2" t="s">
        <v>18415</v>
      </c>
    </row>
    <row r="3" spans="1:4" x14ac:dyDescent="0.15">
      <c r="A3" s="3" t="s">
        <v>2</v>
      </c>
      <c r="B3" s="3" t="s">
        <v>3</v>
      </c>
      <c r="C3" s="2">
        <v>7.2789999999999999</v>
      </c>
      <c r="D3" s="2" t="s">
        <v>5</v>
      </c>
    </row>
    <row r="4" spans="1:4" x14ac:dyDescent="0.15">
      <c r="A4" s="3" t="s">
        <v>69</v>
      </c>
      <c r="B4" s="3" t="s">
        <v>70</v>
      </c>
      <c r="C4" s="2">
        <v>3.7879999999999998</v>
      </c>
      <c r="D4" s="2" t="s">
        <v>5</v>
      </c>
    </row>
    <row r="5" spans="1:4" x14ac:dyDescent="0.15">
      <c r="A5" s="3" t="s">
        <v>106</v>
      </c>
      <c r="B5" s="3" t="s">
        <v>107</v>
      </c>
      <c r="C5" s="2">
        <v>6.6689999999999996</v>
      </c>
      <c r="D5" s="2" t="s">
        <v>5</v>
      </c>
    </row>
    <row r="6" spans="1:4" ht="27" x14ac:dyDescent="0.15">
      <c r="A6" s="3" t="s">
        <v>133</v>
      </c>
      <c r="B6" s="3" t="s">
        <v>134</v>
      </c>
      <c r="C6" s="2">
        <v>5.2</v>
      </c>
      <c r="D6" s="2" t="s">
        <v>5</v>
      </c>
    </row>
    <row r="7" spans="1:4" ht="27" x14ac:dyDescent="0.15">
      <c r="A7" s="3" t="s">
        <v>133</v>
      </c>
      <c r="B7" s="3" t="s">
        <v>136</v>
      </c>
      <c r="C7" s="2">
        <v>3.4409999999999998</v>
      </c>
      <c r="D7" s="2" t="s">
        <v>5</v>
      </c>
    </row>
    <row r="8" spans="1:4" ht="27" x14ac:dyDescent="0.15">
      <c r="A8" s="3" t="s">
        <v>133</v>
      </c>
      <c r="B8" s="3" t="s">
        <v>138</v>
      </c>
      <c r="C8" s="2">
        <v>3.0939999999999999</v>
      </c>
      <c r="D8" s="2" t="s">
        <v>5</v>
      </c>
    </row>
    <row r="9" spans="1:4" x14ac:dyDescent="0.15">
      <c r="A9" s="3" t="s">
        <v>256</v>
      </c>
      <c r="B9" s="3" t="s">
        <v>257</v>
      </c>
      <c r="C9" s="2">
        <v>4.1310000000000002</v>
      </c>
      <c r="D9" s="2" t="s">
        <v>5</v>
      </c>
    </row>
    <row r="10" spans="1:4" ht="27" x14ac:dyDescent="0.15">
      <c r="A10" s="3" t="s">
        <v>256</v>
      </c>
      <c r="B10" s="3" t="s">
        <v>259</v>
      </c>
      <c r="C10" s="2">
        <v>3.9540000000000002</v>
      </c>
      <c r="D10" s="2" t="s">
        <v>5</v>
      </c>
    </row>
    <row r="11" spans="1:4" x14ac:dyDescent="0.15">
      <c r="A11" s="3" t="s">
        <v>361</v>
      </c>
      <c r="B11" s="3" t="s">
        <v>362</v>
      </c>
      <c r="C11" s="2">
        <v>4.8490000000000002</v>
      </c>
      <c r="D11" s="2" t="s">
        <v>5</v>
      </c>
    </row>
    <row r="12" spans="1:4" ht="27" x14ac:dyDescent="0.15">
      <c r="A12" s="3" t="s">
        <v>361</v>
      </c>
      <c r="B12" s="3" t="s">
        <v>364</v>
      </c>
      <c r="C12" s="2">
        <v>4.2629999999999999</v>
      </c>
      <c r="D12" s="2" t="s">
        <v>5</v>
      </c>
    </row>
    <row r="13" spans="1:4" x14ac:dyDescent="0.15">
      <c r="A13" s="3" t="s">
        <v>361</v>
      </c>
      <c r="B13" s="3" t="s">
        <v>109</v>
      </c>
      <c r="C13" s="2">
        <v>4.1909999999999998</v>
      </c>
      <c r="D13" s="2" t="s">
        <v>5</v>
      </c>
    </row>
    <row r="14" spans="1:4" ht="27" x14ac:dyDescent="0.15">
      <c r="A14" s="3" t="s">
        <v>361</v>
      </c>
      <c r="B14" s="3" t="s">
        <v>366</v>
      </c>
      <c r="C14" s="2">
        <v>4.1890000000000001</v>
      </c>
      <c r="D14" s="2" t="s">
        <v>5</v>
      </c>
    </row>
    <row r="15" spans="1:4" ht="27" x14ac:dyDescent="0.15">
      <c r="A15" s="3" t="s">
        <v>520</v>
      </c>
      <c r="B15" s="3" t="s">
        <v>521</v>
      </c>
      <c r="C15" s="2">
        <v>14.11</v>
      </c>
      <c r="D15" s="2" t="s">
        <v>5</v>
      </c>
    </row>
    <row r="16" spans="1:4" x14ac:dyDescent="0.15">
      <c r="A16" s="3" t="s">
        <v>574</v>
      </c>
      <c r="B16" s="3" t="s">
        <v>575</v>
      </c>
      <c r="C16" s="2">
        <v>3.6219999999999999</v>
      </c>
      <c r="D16" s="2" t="s">
        <v>5</v>
      </c>
    </row>
    <row r="17" spans="1:4" x14ac:dyDescent="0.15">
      <c r="A17" s="3" t="s">
        <v>617</v>
      </c>
      <c r="B17" s="3" t="s">
        <v>618</v>
      </c>
      <c r="C17" s="2">
        <v>3.1059999999999999</v>
      </c>
      <c r="D17" s="2" t="s">
        <v>5</v>
      </c>
    </row>
    <row r="18" spans="1:4" x14ac:dyDescent="0.15">
      <c r="A18" s="3" t="s">
        <v>632</v>
      </c>
      <c r="B18" s="3" t="s">
        <v>632</v>
      </c>
      <c r="C18" s="2">
        <v>6.4240000000000004</v>
      </c>
      <c r="D18" s="2" t="s">
        <v>5</v>
      </c>
    </row>
    <row r="19" spans="1:4" ht="27" x14ac:dyDescent="0.15">
      <c r="A19" s="3" t="s">
        <v>694</v>
      </c>
      <c r="B19" s="3" t="s">
        <v>695</v>
      </c>
      <c r="C19" s="2">
        <v>33.069000000000003</v>
      </c>
      <c r="D19" s="2" t="s">
        <v>5</v>
      </c>
    </row>
    <row r="20" spans="1:4" ht="27" x14ac:dyDescent="0.15">
      <c r="A20" s="3" t="s">
        <v>694</v>
      </c>
      <c r="B20" s="3" t="s">
        <v>697</v>
      </c>
      <c r="C20" s="2">
        <v>15.143000000000001</v>
      </c>
      <c r="D20" s="2" t="s">
        <v>5</v>
      </c>
    </row>
    <row r="21" spans="1:4" x14ac:dyDescent="0.15">
      <c r="A21" s="3" t="s">
        <v>694</v>
      </c>
      <c r="B21" s="3" t="s">
        <v>699</v>
      </c>
      <c r="C21" s="2">
        <v>14.625</v>
      </c>
      <c r="D21" s="2" t="s">
        <v>5</v>
      </c>
    </row>
    <row r="22" spans="1:4" ht="27" x14ac:dyDescent="0.15">
      <c r="A22" s="3" t="s">
        <v>832</v>
      </c>
      <c r="B22" s="3" t="s">
        <v>833</v>
      </c>
      <c r="C22" s="2">
        <v>2.9540000000000002</v>
      </c>
      <c r="D22" s="2" t="s">
        <v>5</v>
      </c>
    </row>
    <row r="23" spans="1:4" ht="27" x14ac:dyDescent="0.15">
      <c r="A23" s="3" t="s">
        <v>881</v>
      </c>
      <c r="B23" s="3" t="s">
        <v>882</v>
      </c>
      <c r="C23" s="2">
        <v>10.387</v>
      </c>
      <c r="D23" s="2" t="s">
        <v>5</v>
      </c>
    </row>
    <row r="24" spans="1:4" ht="27" x14ac:dyDescent="0.15">
      <c r="A24" s="3" t="s">
        <v>881</v>
      </c>
      <c r="B24" s="3" t="s">
        <v>884</v>
      </c>
      <c r="C24" s="2">
        <v>7.5030000000000001</v>
      </c>
      <c r="D24" s="2" t="s">
        <v>5</v>
      </c>
    </row>
    <row r="25" spans="1:4" ht="27" x14ac:dyDescent="0.15">
      <c r="A25" s="3" t="s">
        <v>881</v>
      </c>
      <c r="B25" s="3" t="s">
        <v>886</v>
      </c>
      <c r="C25" s="2">
        <v>7.3769999999999998</v>
      </c>
      <c r="D25" s="2" t="s">
        <v>5</v>
      </c>
    </row>
    <row r="26" spans="1:4" x14ac:dyDescent="0.15">
      <c r="A26" s="3" t="s">
        <v>1006</v>
      </c>
      <c r="B26" s="3" t="s">
        <v>1007</v>
      </c>
      <c r="C26" s="2">
        <v>17.193999999999999</v>
      </c>
      <c r="D26" s="2" t="s">
        <v>5</v>
      </c>
    </row>
    <row r="27" spans="1:4" x14ac:dyDescent="0.15">
      <c r="A27" s="3" t="s">
        <v>1006</v>
      </c>
      <c r="B27" s="3" t="s">
        <v>1009</v>
      </c>
      <c r="C27" s="2">
        <v>16.172999999999998</v>
      </c>
      <c r="D27" s="2" t="s">
        <v>5</v>
      </c>
    </row>
    <row r="28" spans="1:4" x14ac:dyDescent="0.15">
      <c r="A28" s="3" t="s">
        <v>1109</v>
      </c>
      <c r="B28" s="3" t="s">
        <v>1110</v>
      </c>
      <c r="C28" s="2">
        <v>28.466999999999999</v>
      </c>
      <c r="D28" s="2" t="s">
        <v>5</v>
      </c>
    </row>
    <row r="29" spans="1:4" x14ac:dyDescent="0.15">
      <c r="A29" s="3" t="s">
        <v>1109</v>
      </c>
      <c r="B29" s="3" t="s">
        <v>1112</v>
      </c>
      <c r="C29" s="2">
        <v>11.334</v>
      </c>
      <c r="D29" s="2" t="s">
        <v>5</v>
      </c>
    </row>
    <row r="30" spans="1:4" x14ac:dyDescent="0.15">
      <c r="A30" s="3" t="s">
        <v>1109</v>
      </c>
      <c r="B30" s="3" t="s">
        <v>1114</v>
      </c>
      <c r="C30" s="2">
        <v>9.1010000000000009</v>
      </c>
      <c r="D30" s="2" t="s">
        <v>5</v>
      </c>
    </row>
    <row r="31" spans="1:4" x14ac:dyDescent="0.15">
      <c r="A31" s="3" t="s">
        <v>1267</v>
      </c>
      <c r="B31" s="3" t="s">
        <v>18399</v>
      </c>
      <c r="C31" s="2" t="s">
        <v>18419</v>
      </c>
      <c r="D31" s="2" t="s">
        <v>5</v>
      </c>
    </row>
    <row r="32" spans="1:4" x14ac:dyDescent="0.15">
      <c r="A32" s="3" t="s">
        <v>1267</v>
      </c>
      <c r="B32" s="3" t="s">
        <v>1268</v>
      </c>
      <c r="C32" s="2">
        <v>36.216000000000001</v>
      </c>
      <c r="D32" s="2" t="s">
        <v>5</v>
      </c>
    </row>
    <row r="33" spans="1:4" x14ac:dyDescent="0.15">
      <c r="A33" s="3" t="s">
        <v>1267</v>
      </c>
      <c r="B33" s="3" t="s">
        <v>1270</v>
      </c>
      <c r="C33" s="2">
        <v>30.640999999999998</v>
      </c>
      <c r="D33" s="2" t="s">
        <v>5</v>
      </c>
    </row>
    <row r="34" spans="1:4" x14ac:dyDescent="0.15">
      <c r="A34" s="3" t="s">
        <v>1267</v>
      </c>
      <c r="B34" s="3" t="s">
        <v>1272</v>
      </c>
      <c r="C34" s="2">
        <v>26.922000000000001</v>
      </c>
      <c r="D34" s="2" t="s">
        <v>5</v>
      </c>
    </row>
    <row r="35" spans="1:4" x14ac:dyDescent="0.15">
      <c r="A35" s="3" t="s">
        <v>1267</v>
      </c>
      <c r="B35" s="3" t="s">
        <v>1274</v>
      </c>
      <c r="C35" s="2">
        <v>16.888999999999999</v>
      </c>
      <c r="D35" s="2" t="s">
        <v>5</v>
      </c>
    </row>
    <row r="36" spans="1:4" x14ac:dyDescent="0.15">
      <c r="A36" s="3" t="s">
        <v>1267</v>
      </c>
      <c r="B36" s="3" t="s">
        <v>1276</v>
      </c>
      <c r="C36" s="2">
        <v>14.797000000000001</v>
      </c>
      <c r="D36" s="2" t="s">
        <v>5</v>
      </c>
    </row>
    <row r="37" spans="1:4" x14ac:dyDescent="0.15">
      <c r="A37" s="3" t="s">
        <v>1267</v>
      </c>
      <c r="B37" s="3" t="s">
        <v>1278</v>
      </c>
      <c r="C37" s="2">
        <v>14.548</v>
      </c>
      <c r="D37" s="2" t="s">
        <v>5</v>
      </c>
    </row>
    <row r="38" spans="1:4" x14ac:dyDescent="0.15">
      <c r="A38" s="3" t="s">
        <v>1267</v>
      </c>
      <c r="B38" s="3" t="s">
        <v>1280</v>
      </c>
      <c r="C38" s="2">
        <v>12.54</v>
      </c>
      <c r="D38" s="2" t="s">
        <v>5</v>
      </c>
    </row>
    <row r="39" spans="1:4" x14ac:dyDescent="0.15">
      <c r="A39" s="3" t="s">
        <v>1267</v>
      </c>
      <c r="B39" s="3" t="s">
        <v>1282</v>
      </c>
      <c r="C39" s="2">
        <v>12.154</v>
      </c>
      <c r="D39" s="2" t="s">
        <v>5</v>
      </c>
    </row>
    <row r="40" spans="1:4" ht="27" x14ac:dyDescent="0.15">
      <c r="A40" s="3" t="s">
        <v>1267</v>
      </c>
      <c r="B40" s="3" t="s">
        <v>1284</v>
      </c>
      <c r="C40" s="2">
        <v>12.109</v>
      </c>
      <c r="D40" s="2" t="s">
        <v>5</v>
      </c>
    </row>
    <row r="41" spans="1:4" x14ac:dyDescent="0.15">
      <c r="A41" s="3" t="s">
        <v>1267</v>
      </c>
      <c r="B41" s="3" t="s">
        <v>1286</v>
      </c>
      <c r="C41" s="2">
        <v>11.974</v>
      </c>
      <c r="D41" s="2" t="s">
        <v>5</v>
      </c>
    </row>
    <row r="42" spans="1:4" x14ac:dyDescent="0.15">
      <c r="A42" s="3" t="s">
        <v>1267</v>
      </c>
      <c r="B42" s="3" t="s">
        <v>1288</v>
      </c>
      <c r="C42" s="2">
        <v>11.973000000000001</v>
      </c>
      <c r="D42" s="2" t="s">
        <v>5</v>
      </c>
    </row>
    <row r="43" spans="1:4" x14ac:dyDescent="0.15">
      <c r="A43" s="3" t="s">
        <v>1267</v>
      </c>
      <c r="B43" s="3" t="s">
        <v>1290</v>
      </c>
      <c r="C43" s="2">
        <v>11.875999999999999</v>
      </c>
      <c r="D43" s="2" t="s">
        <v>5</v>
      </c>
    </row>
    <row r="44" spans="1:4" x14ac:dyDescent="0.15">
      <c r="A44" s="3" t="s">
        <v>1267</v>
      </c>
      <c r="B44" s="3" t="s">
        <v>1292</v>
      </c>
      <c r="C44" s="2">
        <v>11.227</v>
      </c>
      <c r="D44" s="2" t="s">
        <v>5</v>
      </c>
    </row>
    <row r="45" spans="1:4" x14ac:dyDescent="0.15">
      <c r="A45" s="3" t="s">
        <v>1830</v>
      </c>
      <c r="B45" s="3" t="s">
        <v>1831</v>
      </c>
      <c r="C45" s="2">
        <v>8.8800000000000008</v>
      </c>
      <c r="D45" s="2" t="s">
        <v>5</v>
      </c>
    </row>
    <row r="46" spans="1:4" x14ac:dyDescent="0.15">
      <c r="A46" s="3" t="s">
        <v>1830</v>
      </c>
      <c r="B46" s="3" t="s">
        <v>1833</v>
      </c>
      <c r="C46" s="2">
        <v>7.3970000000000002</v>
      </c>
      <c r="D46" s="2" t="s">
        <v>5</v>
      </c>
    </row>
    <row r="47" spans="1:4" x14ac:dyDescent="0.15">
      <c r="A47" s="3" t="s">
        <v>1944</v>
      </c>
      <c r="B47" s="3" t="s">
        <v>1945</v>
      </c>
      <c r="C47" s="2">
        <v>11.045</v>
      </c>
      <c r="D47" s="2" t="s">
        <v>5</v>
      </c>
    </row>
    <row r="48" spans="1:4" x14ac:dyDescent="0.15">
      <c r="A48" s="3" t="s">
        <v>1944</v>
      </c>
      <c r="B48" s="3" t="s">
        <v>1947</v>
      </c>
      <c r="C48" s="2">
        <v>10.288</v>
      </c>
      <c r="D48" s="2" t="s">
        <v>5</v>
      </c>
    </row>
    <row r="49" spans="1:4" x14ac:dyDescent="0.15">
      <c r="A49" s="3" t="s">
        <v>1944</v>
      </c>
      <c r="B49" s="3" t="s">
        <v>1314</v>
      </c>
      <c r="C49" s="2">
        <v>8.3859999999999992</v>
      </c>
      <c r="D49" s="2" t="s">
        <v>5</v>
      </c>
    </row>
    <row r="50" spans="1:4" x14ac:dyDescent="0.15">
      <c r="A50" s="3" t="s">
        <v>1944</v>
      </c>
      <c r="B50" s="3" t="s">
        <v>1948</v>
      </c>
      <c r="C50" s="2">
        <v>7.5510000000000002</v>
      </c>
      <c r="D50" s="2" t="s">
        <v>5</v>
      </c>
    </row>
    <row r="51" spans="1:4" x14ac:dyDescent="0.15">
      <c r="A51" s="3" t="s">
        <v>2095</v>
      </c>
      <c r="B51" s="3" t="s">
        <v>18399</v>
      </c>
      <c r="C51" s="2" t="s">
        <v>18381</v>
      </c>
      <c r="D51" s="2" t="s">
        <v>5</v>
      </c>
    </row>
    <row r="52" spans="1:4" x14ac:dyDescent="0.15">
      <c r="A52" s="3" t="s">
        <v>2095</v>
      </c>
      <c r="B52" s="3" t="s">
        <v>2096</v>
      </c>
      <c r="C52" s="2">
        <v>12.175000000000001</v>
      </c>
      <c r="D52" s="2" t="s">
        <v>5</v>
      </c>
    </row>
    <row r="53" spans="1:4" ht="27" x14ac:dyDescent="0.15">
      <c r="A53" s="3" t="s">
        <v>2095</v>
      </c>
      <c r="B53" s="3" t="s">
        <v>1284</v>
      </c>
      <c r="C53" s="2">
        <v>12.109</v>
      </c>
      <c r="D53" s="2" t="s">
        <v>5</v>
      </c>
    </row>
    <row r="54" spans="1:4" ht="27" x14ac:dyDescent="0.15">
      <c r="A54" s="3" t="s">
        <v>2148</v>
      </c>
      <c r="B54" s="3" t="s">
        <v>2149</v>
      </c>
      <c r="C54" s="2">
        <v>57.618000000000002</v>
      </c>
      <c r="D54" s="2" t="s">
        <v>5</v>
      </c>
    </row>
    <row r="55" spans="1:4" ht="27" x14ac:dyDescent="0.15">
      <c r="A55" s="3" t="s">
        <v>2148</v>
      </c>
      <c r="B55" s="3" t="s">
        <v>2151</v>
      </c>
      <c r="C55" s="2">
        <v>31.864000000000001</v>
      </c>
      <c r="D55" s="2" t="s">
        <v>5</v>
      </c>
    </row>
    <row r="56" spans="1:4" ht="27" x14ac:dyDescent="0.15">
      <c r="A56" s="3" t="s">
        <v>2148</v>
      </c>
      <c r="B56" s="3" t="s">
        <v>2153</v>
      </c>
      <c r="C56" s="2">
        <v>14.028</v>
      </c>
      <c r="D56" s="2" t="s">
        <v>5</v>
      </c>
    </row>
    <row r="57" spans="1:4" ht="27" x14ac:dyDescent="0.15">
      <c r="A57" s="3" t="s">
        <v>2148</v>
      </c>
      <c r="B57" s="3" t="s">
        <v>2155</v>
      </c>
      <c r="C57" s="2">
        <v>13.747</v>
      </c>
      <c r="D57" s="2" t="s">
        <v>5</v>
      </c>
    </row>
    <row r="58" spans="1:4" ht="27" x14ac:dyDescent="0.15">
      <c r="A58" s="3" t="s">
        <v>2148</v>
      </c>
      <c r="B58" s="3" t="s">
        <v>2157</v>
      </c>
      <c r="C58" s="2">
        <v>12.831</v>
      </c>
      <c r="D58" s="2" t="s">
        <v>5</v>
      </c>
    </row>
    <row r="59" spans="1:4" ht="27" x14ac:dyDescent="0.15">
      <c r="A59" s="3" t="s">
        <v>2148</v>
      </c>
      <c r="B59" s="3" t="s">
        <v>1302</v>
      </c>
      <c r="C59" s="2">
        <v>9.9440000000000008</v>
      </c>
      <c r="D59" s="2" t="s">
        <v>5</v>
      </c>
    </row>
    <row r="60" spans="1:4" ht="27" x14ac:dyDescent="0.15">
      <c r="A60" s="3" t="s">
        <v>2148</v>
      </c>
      <c r="B60" s="3" t="s">
        <v>2098</v>
      </c>
      <c r="C60" s="2">
        <v>9.5180000000000007</v>
      </c>
      <c r="D60" s="2" t="s">
        <v>5</v>
      </c>
    </row>
    <row r="61" spans="1:4" ht="27" x14ac:dyDescent="0.15">
      <c r="A61" s="3" t="s">
        <v>2148</v>
      </c>
      <c r="B61" s="3" t="s">
        <v>2159</v>
      </c>
      <c r="C61" s="2">
        <v>8.4019999999999992</v>
      </c>
      <c r="D61" s="2" t="s">
        <v>5</v>
      </c>
    </row>
    <row r="62" spans="1:4" x14ac:dyDescent="0.15">
      <c r="A62" s="3" t="s">
        <v>2397</v>
      </c>
      <c r="B62" s="3" t="s">
        <v>2398</v>
      </c>
      <c r="C62" s="2">
        <v>23.239000000000001</v>
      </c>
      <c r="D62" s="2" t="s">
        <v>5</v>
      </c>
    </row>
    <row r="63" spans="1:4" x14ac:dyDescent="0.15">
      <c r="A63" s="3" t="s">
        <v>2397</v>
      </c>
      <c r="B63" s="3" t="s">
        <v>2400</v>
      </c>
      <c r="C63" s="2">
        <v>23.053999999999998</v>
      </c>
      <c r="D63" s="2" t="s">
        <v>5</v>
      </c>
    </row>
    <row r="64" spans="1:4" ht="27" x14ac:dyDescent="0.15">
      <c r="A64" s="3" t="s">
        <v>2397</v>
      </c>
      <c r="B64" s="3" t="s">
        <v>2402</v>
      </c>
      <c r="C64" s="2">
        <v>18.638999999999999</v>
      </c>
      <c r="D64" s="2" t="s">
        <v>5</v>
      </c>
    </row>
    <row r="65" spans="1:4" x14ac:dyDescent="0.15">
      <c r="A65" s="3" t="s">
        <v>2397</v>
      </c>
      <c r="B65" s="3" t="s">
        <v>2404</v>
      </c>
      <c r="C65" s="2">
        <v>17.420000000000002</v>
      </c>
      <c r="D65" s="2" t="s">
        <v>5</v>
      </c>
    </row>
    <row r="66" spans="1:4" x14ac:dyDescent="0.15">
      <c r="A66" s="3" t="s">
        <v>2397</v>
      </c>
      <c r="B66" s="3" t="s">
        <v>2406</v>
      </c>
      <c r="C66" s="2">
        <v>15.862</v>
      </c>
      <c r="D66" s="2" t="s">
        <v>5</v>
      </c>
    </row>
    <row r="67" spans="1:4" ht="27" x14ac:dyDescent="0.15">
      <c r="A67" s="3" t="s">
        <v>2397</v>
      </c>
      <c r="B67" s="3" t="s">
        <v>2408</v>
      </c>
      <c r="C67" s="2">
        <v>13.965</v>
      </c>
      <c r="D67" s="2" t="s">
        <v>5</v>
      </c>
    </row>
    <row r="68" spans="1:4" x14ac:dyDescent="0.15">
      <c r="A68" s="3" t="s">
        <v>2668</v>
      </c>
      <c r="B68" s="3" t="s">
        <v>2669</v>
      </c>
      <c r="C68" s="2">
        <v>21.463999999999999</v>
      </c>
      <c r="D68" s="2" t="s">
        <v>5</v>
      </c>
    </row>
    <row r="69" spans="1:4" ht="27" x14ac:dyDescent="0.15">
      <c r="A69" s="3" t="s">
        <v>2703</v>
      </c>
      <c r="B69" s="3" t="s">
        <v>2704</v>
      </c>
      <c r="C69" s="2">
        <v>43.350999999999999</v>
      </c>
      <c r="D69" s="2" t="s">
        <v>5</v>
      </c>
    </row>
    <row r="70" spans="1:4" x14ac:dyDescent="0.15">
      <c r="A70" s="3" t="s">
        <v>2703</v>
      </c>
      <c r="B70" s="3" t="s">
        <v>1268</v>
      </c>
      <c r="C70" s="2">
        <v>36.216000000000001</v>
      </c>
      <c r="D70" s="2" t="s">
        <v>5</v>
      </c>
    </row>
    <row r="71" spans="1:4" x14ac:dyDescent="0.15">
      <c r="A71" s="3" t="s">
        <v>2703</v>
      </c>
      <c r="B71" s="3" t="s">
        <v>1270</v>
      </c>
      <c r="C71" s="2">
        <v>30.640999999999998</v>
      </c>
      <c r="D71" s="2" t="s">
        <v>5</v>
      </c>
    </row>
    <row r="72" spans="1:4" x14ac:dyDescent="0.15">
      <c r="A72" s="3" t="s">
        <v>2703</v>
      </c>
      <c r="B72" s="3" t="s">
        <v>2706</v>
      </c>
      <c r="C72" s="2">
        <v>23.916</v>
      </c>
      <c r="D72" s="2" t="s">
        <v>5</v>
      </c>
    </row>
    <row r="73" spans="1:4" x14ac:dyDescent="0.15">
      <c r="A73" s="3" t="s">
        <v>2703</v>
      </c>
      <c r="B73" s="3" t="s">
        <v>2708</v>
      </c>
      <c r="C73" s="2">
        <v>22.414999999999999</v>
      </c>
      <c r="D73" s="2" t="s">
        <v>5</v>
      </c>
    </row>
    <row r="74" spans="1:4" x14ac:dyDescent="0.15">
      <c r="A74" s="3" t="s">
        <v>2703</v>
      </c>
      <c r="B74" s="3" t="s">
        <v>2669</v>
      </c>
      <c r="C74" s="2">
        <v>21.463999999999999</v>
      </c>
      <c r="D74" s="2" t="s">
        <v>5</v>
      </c>
    </row>
    <row r="75" spans="1:4" x14ac:dyDescent="0.15">
      <c r="A75" s="3" t="s">
        <v>2703</v>
      </c>
      <c r="B75" s="3" t="s">
        <v>2710</v>
      </c>
      <c r="C75" s="2">
        <v>17.847999999999999</v>
      </c>
      <c r="D75" s="2" t="s">
        <v>5</v>
      </c>
    </row>
    <row r="76" spans="1:4" x14ac:dyDescent="0.15">
      <c r="A76" s="3" t="s">
        <v>2703</v>
      </c>
      <c r="B76" s="3" t="s">
        <v>2712</v>
      </c>
      <c r="C76" s="2">
        <v>17.728000000000002</v>
      </c>
      <c r="D76" s="2" t="s">
        <v>5</v>
      </c>
    </row>
    <row r="77" spans="1:4" x14ac:dyDescent="0.15">
      <c r="A77" s="3" t="s">
        <v>2703</v>
      </c>
      <c r="B77" s="3" t="s">
        <v>2714</v>
      </c>
      <c r="C77" s="2">
        <v>17.161000000000001</v>
      </c>
      <c r="D77" s="2" t="s">
        <v>5</v>
      </c>
    </row>
    <row r="78" spans="1:4" x14ac:dyDescent="0.15">
      <c r="A78" s="3" t="s">
        <v>2935</v>
      </c>
      <c r="B78" s="3" t="s">
        <v>2098</v>
      </c>
      <c r="C78" s="2">
        <v>9.5180000000000007</v>
      </c>
      <c r="D78" s="2" t="s">
        <v>5</v>
      </c>
    </row>
    <row r="79" spans="1:4" ht="27" x14ac:dyDescent="0.15">
      <c r="A79" s="3" t="s">
        <v>2935</v>
      </c>
      <c r="B79" s="3" t="s">
        <v>2936</v>
      </c>
      <c r="C79" s="2">
        <v>8.7210000000000001</v>
      </c>
      <c r="D79" s="2" t="s">
        <v>5</v>
      </c>
    </row>
    <row r="80" spans="1:4" ht="27" x14ac:dyDescent="0.15">
      <c r="A80" s="3" t="s">
        <v>2935</v>
      </c>
      <c r="B80" s="3" t="s">
        <v>2938</v>
      </c>
      <c r="C80" s="2">
        <v>8.4280000000000008</v>
      </c>
      <c r="D80" s="2" t="s">
        <v>5</v>
      </c>
    </row>
    <row r="81" spans="1:4" x14ac:dyDescent="0.15">
      <c r="A81" s="3" t="s">
        <v>2935</v>
      </c>
      <c r="B81" s="3" t="s">
        <v>2940</v>
      </c>
      <c r="C81" s="2">
        <v>6.944</v>
      </c>
      <c r="D81" s="2" t="s">
        <v>5</v>
      </c>
    </row>
    <row r="82" spans="1:4" ht="27" x14ac:dyDescent="0.15">
      <c r="A82" s="3" t="s">
        <v>3048</v>
      </c>
      <c r="B82" s="3" t="s">
        <v>3049</v>
      </c>
      <c r="C82" s="2">
        <v>9.5690000000000008</v>
      </c>
      <c r="D82" s="2" t="s">
        <v>5</v>
      </c>
    </row>
    <row r="83" spans="1:4" x14ac:dyDescent="0.15">
      <c r="A83" s="3" t="s">
        <v>3048</v>
      </c>
      <c r="B83" s="3" t="s">
        <v>3051</v>
      </c>
      <c r="C83" s="2">
        <v>6.0439999999999996</v>
      </c>
      <c r="D83" s="2" t="s">
        <v>5</v>
      </c>
    </row>
    <row r="84" spans="1:4" x14ac:dyDescent="0.15">
      <c r="A84" s="3" t="s">
        <v>3048</v>
      </c>
      <c r="B84" s="3" t="s">
        <v>3053</v>
      </c>
      <c r="C84" s="2">
        <v>5.8390000000000004</v>
      </c>
      <c r="D84" s="2" t="s">
        <v>5</v>
      </c>
    </row>
    <row r="85" spans="1:4" x14ac:dyDescent="0.15">
      <c r="A85" s="3" t="s">
        <v>3173</v>
      </c>
      <c r="B85" s="3" t="s">
        <v>3174</v>
      </c>
      <c r="C85" s="2">
        <v>13.476000000000001</v>
      </c>
      <c r="D85" s="2" t="s">
        <v>5</v>
      </c>
    </row>
    <row r="86" spans="1:4" ht="27" x14ac:dyDescent="0.15">
      <c r="A86" s="3" t="s">
        <v>3173</v>
      </c>
      <c r="B86" s="3" t="s">
        <v>3176</v>
      </c>
      <c r="C86" s="2">
        <v>6.077</v>
      </c>
      <c r="D86" s="2" t="s">
        <v>5</v>
      </c>
    </row>
    <row r="87" spans="1:4" x14ac:dyDescent="0.15">
      <c r="A87" s="3" t="s">
        <v>3252</v>
      </c>
      <c r="B87" s="3" t="s">
        <v>1290</v>
      </c>
      <c r="C87" s="2">
        <v>11.875999999999999</v>
      </c>
      <c r="D87" s="2" t="s">
        <v>5</v>
      </c>
    </row>
    <row r="88" spans="1:4" x14ac:dyDescent="0.15">
      <c r="A88" s="3" t="s">
        <v>3252</v>
      </c>
      <c r="B88" s="3" t="s">
        <v>3253</v>
      </c>
      <c r="C88" s="2">
        <v>9.7910000000000004</v>
      </c>
      <c r="D88" s="2" t="s">
        <v>5</v>
      </c>
    </row>
    <row r="89" spans="1:4" x14ac:dyDescent="0.15">
      <c r="A89" s="3" t="s">
        <v>3252</v>
      </c>
      <c r="B89" s="3" t="s">
        <v>3255</v>
      </c>
      <c r="C89" s="2">
        <v>6.0540000000000003</v>
      </c>
      <c r="D89" s="2" t="s">
        <v>5</v>
      </c>
    </row>
    <row r="90" spans="1:4" x14ac:dyDescent="0.15">
      <c r="A90" s="3" t="s">
        <v>3341</v>
      </c>
      <c r="B90" s="3" t="s">
        <v>3342</v>
      </c>
      <c r="C90" s="2">
        <v>54.301000000000002</v>
      </c>
      <c r="D90" s="2" t="s">
        <v>5</v>
      </c>
    </row>
    <row r="91" spans="1:4" x14ac:dyDescent="0.15">
      <c r="A91" s="3" t="s">
        <v>3341</v>
      </c>
      <c r="B91" s="3" t="s">
        <v>3344</v>
      </c>
      <c r="C91" s="2">
        <v>40.442999999999998</v>
      </c>
      <c r="D91" s="2" t="s">
        <v>5</v>
      </c>
    </row>
    <row r="92" spans="1:4" x14ac:dyDescent="0.15">
      <c r="A92" s="3" t="s">
        <v>3341</v>
      </c>
      <c r="B92" s="3" t="s">
        <v>3346</v>
      </c>
      <c r="C92" s="2">
        <v>33.25</v>
      </c>
      <c r="D92" s="2" t="s">
        <v>5</v>
      </c>
    </row>
    <row r="93" spans="1:4" x14ac:dyDescent="0.15">
      <c r="A93" s="3" t="s">
        <v>3341</v>
      </c>
      <c r="B93" s="3" t="s">
        <v>3348</v>
      </c>
      <c r="C93" s="2">
        <v>30.628</v>
      </c>
      <c r="D93" s="2" t="s">
        <v>5</v>
      </c>
    </row>
    <row r="94" spans="1:4" x14ac:dyDescent="0.15">
      <c r="A94" s="3" t="s">
        <v>3341</v>
      </c>
      <c r="B94" s="3" t="s">
        <v>3350</v>
      </c>
      <c r="C94" s="2">
        <v>25.809000000000001</v>
      </c>
      <c r="D94" s="2" t="s">
        <v>5</v>
      </c>
    </row>
    <row r="95" spans="1:4" x14ac:dyDescent="0.15">
      <c r="A95" s="3" t="s">
        <v>3341</v>
      </c>
      <c r="B95" s="3" t="s">
        <v>3352</v>
      </c>
      <c r="C95" s="2">
        <v>23.193000000000001</v>
      </c>
      <c r="D95" s="2" t="s">
        <v>5</v>
      </c>
    </row>
    <row r="96" spans="1:4" x14ac:dyDescent="0.15">
      <c r="A96" s="3" t="s">
        <v>3341</v>
      </c>
      <c r="B96" s="3" t="s">
        <v>3354</v>
      </c>
      <c r="C96" s="2">
        <v>21.661000000000001</v>
      </c>
      <c r="D96" s="2" t="s">
        <v>5</v>
      </c>
    </row>
    <row r="97" spans="1:4" x14ac:dyDescent="0.15">
      <c r="A97" s="3" t="s">
        <v>3341</v>
      </c>
      <c r="B97" s="3" t="s">
        <v>3356</v>
      </c>
      <c r="C97" s="2">
        <v>18.204999999999998</v>
      </c>
      <c r="D97" s="2" t="s">
        <v>5</v>
      </c>
    </row>
    <row r="98" spans="1:4" x14ac:dyDescent="0.15">
      <c r="A98" s="3" t="s">
        <v>3651</v>
      </c>
      <c r="B98" s="3" t="s">
        <v>1290</v>
      </c>
      <c r="C98" s="2">
        <v>11.875999999999999</v>
      </c>
      <c r="D98" s="2" t="s">
        <v>5</v>
      </c>
    </row>
    <row r="99" spans="1:4" x14ac:dyDescent="0.15">
      <c r="A99" s="3" t="s">
        <v>3651</v>
      </c>
      <c r="B99" s="3" t="s">
        <v>3652</v>
      </c>
      <c r="C99" s="2">
        <v>6.5549999999999997</v>
      </c>
      <c r="D99" s="2" t="s">
        <v>5</v>
      </c>
    </row>
    <row r="100" spans="1:4" x14ac:dyDescent="0.15">
      <c r="A100" s="3" t="s">
        <v>3718</v>
      </c>
      <c r="B100" s="3" t="s">
        <v>3719</v>
      </c>
      <c r="C100" s="2">
        <v>38.887</v>
      </c>
      <c r="D100" s="2" t="s">
        <v>5</v>
      </c>
    </row>
    <row r="101" spans="1:4" x14ac:dyDescent="0.15">
      <c r="A101" s="3" t="s">
        <v>3718</v>
      </c>
      <c r="B101" s="3" t="s">
        <v>3350</v>
      </c>
      <c r="C101" s="2">
        <v>25.809000000000001</v>
      </c>
      <c r="D101" s="2" t="s">
        <v>5</v>
      </c>
    </row>
    <row r="102" spans="1:4" x14ac:dyDescent="0.15">
      <c r="A102" s="3" t="s">
        <v>3718</v>
      </c>
      <c r="B102" s="3" t="s">
        <v>3721</v>
      </c>
      <c r="C102" s="2">
        <v>24.884</v>
      </c>
      <c r="D102" s="2" t="s">
        <v>5</v>
      </c>
    </row>
    <row r="103" spans="1:4" x14ac:dyDescent="0.15">
      <c r="A103" s="3" t="s">
        <v>3718</v>
      </c>
      <c r="B103" s="3" t="s">
        <v>3723</v>
      </c>
      <c r="C103" s="2">
        <v>16.331</v>
      </c>
      <c r="D103" s="2" t="s">
        <v>5</v>
      </c>
    </row>
    <row r="104" spans="1:4" x14ac:dyDescent="0.15">
      <c r="A104" s="3" t="s">
        <v>3718</v>
      </c>
      <c r="B104" s="3" t="s">
        <v>3362</v>
      </c>
      <c r="C104" s="2">
        <v>15.621</v>
      </c>
      <c r="D104" s="2" t="s">
        <v>5</v>
      </c>
    </row>
    <row r="105" spans="1:4" x14ac:dyDescent="0.15">
      <c r="A105" s="3" t="s">
        <v>3718</v>
      </c>
      <c r="B105" s="3" t="s">
        <v>3725</v>
      </c>
      <c r="C105" s="2">
        <v>15.548</v>
      </c>
      <c r="D105" s="2" t="s">
        <v>5</v>
      </c>
    </row>
    <row r="106" spans="1:4" x14ac:dyDescent="0.15">
      <c r="A106" s="3" t="s">
        <v>3718</v>
      </c>
      <c r="B106" s="3" t="s">
        <v>3727</v>
      </c>
      <c r="C106" s="2">
        <v>14.824</v>
      </c>
      <c r="D106" s="2" t="s">
        <v>5</v>
      </c>
    </row>
    <row r="107" spans="1:4" x14ac:dyDescent="0.15">
      <c r="A107" s="3" t="s">
        <v>3939</v>
      </c>
      <c r="B107" s="3" t="s">
        <v>3940</v>
      </c>
      <c r="C107" s="2">
        <v>28.754999999999999</v>
      </c>
      <c r="D107" s="2" t="s">
        <v>5</v>
      </c>
    </row>
    <row r="108" spans="1:4" x14ac:dyDescent="0.15">
      <c r="A108" s="3" t="s">
        <v>3939</v>
      </c>
      <c r="B108" s="3" t="s">
        <v>3942</v>
      </c>
      <c r="C108" s="2">
        <v>21.155000000000001</v>
      </c>
      <c r="D108" s="2" t="s">
        <v>5</v>
      </c>
    </row>
    <row r="109" spans="1:4" x14ac:dyDescent="0.15">
      <c r="A109" s="3" t="s">
        <v>3939</v>
      </c>
      <c r="B109" s="3" t="s">
        <v>3944</v>
      </c>
      <c r="C109" s="2">
        <v>18.173999999999999</v>
      </c>
      <c r="D109" s="2" t="s">
        <v>5</v>
      </c>
    </row>
    <row r="110" spans="1:4" x14ac:dyDescent="0.15">
      <c r="A110" s="3" t="s">
        <v>3939</v>
      </c>
      <c r="B110" s="3" t="s">
        <v>3946</v>
      </c>
      <c r="C110" s="2">
        <v>14.423</v>
      </c>
      <c r="D110" s="2" t="s">
        <v>5</v>
      </c>
    </row>
    <row r="111" spans="1:4" x14ac:dyDescent="0.15">
      <c r="A111" s="3" t="s">
        <v>3939</v>
      </c>
      <c r="B111" s="3" t="s">
        <v>3948</v>
      </c>
      <c r="C111" s="2">
        <v>12.321</v>
      </c>
      <c r="D111" s="2" t="s">
        <v>5</v>
      </c>
    </row>
    <row r="112" spans="1:4" x14ac:dyDescent="0.15">
      <c r="A112" s="3" t="s">
        <v>3939</v>
      </c>
      <c r="B112" s="3" t="s">
        <v>3950</v>
      </c>
      <c r="C112" s="2">
        <v>11.814</v>
      </c>
      <c r="D112" s="2" t="s">
        <v>5</v>
      </c>
    </row>
    <row r="113" spans="1:4" x14ac:dyDescent="0.15">
      <c r="A113" s="3" t="s">
        <v>3939</v>
      </c>
      <c r="B113" s="3" t="s">
        <v>3952</v>
      </c>
      <c r="C113" s="2">
        <v>10.516999999999999</v>
      </c>
      <c r="D113" s="2" t="s">
        <v>5</v>
      </c>
    </row>
    <row r="114" spans="1:4" x14ac:dyDescent="0.15">
      <c r="A114" s="3" t="s">
        <v>3939</v>
      </c>
      <c r="B114" s="3" t="s">
        <v>3954</v>
      </c>
      <c r="C114" s="2">
        <v>10.090999999999999</v>
      </c>
      <c r="D114" s="2" t="s">
        <v>5</v>
      </c>
    </row>
    <row r="115" spans="1:4" x14ac:dyDescent="0.15">
      <c r="A115" s="3" t="s">
        <v>3939</v>
      </c>
      <c r="B115" s="3" t="s">
        <v>3956</v>
      </c>
      <c r="C115" s="2">
        <v>9.4960000000000004</v>
      </c>
      <c r="D115" s="2" t="s">
        <v>5</v>
      </c>
    </row>
    <row r="116" spans="1:4" ht="40.5" x14ac:dyDescent="0.15">
      <c r="A116" s="3" t="s">
        <v>4320</v>
      </c>
      <c r="B116" s="3" t="s">
        <v>4321</v>
      </c>
      <c r="C116" s="2">
        <v>17.73</v>
      </c>
      <c r="D116" s="2" t="s">
        <v>5</v>
      </c>
    </row>
    <row r="117" spans="1:4" ht="27" x14ac:dyDescent="0.15">
      <c r="A117" s="3" t="s">
        <v>4320</v>
      </c>
      <c r="B117" s="3" t="s">
        <v>4323</v>
      </c>
      <c r="C117" s="2">
        <v>11.683</v>
      </c>
      <c r="D117" s="2" t="s">
        <v>5</v>
      </c>
    </row>
    <row r="118" spans="1:4" ht="27" x14ac:dyDescent="0.15">
      <c r="A118" s="3" t="s">
        <v>4320</v>
      </c>
      <c r="B118" s="3" t="s">
        <v>4325</v>
      </c>
      <c r="C118" s="2">
        <v>10.715999999999999</v>
      </c>
      <c r="D118" s="2" t="s">
        <v>5</v>
      </c>
    </row>
    <row r="119" spans="1:4" ht="27" x14ac:dyDescent="0.15">
      <c r="A119" s="3" t="s">
        <v>4320</v>
      </c>
      <c r="B119" s="3" t="s">
        <v>882</v>
      </c>
      <c r="C119" s="2">
        <v>10.387</v>
      </c>
      <c r="D119" s="2" t="s">
        <v>5</v>
      </c>
    </row>
    <row r="120" spans="1:4" ht="27" x14ac:dyDescent="0.15">
      <c r="A120" s="3" t="s">
        <v>4320</v>
      </c>
      <c r="B120" s="3" t="s">
        <v>4327</v>
      </c>
      <c r="C120" s="2">
        <v>8.8800000000000008</v>
      </c>
      <c r="D120" s="2" t="s">
        <v>5</v>
      </c>
    </row>
    <row r="121" spans="1:4" ht="27" x14ac:dyDescent="0.15">
      <c r="A121" s="3" t="s">
        <v>4320</v>
      </c>
      <c r="B121" s="3" t="s">
        <v>4329</v>
      </c>
      <c r="C121" s="2">
        <v>8.7590000000000003</v>
      </c>
      <c r="D121" s="2" t="s">
        <v>5</v>
      </c>
    </row>
    <row r="122" spans="1:4" ht="27" x14ac:dyDescent="0.15">
      <c r="A122" s="3" t="s">
        <v>4563</v>
      </c>
      <c r="B122" s="3" t="s">
        <v>882</v>
      </c>
      <c r="C122" s="2">
        <v>10.387</v>
      </c>
      <c r="D122" s="2" t="s">
        <v>5</v>
      </c>
    </row>
    <row r="123" spans="1:4" ht="27" x14ac:dyDescent="0.15">
      <c r="A123" s="3" t="s">
        <v>4587</v>
      </c>
      <c r="B123" s="3" t="s">
        <v>4323</v>
      </c>
      <c r="C123" s="2">
        <v>11.683</v>
      </c>
      <c r="D123" s="2" t="s">
        <v>5</v>
      </c>
    </row>
    <row r="124" spans="1:4" ht="27" x14ac:dyDescent="0.15">
      <c r="A124" s="3" t="s">
        <v>4587</v>
      </c>
      <c r="B124" s="3" t="s">
        <v>4588</v>
      </c>
      <c r="C124" s="2">
        <v>11</v>
      </c>
      <c r="D124" s="2" t="s">
        <v>5</v>
      </c>
    </row>
    <row r="125" spans="1:4" ht="27" x14ac:dyDescent="0.15">
      <c r="A125" s="3" t="s">
        <v>4690</v>
      </c>
      <c r="B125" s="3" t="s">
        <v>4691</v>
      </c>
      <c r="C125" s="2">
        <v>22.972999999999999</v>
      </c>
      <c r="D125" s="2" t="s">
        <v>5</v>
      </c>
    </row>
    <row r="126" spans="1:4" ht="27" x14ac:dyDescent="0.15">
      <c r="A126" s="3" t="s">
        <v>4690</v>
      </c>
      <c r="B126" s="3" t="s">
        <v>4588</v>
      </c>
      <c r="C126" s="2">
        <v>11</v>
      </c>
      <c r="D126" s="2" t="s">
        <v>5</v>
      </c>
    </row>
    <row r="127" spans="1:4" ht="27" x14ac:dyDescent="0.15">
      <c r="A127" s="3" t="s">
        <v>4690</v>
      </c>
      <c r="B127" s="3" t="s">
        <v>4693</v>
      </c>
      <c r="C127" s="2">
        <v>9.5150000000000006</v>
      </c>
      <c r="D127" s="2" t="s">
        <v>5</v>
      </c>
    </row>
    <row r="128" spans="1:4" ht="27" x14ac:dyDescent="0.15">
      <c r="A128" s="3" t="s">
        <v>4690</v>
      </c>
      <c r="B128" s="3" t="s">
        <v>4590</v>
      </c>
      <c r="C128" s="2">
        <v>7.5030000000000001</v>
      </c>
      <c r="D128" s="2" t="s">
        <v>5</v>
      </c>
    </row>
    <row r="129" spans="1:4" ht="27" x14ac:dyDescent="0.15">
      <c r="A129" s="3" t="s">
        <v>4690</v>
      </c>
      <c r="B129" s="3" t="s">
        <v>4592</v>
      </c>
      <c r="C129" s="2">
        <v>6.4039999999999999</v>
      </c>
      <c r="D129" s="2" t="s">
        <v>5</v>
      </c>
    </row>
    <row r="130" spans="1:4" ht="27" x14ac:dyDescent="0.15">
      <c r="A130" s="3" t="s">
        <v>4690</v>
      </c>
      <c r="B130" s="3" t="s">
        <v>4695</v>
      </c>
      <c r="C130" s="2">
        <v>5.9669999999999996</v>
      </c>
      <c r="D130" s="2" t="s">
        <v>5</v>
      </c>
    </row>
    <row r="131" spans="1:4" ht="27" x14ac:dyDescent="0.15">
      <c r="A131" s="3" t="s">
        <v>4690</v>
      </c>
      <c r="B131" s="3" t="s">
        <v>4697</v>
      </c>
      <c r="C131" s="2">
        <v>5.8570000000000002</v>
      </c>
      <c r="D131" s="2" t="s">
        <v>5</v>
      </c>
    </row>
    <row r="132" spans="1:4" ht="27" x14ac:dyDescent="0.15">
      <c r="A132" s="3" t="s">
        <v>4924</v>
      </c>
      <c r="B132" s="3" t="s">
        <v>4925</v>
      </c>
      <c r="C132" s="2">
        <v>11.654999999999999</v>
      </c>
      <c r="D132" s="2" t="s">
        <v>5</v>
      </c>
    </row>
    <row r="133" spans="1:4" ht="27" x14ac:dyDescent="0.15">
      <c r="A133" s="3" t="s">
        <v>4924</v>
      </c>
      <c r="B133" s="3" t="s">
        <v>4327</v>
      </c>
      <c r="C133" s="2">
        <v>8.8800000000000008</v>
      </c>
      <c r="D133" s="2" t="s">
        <v>5</v>
      </c>
    </row>
    <row r="134" spans="1:4" ht="27" x14ac:dyDescent="0.15">
      <c r="A134" s="3" t="s">
        <v>4924</v>
      </c>
      <c r="B134" s="3" t="s">
        <v>4927</v>
      </c>
      <c r="C134" s="2">
        <v>7.8159999999999998</v>
      </c>
      <c r="D134" s="2" t="s">
        <v>5</v>
      </c>
    </row>
    <row r="135" spans="1:4" ht="27" x14ac:dyDescent="0.15">
      <c r="A135" s="3" t="s">
        <v>4924</v>
      </c>
      <c r="B135" s="3" t="s">
        <v>886</v>
      </c>
      <c r="C135" s="2">
        <v>7.3769999999999998</v>
      </c>
      <c r="D135" s="2" t="s">
        <v>5</v>
      </c>
    </row>
    <row r="136" spans="1:4" ht="27" x14ac:dyDescent="0.15">
      <c r="A136" s="3" t="s">
        <v>4924</v>
      </c>
      <c r="B136" s="3" t="s">
        <v>4929</v>
      </c>
      <c r="C136" s="2">
        <v>7.242</v>
      </c>
      <c r="D136" s="2" t="s">
        <v>5</v>
      </c>
    </row>
    <row r="137" spans="1:4" ht="27" x14ac:dyDescent="0.15">
      <c r="A137" s="3" t="s">
        <v>5063</v>
      </c>
      <c r="B137" s="3" t="s">
        <v>5064</v>
      </c>
      <c r="C137" s="2">
        <v>6.4950000000000001</v>
      </c>
      <c r="D137" s="2" t="s">
        <v>5</v>
      </c>
    </row>
    <row r="138" spans="1:4" ht="27" x14ac:dyDescent="0.15">
      <c r="A138" s="3" t="s">
        <v>5063</v>
      </c>
      <c r="B138" s="3" t="s">
        <v>4592</v>
      </c>
      <c r="C138" s="2">
        <v>6.4039999999999999</v>
      </c>
      <c r="D138" s="2" t="s">
        <v>5</v>
      </c>
    </row>
    <row r="139" spans="1:4" ht="27" x14ac:dyDescent="0.15">
      <c r="A139" s="3" t="s">
        <v>5063</v>
      </c>
      <c r="B139" s="3" t="s">
        <v>4698</v>
      </c>
      <c r="C139" s="2">
        <v>5.7069999999999999</v>
      </c>
      <c r="D139" s="2" t="s">
        <v>5</v>
      </c>
    </row>
    <row r="140" spans="1:4" ht="27" x14ac:dyDescent="0.15">
      <c r="A140" s="3" t="s">
        <v>5063</v>
      </c>
      <c r="B140" s="3" t="s">
        <v>4701</v>
      </c>
      <c r="C140" s="2">
        <v>5.452</v>
      </c>
      <c r="D140" s="2" t="s">
        <v>5</v>
      </c>
    </row>
    <row r="141" spans="1:4" ht="27" x14ac:dyDescent="0.15">
      <c r="A141" s="3" t="s">
        <v>5063</v>
      </c>
      <c r="B141" s="3" t="s">
        <v>4594</v>
      </c>
      <c r="C141" s="2">
        <v>5.41</v>
      </c>
      <c r="D141" s="2" t="s">
        <v>5</v>
      </c>
    </row>
    <row r="142" spans="1:4" ht="27" x14ac:dyDescent="0.15">
      <c r="A142" s="3" t="s">
        <v>5164</v>
      </c>
      <c r="B142" s="3" t="s">
        <v>4323</v>
      </c>
      <c r="C142" s="2">
        <v>11.683</v>
      </c>
      <c r="D142" s="2" t="s">
        <v>5</v>
      </c>
    </row>
    <row r="143" spans="1:4" ht="27" x14ac:dyDescent="0.15">
      <c r="A143" s="3" t="s">
        <v>5164</v>
      </c>
      <c r="B143" s="3" t="s">
        <v>4325</v>
      </c>
      <c r="C143" s="2">
        <v>10.715999999999999</v>
      </c>
      <c r="D143" s="2" t="s">
        <v>5</v>
      </c>
    </row>
    <row r="144" spans="1:4" ht="27" x14ac:dyDescent="0.15">
      <c r="A144" s="3" t="s">
        <v>5164</v>
      </c>
      <c r="B144" s="3" t="s">
        <v>4331</v>
      </c>
      <c r="C144" s="2">
        <v>8.5079999999999991</v>
      </c>
      <c r="D144" s="2" t="s">
        <v>5</v>
      </c>
    </row>
    <row r="145" spans="1:4" ht="27" x14ac:dyDescent="0.15">
      <c r="A145" s="3" t="s">
        <v>5164</v>
      </c>
      <c r="B145" s="3" t="s">
        <v>4339</v>
      </c>
      <c r="C145" s="2">
        <v>6.33</v>
      </c>
      <c r="D145" s="2" t="s">
        <v>5</v>
      </c>
    </row>
    <row r="146" spans="1:4" ht="40.5" x14ac:dyDescent="0.15">
      <c r="A146" s="3" t="s">
        <v>5164</v>
      </c>
      <c r="B146" s="3" t="s">
        <v>5165</v>
      </c>
      <c r="C146" s="2">
        <v>6.2110000000000003</v>
      </c>
      <c r="D146" s="2" t="s">
        <v>5</v>
      </c>
    </row>
    <row r="147" spans="1:4" ht="27" x14ac:dyDescent="0.15">
      <c r="A147" s="3" t="s">
        <v>5255</v>
      </c>
      <c r="B147" s="3" t="s">
        <v>4931</v>
      </c>
      <c r="C147" s="2">
        <v>6.2080000000000002</v>
      </c>
      <c r="D147" s="2" t="s">
        <v>5</v>
      </c>
    </row>
    <row r="148" spans="1:4" ht="27" x14ac:dyDescent="0.15">
      <c r="A148" s="3" t="s">
        <v>5255</v>
      </c>
      <c r="B148" s="3" t="s">
        <v>5256</v>
      </c>
      <c r="C148" s="2">
        <v>5.6180000000000003</v>
      </c>
      <c r="D148" s="2" t="s">
        <v>5</v>
      </c>
    </row>
    <row r="149" spans="1:4" ht="27" x14ac:dyDescent="0.15">
      <c r="A149" s="3" t="s">
        <v>5255</v>
      </c>
      <c r="B149" s="3" t="s">
        <v>5258</v>
      </c>
      <c r="C149" s="2">
        <v>5.1719999999999997</v>
      </c>
      <c r="D149" s="2" t="s">
        <v>5</v>
      </c>
    </row>
    <row r="150" spans="1:4" x14ac:dyDescent="0.15">
      <c r="A150" s="3" t="s">
        <v>5378</v>
      </c>
      <c r="B150" s="3" t="s">
        <v>5379</v>
      </c>
      <c r="C150" s="2">
        <v>22.992000000000001</v>
      </c>
      <c r="D150" s="2" t="s">
        <v>5</v>
      </c>
    </row>
    <row r="151" spans="1:4" ht="40.5" x14ac:dyDescent="0.15">
      <c r="A151" s="3" t="s">
        <v>5432</v>
      </c>
      <c r="B151" s="3" t="s">
        <v>3394</v>
      </c>
      <c r="C151" s="2">
        <v>6.7320000000000002</v>
      </c>
      <c r="D151" s="2" t="s">
        <v>5</v>
      </c>
    </row>
    <row r="152" spans="1:4" ht="27" x14ac:dyDescent="0.15">
      <c r="A152" s="3" t="s">
        <v>5453</v>
      </c>
      <c r="B152" s="3" t="s">
        <v>5454</v>
      </c>
      <c r="C152" s="2">
        <v>7.8609999999999998</v>
      </c>
      <c r="D152" s="2" t="s">
        <v>5</v>
      </c>
    </row>
    <row r="153" spans="1:4" ht="27" x14ac:dyDescent="0.15">
      <c r="A153" s="3" t="s">
        <v>5453</v>
      </c>
      <c r="B153" s="3" t="s">
        <v>5456</v>
      </c>
      <c r="C153" s="2">
        <v>5.125</v>
      </c>
      <c r="D153" s="2" t="s">
        <v>5</v>
      </c>
    </row>
    <row r="154" spans="1:4" ht="27" x14ac:dyDescent="0.15">
      <c r="A154" s="3" t="s">
        <v>5453</v>
      </c>
      <c r="B154" s="3" t="s">
        <v>5458</v>
      </c>
      <c r="C154" s="2">
        <v>4.4400000000000004</v>
      </c>
      <c r="D154" s="2" t="s">
        <v>5</v>
      </c>
    </row>
    <row r="155" spans="1:4" ht="27" x14ac:dyDescent="0.15">
      <c r="A155" s="3" t="s">
        <v>5453</v>
      </c>
      <c r="B155" s="3" t="s">
        <v>5460</v>
      </c>
      <c r="C155" s="2">
        <v>4.1639999999999997</v>
      </c>
      <c r="D155" s="2" t="s">
        <v>5</v>
      </c>
    </row>
    <row r="156" spans="1:4" x14ac:dyDescent="0.15">
      <c r="A156" s="3" t="s">
        <v>5634</v>
      </c>
      <c r="B156" s="3" t="s">
        <v>5635</v>
      </c>
      <c r="C156" s="2">
        <v>7.9950000000000001</v>
      </c>
      <c r="D156" s="2" t="s">
        <v>5</v>
      </c>
    </row>
    <row r="157" spans="1:4" ht="27" x14ac:dyDescent="0.15">
      <c r="A157" s="3" t="s">
        <v>5634</v>
      </c>
      <c r="B157" s="3" t="s">
        <v>5637</v>
      </c>
      <c r="C157" s="2">
        <v>7.1020000000000003</v>
      </c>
      <c r="D157" s="2" t="s">
        <v>5</v>
      </c>
    </row>
    <row r="158" spans="1:4" x14ac:dyDescent="0.15">
      <c r="A158" s="3" t="s">
        <v>5634</v>
      </c>
      <c r="B158" s="3" t="s">
        <v>5639</v>
      </c>
      <c r="C158" s="2">
        <v>6.7140000000000004</v>
      </c>
      <c r="D158" s="2" t="s">
        <v>5</v>
      </c>
    </row>
    <row r="159" spans="1:4" ht="27" x14ac:dyDescent="0.15">
      <c r="A159" s="3" t="s">
        <v>5754</v>
      </c>
      <c r="B159" s="3" t="s">
        <v>2722</v>
      </c>
      <c r="C159" s="2">
        <v>10.833</v>
      </c>
      <c r="D159" s="2" t="s">
        <v>5</v>
      </c>
    </row>
    <row r="160" spans="1:4" x14ac:dyDescent="0.15">
      <c r="A160" s="3" t="s">
        <v>5754</v>
      </c>
      <c r="B160" s="3" t="s">
        <v>2726</v>
      </c>
      <c r="C160" s="2">
        <v>9.19</v>
      </c>
      <c r="D160" s="2" t="s">
        <v>5</v>
      </c>
    </row>
    <row r="161" spans="1:4" x14ac:dyDescent="0.15">
      <c r="A161" s="3" t="s">
        <v>5808</v>
      </c>
      <c r="B161" s="3" t="s">
        <v>5809</v>
      </c>
      <c r="C161" s="2">
        <v>15.236000000000001</v>
      </c>
      <c r="D161" s="2" t="s">
        <v>5</v>
      </c>
    </row>
    <row r="162" spans="1:4" x14ac:dyDescent="0.15">
      <c r="A162" s="3" t="s">
        <v>5808</v>
      </c>
      <c r="B162" s="3" t="s">
        <v>5811</v>
      </c>
      <c r="C162" s="2">
        <v>10.965</v>
      </c>
      <c r="D162" s="2" t="s">
        <v>5</v>
      </c>
    </row>
    <row r="163" spans="1:4" ht="27" x14ac:dyDescent="0.15">
      <c r="A163" s="3" t="s">
        <v>5808</v>
      </c>
      <c r="B163" s="3" t="s">
        <v>5813</v>
      </c>
      <c r="C163" s="2">
        <v>10.935</v>
      </c>
      <c r="D163" s="2" t="s">
        <v>5</v>
      </c>
    </row>
    <row r="164" spans="1:4" ht="27" x14ac:dyDescent="0.15">
      <c r="A164" s="3" t="s">
        <v>5808</v>
      </c>
      <c r="B164" s="3" t="s">
        <v>5815</v>
      </c>
      <c r="C164" s="2">
        <v>10.878</v>
      </c>
      <c r="D164" s="2" t="s">
        <v>5</v>
      </c>
    </row>
    <row r="165" spans="1:4" x14ac:dyDescent="0.15">
      <c r="A165" s="3" t="s">
        <v>5808</v>
      </c>
      <c r="B165" s="3" t="s">
        <v>5817</v>
      </c>
      <c r="C165" s="2">
        <v>9.4930000000000003</v>
      </c>
      <c r="D165" s="2" t="s">
        <v>5</v>
      </c>
    </row>
    <row r="166" spans="1:4" x14ac:dyDescent="0.15">
      <c r="A166" s="3" t="s">
        <v>5808</v>
      </c>
      <c r="B166" s="3" t="s">
        <v>1831</v>
      </c>
      <c r="C166" s="2">
        <v>8.8800000000000008</v>
      </c>
      <c r="D166" s="2" t="s">
        <v>5</v>
      </c>
    </row>
    <row r="167" spans="1:4" x14ac:dyDescent="0.15">
      <c r="A167" s="3" t="s">
        <v>5808</v>
      </c>
      <c r="B167" s="3" t="s">
        <v>5819</v>
      </c>
      <c r="C167" s="2">
        <v>8.6989999999999998</v>
      </c>
      <c r="D167" s="2" t="s">
        <v>5</v>
      </c>
    </row>
    <row r="168" spans="1:4" x14ac:dyDescent="0.15">
      <c r="A168" s="3" t="s">
        <v>5808</v>
      </c>
      <c r="B168" s="3" t="s">
        <v>5821</v>
      </c>
      <c r="C168" s="2">
        <v>7.6980000000000004</v>
      </c>
      <c r="D168" s="2" t="s">
        <v>5</v>
      </c>
    </row>
    <row r="169" spans="1:4" x14ac:dyDescent="0.15">
      <c r="A169" s="3" t="s">
        <v>6049</v>
      </c>
      <c r="B169" s="3" t="s">
        <v>6050</v>
      </c>
      <c r="C169" s="2">
        <v>5.0830000000000002</v>
      </c>
      <c r="D169" s="2" t="s">
        <v>5</v>
      </c>
    </row>
    <row r="170" spans="1:4" x14ac:dyDescent="0.15">
      <c r="A170" s="3" t="s">
        <v>6049</v>
      </c>
      <c r="B170" s="3" t="s">
        <v>6052</v>
      </c>
      <c r="C170" s="2">
        <v>4.6189999999999998</v>
      </c>
      <c r="D170" s="2" t="s">
        <v>5</v>
      </c>
    </row>
    <row r="171" spans="1:4" x14ac:dyDescent="0.15">
      <c r="A171" s="3" t="s">
        <v>6120</v>
      </c>
      <c r="B171" s="3" t="s">
        <v>3723</v>
      </c>
      <c r="C171" s="2">
        <v>16.331</v>
      </c>
      <c r="D171" s="2" t="s">
        <v>5</v>
      </c>
    </row>
    <row r="172" spans="1:4" x14ac:dyDescent="0.15">
      <c r="A172" s="3" t="s">
        <v>6150</v>
      </c>
      <c r="B172" s="3" t="s">
        <v>6151</v>
      </c>
      <c r="C172" s="2">
        <v>5.2089999999999996</v>
      </c>
      <c r="D172" s="2" t="s">
        <v>5</v>
      </c>
    </row>
    <row r="173" spans="1:4" x14ac:dyDescent="0.15">
      <c r="A173" s="3" t="s">
        <v>6202</v>
      </c>
      <c r="B173" s="3" t="s">
        <v>6203</v>
      </c>
      <c r="C173" s="2">
        <v>24.646000000000001</v>
      </c>
      <c r="D173" s="2" t="s">
        <v>5</v>
      </c>
    </row>
    <row r="174" spans="1:4" x14ac:dyDescent="0.15">
      <c r="A174" s="3" t="s">
        <v>6202</v>
      </c>
      <c r="B174" s="3" t="s">
        <v>6205</v>
      </c>
      <c r="C174" s="2">
        <v>24.54</v>
      </c>
      <c r="D174" s="2" t="s">
        <v>5</v>
      </c>
    </row>
    <row r="175" spans="1:4" x14ac:dyDescent="0.15">
      <c r="A175" s="3" t="s">
        <v>6202</v>
      </c>
      <c r="B175" s="3" t="s">
        <v>2708</v>
      </c>
      <c r="C175" s="2">
        <v>22.414999999999999</v>
      </c>
      <c r="D175" s="2" t="s">
        <v>5</v>
      </c>
    </row>
    <row r="176" spans="1:4" x14ac:dyDescent="0.15">
      <c r="A176" s="3" t="s">
        <v>6202</v>
      </c>
      <c r="B176" s="3" t="s">
        <v>6207</v>
      </c>
      <c r="C176" s="2">
        <v>15.27</v>
      </c>
      <c r="D176" s="2" t="s">
        <v>5</v>
      </c>
    </row>
    <row r="177" spans="1:4" x14ac:dyDescent="0.15">
      <c r="A177" s="3" t="s">
        <v>6202</v>
      </c>
      <c r="B177" s="3" t="s">
        <v>6209</v>
      </c>
      <c r="C177" s="2">
        <v>15.221</v>
      </c>
      <c r="D177" s="2" t="s">
        <v>5</v>
      </c>
    </row>
    <row r="178" spans="1:4" x14ac:dyDescent="0.15">
      <c r="A178" s="3" t="s">
        <v>6202</v>
      </c>
      <c r="B178" s="3" t="s">
        <v>6211</v>
      </c>
      <c r="C178" s="2">
        <v>15.167</v>
      </c>
      <c r="D178" s="2" t="s">
        <v>5</v>
      </c>
    </row>
    <row r="179" spans="1:4" ht="27" x14ac:dyDescent="0.15">
      <c r="A179" s="3" t="s">
        <v>6202</v>
      </c>
      <c r="B179" s="3" t="s">
        <v>6213</v>
      </c>
      <c r="C179" s="2">
        <v>9.7769999999999992</v>
      </c>
      <c r="D179" s="2" t="s">
        <v>5</v>
      </c>
    </row>
    <row r="180" spans="1:4" x14ac:dyDescent="0.15">
      <c r="A180" s="3" t="s">
        <v>6446</v>
      </c>
      <c r="B180" s="3" t="s">
        <v>6447</v>
      </c>
      <c r="C180" s="2">
        <v>54</v>
      </c>
      <c r="D180" s="2" t="s">
        <v>5</v>
      </c>
    </row>
    <row r="181" spans="1:4" x14ac:dyDescent="0.15">
      <c r="A181" s="3" t="s">
        <v>6446</v>
      </c>
      <c r="B181" s="3" t="s">
        <v>3346</v>
      </c>
      <c r="C181" s="2">
        <v>33.25</v>
      </c>
      <c r="D181" s="2" t="s">
        <v>5</v>
      </c>
    </row>
    <row r="182" spans="1:4" ht="27" x14ac:dyDescent="0.15">
      <c r="A182" s="3" t="s">
        <v>6446</v>
      </c>
      <c r="B182" s="3" t="s">
        <v>6449</v>
      </c>
      <c r="C182" s="2">
        <v>26.466999999999999</v>
      </c>
      <c r="D182" s="2" t="s">
        <v>5</v>
      </c>
    </row>
    <row r="183" spans="1:4" x14ac:dyDescent="0.15">
      <c r="A183" s="3" t="s">
        <v>6446</v>
      </c>
      <c r="B183" s="3" t="s">
        <v>3721</v>
      </c>
      <c r="C183" s="2">
        <v>24.884</v>
      </c>
      <c r="D183" s="2" t="s">
        <v>5</v>
      </c>
    </row>
    <row r="184" spans="1:4" x14ac:dyDescent="0.15">
      <c r="A184" s="3" t="s">
        <v>6446</v>
      </c>
      <c r="B184" s="3" t="s">
        <v>3723</v>
      </c>
      <c r="C184" s="2">
        <v>16.331</v>
      </c>
      <c r="D184" s="2" t="s">
        <v>5</v>
      </c>
    </row>
    <row r="185" spans="1:4" x14ac:dyDescent="0.15">
      <c r="A185" s="3" t="s">
        <v>6606</v>
      </c>
      <c r="B185" s="3" t="s">
        <v>6607</v>
      </c>
      <c r="C185" s="2">
        <v>6.8140000000000001</v>
      </c>
      <c r="D185" s="2" t="s">
        <v>5</v>
      </c>
    </row>
    <row r="186" spans="1:4" x14ac:dyDescent="0.15">
      <c r="A186" s="3" t="s">
        <v>6665</v>
      </c>
      <c r="B186" s="3" t="s">
        <v>6666</v>
      </c>
      <c r="C186" s="2">
        <v>17.135000000000002</v>
      </c>
      <c r="D186" s="2" t="s">
        <v>5</v>
      </c>
    </row>
    <row r="187" spans="1:4" ht="27" x14ac:dyDescent="0.15">
      <c r="A187" s="3" t="s">
        <v>6665</v>
      </c>
      <c r="B187" s="3" t="s">
        <v>6668</v>
      </c>
      <c r="C187" s="2">
        <v>12.257</v>
      </c>
      <c r="D187" s="2" t="s">
        <v>5</v>
      </c>
    </row>
    <row r="188" spans="1:4" x14ac:dyDescent="0.15">
      <c r="A188" s="3" t="s">
        <v>6665</v>
      </c>
      <c r="B188" s="3" t="s">
        <v>6670</v>
      </c>
      <c r="C188" s="2">
        <v>10.273</v>
      </c>
      <c r="D188" s="2" t="s">
        <v>5</v>
      </c>
    </row>
    <row r="189" spans="1:4" x14ac:dyDescent="0.15">
      <c r="A189" s="3" t="s">
        <v>6665</v>
      </c>
      <c r="B189" s="3" t="s">
        <v>4327</v>
      </c>
      <c r="C189" s="2">
        <v>8.8800000000000008</v>
      </c>
      <c r="D189" s="2" t="s">
        <v>5</v>
      </c>
    </row>
    <row r="190" spans="1:4" x14ac:dyDescent="0.15">
      <c r="A190" s="3" t="s">
        <v>6770</v>
      </c>
      <c r="B190" s="3" t="s">
        <v>3346</v>
      </c>
      <c r="C190" s="2">
        <v>33.25</v>
      </c>
      <c r="D190" s="2" t="s">
        <v>5</v>
      </c>
    </row>
    <row r="191" spans="1:4" ht="27" x14ac:dyDescent="0.15">
      <c r="A191" s="3" t="s">
        <v>6770</v>
      </c>
      <c r="B191" s="3" t="s">
        <v>6449</v>
      </c>
      <c r="C191" s="2">
        <v>26.466999999999999</v>
      </c>
      <c r="D191" s="2" t="s">
        <v>5</v>
      </c>
    </row>
    <row r="192" spans="1:4" ht="27" x14ac:dyDescent="0.15">
      <c r="A192" s="3" t="s">
        <v>6770</v>
      </c>
      <c r="B192" s="3" t="s">
        <v>3729</v>
      </c>
      <c r="C192" s="2">
        <v>14.228999999999999</v>
      </c>
      <c r="D192" s="2" t="s">
        <v>5</v>
      </c>
    </row>
    <row r="193" spans="1:4" ht="27" x14ac:dyDescent="0.15">
      <c r="A193" s="3" t="s">
        <v>6770</v>
      </c>
      <c r="B193" s="3" t="s">
        <v>3049</v>
      </c>
      <c r="C193" s="2">
        <v>9.5690000000000008</v>
      </c>
      <c r="D193" s="2" t="s">
        <v>5</v>
      </c>
    </row>
    <row r="194" spans="1:4" x14ac:dyDescent="0.15">
      <c r="A194" s="3" t="s">
        <v>6770</v>
      </c>
      <c r="B194" s="3" t="s">
        <v>6453</v>
      </c>
      <c r="C194" s="2">
        <v>8.4260000000000002</v>
      </c>
      <c r="D194" s="2" t="s">
        <v>5</v>
      </c>
    </row>
    <row r="195" spans="1:4" x14ac:dyDescent="0.15">
      <c r="A195" s="3" t="s">
        <v>6770</v>
      </c>
      <c r="B195" s="3" t="s">
        <v>6771</v>
      </c>
      <c r="C195" s="2">
        <v>8.3550000000000004</v>
      </c>
      <c r="D195" s="2" t="s">
        <v>5</v>
      </c>
    </row>
    <row r="196" spans="1:4" ht="27" x14ac:dyDescent="0.15">
      <c r="A196" s="3" t="s">
        <v>6897</v>
      </c>
      <c r="B196" s="3" t="s">
        <v>4931</v>
      </c>
      <c r="C196" s="2">
        <v>6.2080000000000002</v>
      </c>
      <c r="D196" s="2" t="s">
        <v>5</v>
      </c>
    </row>
    <row r="197" spans="1:4" ht="40.5" x14ac:dyDescent="0.15">
      <c r="A197" s="3" t="s">
        <v>6897</v>
      </c>
      <c r="B197" s="3" t="s">
        <v>6898</v>
      </c>
      <c r="C197" s="2">
        <v>5.7439999999999998</v>
      </c>
      <c r="D197" s="2" t="s">
        <v>5</v>
      </c>
    </row>
    <row r="198" spans="1:4" x14ac:dyDescent="0.15">
      <c r="A198" s="3" t="s">
        <v>6897</v>
      </c>
      <c r="B198" s="3" t="s">
        <v>5260</v>
      </c>
      <c r="C198" s="2">
        <v>4.82</v>
      </c>
      <c r="D198" s="2" t="s">
        <v>5</v>
      </c>
    </row>
    <row r="199" spans="1:4" ht="27" x14ac:dyDescent="0.15">
      <c r="A199" s="3" t="s">
        <v>6897</v>
      </c>
      <c r="B199" s="3" t="s">
        <v>6900</v>
      </c>
      <c r="C199" s="2">
        <v>4.5739999999999998</v>
      </c>
      <c r="D199" s="2" t="s">
        <v>5</v>
      </c>
    </row>
    <row r="200" spans="1:4" x14ac:dyDescent="0.15">
      <c r="A200" s="3" t="s">
        <v>6897</v>
      </c>
      <c r="B200" s="3" t="s">
        <v>5266</v>
      </c>
      <c r="C200" s="2">
        <v>4.4950000000000001</v>
      </c>
      <c r="D200" s="2" t="s">
        <v>5</v>
      </c>
    </row>
    <row r="201" spans="1:4" x14ac:dyDescent="0.15">
      <c r="A201" s="3" t="s">
        <v>6897</v>
      </c>
      <c r="B201" s="3" t="s">
        <v>6902</v>
      </c>
      <c r="C201" s="2">
        <v>4.4050000000000002</v>
      </c>
      <c r="D201" s="2" t="s">
        <v>5</v>
      </c>
    </row>
    <row r="202" spans="1:4" ht="40.5" x14ac:dyDescent="0.15">
      <c r="A202" s="3" t="s">
        <v>7074</v>
      </c>
      <c r="B202" s="3" t="s">
        <v>4321</v>
      </c>
      <c r="C202" s="2">
        <v>17.73</v>
      </c>
      <c r="D202" s="2" t="s">
        <v>5</v>
      </c>
    </row>
    <row r="203" spans="1:4" ht="27" x14ac:dyDescent="0.15">
      <c r="A203" s="3" t="s">
        <v>7074</v>
      </c>
      <c r="B203" s="3" t="s">
        <v>7075</v>
      </c>
      <c r="C203" s="2">
        <v>13.241</v>
      </c>
      <c r="D203" s="2" t="s">
        <v>5</v>
      </c>
    </row>
    <row r="204" spans="1:4" ht="27" x14ac:dyDescent="0.15">
      <c r="A204" s="3" t="s">
        <v>7074</v>
      </c>
      <c r="B204" s="3" t="s">
        <v>4323</v>
      </c>
      <c r="C204" s="2">
        <v>11.683</v>
      </c>
      <c r="D204" s="2" t="s">
        <v>5</v>
      </c>
    </row>
    <row r="205" spans="1:4" ht="27" x14ac:dyDescent="0.15">
      <c r="A205" s="3" t="s">
        <v>7074</v>
      </c>
      <c r="B205" s="3" t="s">
        <v>4588</v>
      </c>
      <c r="C205" s="2">
        <v>11</v>
      </c>
      <c r="D205" s="2" t="s">
        <v>5</v>
      </c>
    </row>
    <row r="206" spans="1:4" ht="27" x14ac:dyDescent="0.15">
      <c r="A206" s="3" t="s">
        <v>7074</v>
      </c>
      <c r="B206" s="3" t="s">
        <v>7077</v>
      </c>
      <c r="C206" s="2">
        <v>10.694000000000001</v>
      </c>
      <c r="D206" s="2" t="s">
        <v>5</v>
      </c>
    </row>
    <row r="207" spans="1:4" ht="27" x14ac:dyDescent="0.15">
      <c r="A207" s="3" t="s">
        <v>7074</v>
      </c>
      <c r="B207" s="3" t="s">
        <v>7079</v>
      </c>
      <c r="C207" s="2">
        <v>10.486000000000001</v>
      </c>
      <c r="D207" s="2" t="s">
        <v>5</v>
      </c>
    </row>
    <row r="208" spans="1:4" ht="27" x14ac:dyDescent="0.15">
      <c r="A208" s="3" t="s">
        <v>7074</v>
      </c>
      <c r="B208" s="3" t="s">
        <v>7081</v>
      </c>
      <c r="C208" s="2">
        <v>10.356</v>
      </c>
      <c r="D208" s="2" t="s">
        <v>5</v>
      </c>
    </row>
    <row r="209" spans="1:4" ht="27" x14ac:dyDescent="0.15">
      <c r="A209" s="3" t="s">
        <v>7074</v>
      </c>
      <c r="B209" s="3" t="s">
        <v>4693</v>
      </c>
      <c r="C209" s="2">
        <v>9.5150000000000006</v>
      </c>
      <c r="D209" s="2" t="s">
        <v>5</v>
      </c>
    </row>
    <row r="210" spans="1:4" ht="27" x14ac:dyDescent="0.15">
      <c r="A210" s="3" t="s">
        <v>7074</v>
      </c>
      <c r="B210" s="3" t="s">
        <v>7083</v>
      </c>
      <c r="C210" s="2">
        <v>9.3019999999999996</v>
      </c>
      <c r="D210" s="2" t="s">
        <v>5</v>
      </c>
    </row>
    <row r="211" spans="1:4" ht="27" x14ac:dyDescent="0.15">
      <c r="A211" s="3" t="s">
        <v>7074</v>
      </c>
      <c r="B211" s="3" t="s">
        <v>4329</v>
      </c>
      <c r="C211" s="2">
        <v>8.7590000000000003</v>
      </c>
      <c r="D211" s="2" t="s">
        <v>5</v>
      </c>
    </row>
    <row r="212" spans="1:4" ht="27" x14ac:dyDescent="0.15">
      <c r="A212" s="3" t="s">
        <v>7074</v>
      </c>
      <c r="B212" s="3" t="s">
        <v>4927</v>
      </c>
      <c r="C212" s="2">
        <v>7.8159999999999998</v>
      </c>
      <c r="D212" s="2" t="s">
        <v>5</v>
      </c>
    </row>
    <row r="213" spans="1:4" ht="27" x14ac:dyDescent="0.15">
      <c r="A213" s="3" t="s">
        <v>7074</v>
      </c>
      <c r="B213" s="3" t="s">
        <v>6457</v>
      </c>
      <c r="C213" s="2">
        <v>7.65</v>
      </c>
      <c r="D213" s="2" t="s">
        <v>5</v>
      </c>
    </row>
    <row r="214" spans="1:4" ht="27" x14ac:dyDescent="0.15">
      <c r="A214" s="3" t="s">
        <v>7074</v>
      </c>
      <c r="B214" s="3" t="s">
        <v>7085</v>
      </c>
      <c r="C214" s="2">
        <v>7.6020000000000003</v>
      </c>
      <c r="D214" s="2" t="s">
        <v>5</v>
      </c>
    </row>
    <row r="215" spans="1:4" ht="27" x14ac:dyDescent="0.15">
      <c r="A215" s="3" t="s">
        <v>7414</v>
      </c>
      <c r="B215" s="3" t="s">
        <v>3729</v>
      </c>
      <c r="C215" s="2">
        <v>14.228999999999999</v>
      </c>
      <c r="D215" s="2" t="s">
        <v>5</v>
      </c>
    </row>
    <row r="216" spans="1:4" x14ac:dyDescent="0.15">
      <c r="A216" s="3" t="s">
        <v>7414</v>
      </c>
      <c r="B216" s="3" t="s">
        <v>6771</v>
      </c>
      <c r="C216" s="2">
        <v>8.3550000000000004</v>
      </c>
      <c r="D216" s="2" t="s">
        <v>5</v>
      </c>
    </row>
    <row r="217" spans="1:4" x14ac:dyDescent="0.15">
      <c r="A217" s="3" t="s">
        <v>7479</v>
      </c>
      <c r="B217" s="3" t="s">
        <v>7480</v>
      </c>
      <c r="C217" s="2">
        <v>4.2519999999999998</v>
      </c>
      <c r="D217" s="2" t="s">
        <v>5</v>
      </c>
    </row>
    <row r="218" spans="1:4" ht="27" x14ac:dyDescent="0.15">
      <c r="A218" s="3" t="s">
        <v>7530</v>
      </c>
      <c r="B218" s="3" t="s">
        <v>886</v>
      </c>
      <c r="C218" s="2">
        <v>7.3769999999999998</v>
      </c>
      <c r="D218" s="2" t="s">
        <v>5</v>
      </c>
    </row>
    <row r="219" spans="1:4" x14ac:dyDescent="0.15">
      <c r="A219" s="3" t="s">
        <v>7530</v>
      </c>
      <c r="B219" s="3" t="s">
        <v>7531</v>
      </c>
      <c r="C219" s="2">
        <v>5.25</v>
      </c>
      <c r="D219" s="2" t="s">
        <v>5</v>
      </c>
    </row>
    <row r="220" spans="1:4" x14ac:dyDescent="0.15">
      <c r="A220" s="3" t="s">
        <v>7604</v>
      </c>
      <c r="B220" s="3" t="s">
        <v>7605</v>
      </c>
      <c r="C220" s="2">
        <v>7.173</v>
      </c>
      <c r="D220" s="2" t="s">
        <v>5</v>
      </c>
    </row>
    <row r="221" spans="1:4" ht="27" x14ac:dyDescent="0.15">
      <c r="A221" s="3" t="s">
        <v>7604</v>
      </c>
      <c r="B221" s="3" t="s">
        <v>7607</v>
      </c>
      <c r="C221" s="2">
        <v>6.8250000000000002</v>
      </c>
      <c r="D221" s="2" t="s">
        <v>5</v>
      </c>
    </row>
    <row r="222" spans="1:4" x14ac:dyDescent="0.15">
      <c r="A222" s="3" t="s">
        <v>7659</v>
      </c>
      <c r="B222" s="3" t="s">
        <v>6930</v>
      </c>
      <c r="C222" s="2">
        <v>2.8650000000000002</v>
      </c>
      <c r="D222" s="2" t="s">
        <v>5</v>
      </c>
    </row>
    <row r="223" spans="1:4" ht="27" x14ac:dyDescent="0.15">
      <c r="A223" s="3" t="s">
        <v>7678</v>
      </c>
      <c r="B223" s="3" t="s">
        <v>6449</v>
      </c>
      <c r="C223" s="2">
        <v>26.466999999999999</v>
      </c>
      <c r="D223" s="2" t="s">
        <v>5</v>
      </c>
    </row>
    <row r="224" spans="1:4" x14ac:dyDescent="0.15">
      <c r="A224" s="3" t="s">
        <v>7678</v>
      </c>
      <c r="B224" s="3" t="s">
        <v>7679</v>
      </c>
      <c r="C224" s="2">
        <v>10.667</v>
      </c>
      <c r="D224" s="2" t="s">
        <v>5</v>
      </c>
    </row>
    <row r="225" spans="1:4" ht="27" x14ac:dyDescent="0.15">
      <c r="A225" s="3" t="s">
        <v>7678</v>
      </c>
      <c r="B225" s="3" t="s">
        <v>7611</v>
      </c>
      <c r="C225" s="2">
        <v>6.0389999999999997</v>
      </c>
      <c r="D225" s="2" t="s">
        <v>5</v>
      </c>
    </row>
    <row r="226" spans="1:4" ht="27" x14ac:dyDescent="0.15">
      <c r="A226" s="3" t="s">
        <v>7678</v>
      </c>
      <c r="B226" s="3" t="s">
        <v>7681</v>
      </c>
      <c r="C226" s="2">
        <v>5.8</v>
      </c>
      <c r="D226" s="2" t="s">
        <v>5</v>
      </c>
    </row>
    <row r="227" spans="1:4" ht="27" x14ac:dyDescent="0.15">
      <c r="A227" s="3" t="s">
        <v>7678</v>
      </c>
      <c r="B227" s="3" t="s">
        <v>7683</v>
      </c>
      <c r="C227" s="2">
        <v>5.0149999999999997</v>
      </c>
      <c r="D227" s="2" t="s">
        <v>5</v>
      </c>
    </row>
    <row r="228" spans="1:4" ht="27" x14ac:dyDescent="0.15">
      <c r="A228" s="3" t="s">
        <v>7678</v>
      </c>
      <c r="B228" s="3" t="s">
        <v>7685</v>
      </c>
      <c r="C228" s="2">
        <v>5.0049999999999999</v>
      </c>
      <c r="D228" s="2" t="s">
        <v>5</v>
      </c>
    </row>
    <row r="229" spans="1:4" ht="27" x14ac:dyDescent="0.15">
      <c r="A229" s="3" t="s">
        <v>7851</v>
      </c>
      <c r="B229" s="3" t="s">
        <v>7852</v>
      </c>
      <c r="C229" s="2">
        <v>9.0519999999999996</v>
      </c>
      <c r="D229" s="2" t="s">
        <v>5</v>
      </c>
    </row>
    <row r="230" spans="1:4" ht="27" x14ac:dyDescent="0.15">
      <c r="A230" s="3" t="s">
        <v>7851</v>
      </c>
      <c r="B230" s="3" t="s">
        <v>4929</v>
      </c>
      <c r="C230" s="2">
        <v>7.242</v>
      </c>
      <c r="D230" s="2" t="s">
        <v>5</v>
      </c>
    </row>
    <row r="231" spans="1:4" x14ac:dyDescent="0.15">
      <c r="A231" s="3" t="s">
        <v>7851</v>
      </c>
      <c r="B231" s="3" t="s">
        <v>7854</v>
      </c>
      <c r="C231" s="2">
        <v>6.8639999999999999</v>
      </c>
      <c r="D231" s="2" t="s">
        <v>5</v>
      </c>
    </row>
    <row r="232" spans="1:4" ht="27" x14ac:dyDescent="0.15">
      <c r="A232" s="3" t="s">
        <v>7851</v>
      </c>
      <c r="B232" s="3" t="s">
        <v>7856</v>
      </c>
      <c r="C232" s="2">
        <v>4.9390000000000001</v>
      </c>
      <c r="D232" s="2" t="s">
        <v>5</v>
      </c>
    </row>
    <row r="233" spans="1:4" x14ac:dyDescent="0.15">
      <c r="A233" s="3" t="s">
        <v>7960</v>
      </c>
      <c r="B233" s="3" t="s">
        <v>6906</v>
      </c>
      <c r="C233" s="2">
        <v>3.85</v>
      </c>
      <c r="D233" s="2" t="s">
        <v>5</v>
      </c>
    </row>
    <row r="234" spans="1:4" x14ac:dyDescent="0.15">
      <c r="A234" s="3" t="s">
        <v>7969</v>
      </c>
      <c r="B234" s="3" t="s">
        <v>7970</v>
      </c>
      <c r="C234" s="2">
        <v>3.0950000000000002</v>
      </c>
      <c r="D234" s="2" t="s">
        <v>5</v>
      </c>
    </row>
    <row r="235" spans="1:4" x14ac:dyDescent="0.15">
      <c r="A235" s="3" t="s">
        <v>7978</v>
      </c>
      <c r="B235" s="3" t="s">
        <v>7979</v>
      </c>
      <c r="C235" s="2">
        <v>11.795999999999999</v>
      </c>
      <c r="D235" s="2" t="s">
        <v>5</v>
      </c>
    </row>
    <row r="236" spans="1:4" x14ac:dyDescent="0.15">
      <c r="A236" s="3" t="s">
        <v>7978</v>
      </c>
      <c r="B236" s="3" t="s">
        <v>7981</v>
      </c>
      <c r="C236" s="2">
        <v>5.133</v>
      </c>
      <c r="D236" s="2" t="s">
        <v>5</v>
      </c>
    </row>
    <row r="237" spans="1:4" ht="27" x14ac:dyDescent="0.15">
      <c r="A237" s="3" t="s">
        <v>7978</v>
      </c>
      <c r="B237" s="3" t="s">
        <v>1956</v>
      </c>
      <c r="C237" s="2">
        <v>3.7839999999999998</v>
      </c>
      <c r="D237" s="2" t="s">
        <v>5</v>
      </c>
    </row>
    <row r="238" spans="1:4" x14ac:dyDescent="0.15">
      <c r="A238" s="3" t="s">
        <v>7978</v>
      </c>
      <c r="B238" s="3" t="s">
        <v>7983</v>
      </c>
      <c r="C238" s="2">
        <v>3.7269999999999999</v>
      </c>
      <c r="D238" s="2" t="s">
        <v>5</v>
      </c>
    </row>
    <row r="239" spans="1:4" x14ac:dyDescent="0.15">
      <c r="A239" s="3" t="s">
        <v>8156</v>
      </c>
      <c r="B239" s="3" t="s">
        <v>3346</v>
      </c>
      <c r="C239" s="2">
        <v>33.25</v>
      </c>
      <c r="D239" s="2" t="s">
        <v>5</v>
      </c>
    </row>
    <row r="240" spans="1:4" x14ac:dyDescent="0.15">
      <c r="A240" s="3" t="s">
        <v>8156</v>
      </c>
      <c r="B240" s="3" t="s">
        <v>8157</v>
      </c>
      <c r="C240" s="2">
        <v>21.722000000000001</v>
      </c>
      <c r="D240" s="2" t="s">
        <v>5</v>
      </c>
    </row>
    <row r="241" spans="1:4" ht="27" x14ac:dyDescent="0.15">
      <c r="A241" s="3" t="s">
        <v>8156</v>
      </c>
      <c r="B241" s="3" t="s">
        <v>5813</v>
      </c>
      <c r="C241" s="2">
        <v>10.935</v>
      </c>
      <c r="D241" s="2" t="s">
        <v>5</v>
      </c>
    </row>
    <row r="242" spans="1:4" ht="27" x14ac:dyDescent="0.15">
      <c r="A242" s="3" t="s">
        <v>8156</v>
      </c>
      <c r="B242" s="3" t="s">
        <v>8159</v>
      </c>
      <c r="C242" s="2">
        <v>10.427</v>
      </c>
      <c r="D242" s="2" t="s">
        <v>5</v>
      </c>
    </row>
    <row r="243" spans="1:4" x14ac:dyDescent="0.15">
      <c r="A243" s="3" t="s">
        <v>8156</v>
      </c>
      <c r="B243" s="3" t="s">
        <v>1831</v>
      </c>
      <c r="C243" s="2">
        <v>8.8800000000000008</v>
      </c>
      <c r="D243" s="2" t="s">
        <v>5</v>
      </c>
    </row>
    <row r="244" spans="1:4" ht="27" x14ac:dyDescent="0.15">
      <c r="A244" s="3" t="s">
        <v>8156</v>
      </c>
      <c r="B244" s="3" t="s">
        <v>8161</v>
      </c>
      <c r="C244" s="2">
        <v>8.6170000000000009</v>
      </c>
      <c r="D244" s="2" t="s">
        <v>5</v>
      </c>
    </row>
    <row r="245" spans="1:4" x14ac:dyDescent="0.15">
      <c r="A245" s="3" t="s">
        <v>8156</v>
      </c>
      <c r="B245" s="3" t="s">
        <v>8163</v>
      </c>
      <c r="C245" s="2">
        <v>8.218</v>
      </c>
      <c r="D245" s="2" t="s">
        <v>5</v>
      </c>
    </row>
    <row r="246" spans="1:4" ht="27" x14ac:dyDescent="0.15">
      <c r="A246" s="3" t="s">
        <v>8156</v>
      </c>
      <c r="B246" s="3" t="s">
        <v>8165</v>
      </c>
      <c r="C246" s="2">
        <v>8.0489999999999995</v>
      </c>
      <c r="D246" s="2" t="s">
        <v>5</v>
      </c>
    </row>
    <row r="247" spans="1:4" x14ac:dyDescent="0.15">
      <c r="A247" s="3" t="s">
        <v>8156</v>
      </c>
      <c r="B247" s="3" t="s">
        <v>8167</v>
      </c>
      <c r="C247" s="2">
        <v>7.9429999999999996</v>
      </c>
      <c r="D247" s="2" t="s">
        <v>5</v>
      </c>
    </row>
    <row r="248" spans="1:4" x14ac:dyDescent="0.15">
      <c r="A248" s="3" t="s">
        <v>8156</v>
      </c>
      <c r="B248" s="3" t="s">
        <v>7415</v>
      </c>
      <c r="C248" s="2">
        <v>7.9130000000000003</v>
      </c>
      <c r="D248" s="2" t="s">
        <v>5</v>
      </c>
    </row>
    <row r="249" spans="1:4" x14ac:dyDescent="0.15">
      <c r="A249" s="3" t="s">
        <v>8156</v>
      </c>
      <c r="B249" s="3" t="s">
        <v>3388</v>
      </c>
      <c r="C249" s="2">
        <v>7.7039999999999997</v>
      </c>
      <c r="D249" s="2" t="s">
        <v>5</v>
      </c>
    </row>
    <row r="250" spans="1:4" x14ac:dyDescent="0.15">
      <c r="A250" s="3" t="s">
        <v>8156</v>
      </c>
      <c r="B250" s="3" t="s">
        <v>7417</v>
      </c>
      <c r="C250" s="2">
        <v>7.65</v>
      </c>
      <c r="D250" s="2" t="s">
        <v>5</v>
      </c>
    </row>
    <row r="251" spans="1:4" x14ac:dyDescent="0.15">
      <c r="A251" s="3" t="s">
        <v>8491</v>
      </c>
      <c r="B251" s="3" t="s">
        <v>5809</v>
      </c>
      <c r="C251" s="2">
        <v>15.236000000000001</v>
      </c>
      <c r="D251" s="2" t="s">
        <v>5</v>
      </c>
    </row>
    <row r="252" spans="1:4" x14ac:dyDescent="0.15">
      <c r="A252" s="3" t="s">
        <v>8491</v>
      </c>
      <c r="B252" s="3" t="s">
        <v>1276</v>
      </c>
      <c r="C252" s="2">
        <v>14.797000000000001</v>
      </c>
      <c r="D252" s="2" t="s">
        <v>5</v>
      </c>
    </row>
    <row r="253" spans="1:4" x14ac:dyDescent="0.15">
      <c r="A253" s="3" t="s">
        <v>8536</v>
      </c>
      <c r="B253" s="3" t="s">
        <v>8537</v>
      </c>
      <c r="C253" s="2">
        <v>7.19</v>
      </c>
      <c r="D253" s="2" t="s">
        <v>5</v>
      </c>
    </row>
    <row r="254" spans="1:4" x14ac:dyDescent="0.15">
      <c r="A254" s="3" t="s">
        <v>8536</v>
      </c>
      <c r="B254" s="3" t="s">
        <v>8539</v>
      </c>
      <c r="C254" s="2">
        <v>6.6550000000000002</v>
      </c>
      <c r="D254" s="2" t="s">
        <v>5</v>
      </c>
    </row>
    <row r="255" spans="1:4" ht="27" x14ac:dyDescent="0.15">
      <c r="A255" s="3" t="s">
        <v>8636</v>
      </c>
      <c r="B255" s="3" t="s">
        <v>8637</v>
      </c>
      <c r="C255" s="2">
        <v>8.7379999999999995</v>
      </c>
      <c r="D255" s="2" t="s">
        <v>5</v>
      </c>
    </row>
    <row r="256" spans="1:4" ht="27" x14ac:dyDescent="0.15">
      <c r="A256" s="3" t="s">
        <v>8636</v>
      </c>
      <c r="B256" s="3" t="s">
        <v>8639</v>
      </c>
      <c r="C256" s="2">
        <v>8.5190000000000001</v>
      </c>
      <c r="D256" s="2" t="s">
        <v>5</v>
      </c>
    </row>
    <row r="257" spans="1:4" ht="27" x14ac:dyDescent="0.15">
      <c r="A257" s="3" t="s">
        <v>8636</v>
      </c>
      <c r="B257" s="3" t="s">
        <v>8641</v>
      </c>
      <c r="C257" s="2">
        <v>8.5109999999999992</v>
      </c>
      <c r="D257" s="2" t="s">
        <v>5</v>
      </c>
    </row>
    <row r="258" spans="1:4" ht="27" x14ac:dyDescent="0.15">
      <c r="A258" s="3" t="s">
        <v>8636</v>
      </c>
      <c r="B258" s="3" t="s">
        <v>8643</v>
      </c>
      <c r="C258" s="2">
        <v>6.7039999999999997</v>
      </c>
      <c r="D258" s="2" t="s">
        <v>5</v>
      </c>
    </row>
    <row r="259" spans="1:4" x14ac:dyDescent="0.15">
      <c r="A259" s="3" t="s">
        <v>8636</v>
      </c>
      <c r="B259" s="3" t="s">
        <v>3053</v>
      </c>
      <c r="C259" s="2">
        <v>5.8390000000000004</v>
      </c>
      <c r="D259" s="2" t="s">
        <v>5</v>
      </c>
    </row>
    <row r="260" spans="1:4" ht="40.5" x14ac:dyDescent="0.15">
      <c r="A260" s="3" t="s">
        <v>8636</v>
      </c>
      <c r="B260" s="3" t="s">
        <v>8645</v>
      </c>
      <c r="C260" s="2">
        <v>5.4560000000000004</v>
      </c>
      <c r="D260" s="2" t="s">
        <v>5</v>
      </c>
    </row>
    <row r="261" spans="1:4" ht="27" x14ac:dyDescent="0.15">
      <c r="A261" s="3" t="s">
        <v>8809</v>
      </c>
      <c r="B261" s="3" t="s">
        <v>366</v>
      </c>
      <c r="C261" s="2">
        <v>4.1890000000000001</v>
      </c>
      <c r="D261" s="2" t="s">
        <v>5</v>
      </c>
    </row>
    <row r="262" spans="1:4" x14ac:dyDescent="0.15">
      <c r="A262" s="3" t="s">
        <v>8809</v>
      </c>
      <c r="B262" s="3" t="s">
        <v>8810</v>
      </c>
      <c r="C262" s="2">
        <v>3.9510000000000001</v>
      </c>
      <c r="D262" s="2" t="s">
        <v>5</v>
      </c>
    </row>
    <row r="263" spans="1:4" x14ac:dyDescent="0.15">
      <c r="A263" s="3" t="s">
        <v>8809</v>
      </c>
      <c r="B263" s="3" t="s">
        <v>5864</v>
      </c>
      <c r="C263" s="2">
        <v>3.5680000000000001</v>
      </c>
      <c r="D263" s="2" t="s">
        <v>5</v>
      </c>
    </row>
    <row r="264" spans="1:4" ht="27" x14ac:dyDescent="0.15">
      <c r="A264" s="3" t="s">
        <v>8929</v>
      </c>
      <c r="B264" s="3" t="s">
        <v>8930</v>
      </c>
      <c r="C264" s="2">
        <v>23.57</v>
      </c>
      <c r="D264" s="2" t="s">
        <v>5</v>
      </c>
    </row>
    <row r="265" spans="1:4" x14ac:dyDescent="0.15">
      <c r="A265" s="3" t="s">
        <v>8929</v>
      </c>
      <c r="B265" s="3" t="s">
        <v>8932</v>
      </c>
      <c r="C265" s="2">
        <v>19.233000000000001</v>
      </c>
      <c r="D265" s="2" t="s">
        <v>5</v>
      </c>
    </row>
    <row r="266" spans="1:4" x14ac:dyDescent="0.15">
      <c r="A266" s="3" t="s">
        <v>8929</v>
      </c>
      <c r="B266" s="3" t="s">
        <v>8934</v>
      </c>
      <c r="C266" s="2">
        <v>18.946000000000002</v>
      </c>
      <c r="D266" s="2" t="s">
        <v>5</v>
      </c>
    </row>
    <row r="267" spans="1:4" x14ac:dyDescent="0.15">
      <c r="A267" s="3" t="s">
        <v>8929</v>
      </c>
      <c r="B267" s="3" t="s">
        <v>8936</v>
      </c>
      <c r="C267" s="2">
        <v>17.943000000000001</v>
      </c>
      <c r="D267" s="2" t="s">
        <v>5</v>
      </c>
    </row>
    <row r="268" spans="1:4" x14ac:dyDescent="0.15">
      <c r="A268" s="3" t="s">
        <v>9094</v>
      </c>
      <c r="B268" s="3" t="s">
        <v>9095</v>
      </c>
      <c r="C268" s="2">
        <v>43.704000000000001</v>
      </c>
      <c r="D268" s="2" t="s">
        <v>5</v>
      </c>
    </row>
    <row r="269" spans="1:4" x14ac:dyDescent="0.15">
      <c r="A269" s="3" t="s">
        <v>9094</v>
      </c>
      <c r="B269" s="3" t="s">
        <v>9097</v>
      </c>
      <c r="C269" s="2">
        <v>25.454999999999998</v>
      </c>
      <c r="D269" s="2" t="s">
        <v>5</v>
      </c>
    </row>
    <row r="270" spans="1:4" x14ac:dyDescent="0.15">
      <c r="A270" s="3" t="s">
        <v>9094</v>
      </c>
      <c r="B270" s="3" t="s">
        <v>5809</v>
      </c>
      <c r="C270" s="2">
        <v>15.236000000000001</v>
      </c>
      <c r="D270" s="2" t="s">
        <v>5</v>
      </c>
    </row>
    <row r="271" spans="1:4" x14ac:dyDescent="0.15">
      <c r="A271" s="3" t="s">
        <v>9094</v>
      </c>
      <c r="B271" s="3" t="s">
        <v>1276</v>
      </c>
      <c r="C271" s="2">
        <v>14.797000000000001</v>
      </c>
      <c r="D271" s="2" t="s">
        <v>5</v>
      </c>
    </row>
    <row r="272" spans="1:4" x14ac:dyDescent="0.15">
      <c r="A272" s="3" t="s">
        <v>9094</v>
      </c>
      <c r="B272" s="3" t="s">
        <v>2153</v>
      </c>
      <c r="C272" s="2">
        <v>14.028</v>
      </c>
      <c r="D272" s="2" t="s">
        <v>5</v>
      </c>
    </row>
    <row r="273" spans="1:4" x14ac:dyDescent="0.15">
      <c r="A273" s="3" t="s">
        <v>9094</v>
      </c>
      <c r="B273" s="3" t="s">
        <v>9099</v>
      </c>
      <c r="C273" s="2">
        <v>10.885999999999999</v>
      </c>
      <c r="D273" s="2" t="s">
        <v>5</v>
      </c>
    </row>
    <row r="274" spans="1:4" x14ac:dyDescent="0.15">
      <c r="A274" s="3" t="s">
        <v>9094</v>
      </c>
      <c r="B274" s="3" t="s">
        <v>9101</v>
      </c>
      <c r="C274" s="2">
        <v>10.627000000000001</v>
      </c>
      <c r="D274" s="2" t="s">
        <v>5</v>
      </c>
    </row>
    <row r="275" spans="1:4" x14ac:dyDescent="0.15">
      <c r="A275" s="3" t="s">
        <v>9094</v>
      </c>
      <c r="B275" s="3" t="s">
        <v>1302</v>
      </c>
      <c r="C275" s="2">
        <v>9.9440000000000008</v>
      </c>
      <c r="D275" s="2" t="s">
        <v>5</v>
      </c>
    </row>
    <row r="276" spans="1:4" x14ac:dyDescent="0.15">
      <c r="A276" s="3" t="s">
        <v>9280</v>
      </c>
      <c r="B276" s="3" t="s">
        <v>9281</v>
      </c>
      <c r="C276" s="2">
        <v>16.725000000000001</v>
      </c>
      <c r="D276" s="2" t="s">
        <v>5</v>
      </c>
    </row>
    <row r="277" spans="1:4" x14ac:dyDescent="0.15">
      <c r="A277" s="3" t="s">
        <v>9280</v>
      </c>
      <c r="B277" s="3" t="s">
        <v>9283</v>
      </c>
      <c r="C277" s="2">
        <v>15.225</v>
      </c>
      <c r="D277" s="2" t="s">
        <v>5</v>
      </c>
    </row>
    <row r="278" spans="1:4" ht="27" x14ac:dyDescent="0.15">
      <c r="A278" s="3" t="s">
        <v>9280</v>
      </c>
      <c r="B278" s="3" t="s">
        <v>9285</v>
      </c>
      <c r="C278" s="2">
        <v>9.6590000000000007</v>
      </c>
      <c r="D278" s="2" t="s">
        <v>5</v>
      </c>
    </row>
    <row r="279" spans="1:4" ht="27" x14ac:dyDescent="0.15">
      <c r="A279" s="3" t="s">
        <v>9280</v>
      </c>
      <c r="B279" s="3" t="s">
        <v>9287</v>
      </c>
      <c r="C279" s="2">
        <v>8.7449999999999992</v>
      </c>
      <c r="D279" s="2" t="s">
        <v>5</v>
      </c>
    </row>
    <row r="280" spans="1:4" ht="27" x14ac:dyDescent="0.15">
      <c r="A280" s="3" t="s">
        <v>9429</v>
      </c>
      <c r="B280" s="3" t="s">
        <v>9430</v>
      </c>
      <c r="C280" s="2">
        <v>6.9420000000000002</v>
      </c>
      <c r="D280" s="2" t="s">
        <v>5</v>
      </c>
    </row>
    <row r="281" spans="1:4" x14ac:dyDescent="0.15">
      <c r="A281" s="3" t="s">
        <v>9429</v>
      </c>
      <c r="B281" s="3" t="s">
        <v>5829</v>
      </c>
      <c r="C281" s="2">
        <v>5.6669999999999998</v>
      </c>
      <c r="D281" s="2" t="s">
        <v>5</v>
      </c>
    </row>
    <row r="282" spans="1:4" x14ac:dyDescent="0.15">
      <c r="A282" s="3" t="s">
        <v>9500</v>
      </c>
      <c r="B282" s="3" t="s">
        <v>9500</v>
      </c>
      <c r="C282" s="2">
        <v>5.0060000000000002</v>
      </c>
      <c r="D282" s="2" t="s">
        <v>5</v>
      </c>
    </row>
    <row r="283" spans="1:4" x14ac:dyDescent="0.15">
      <c r="A283" s="3" t="s">
        <v>9500</v>
      </c>
      <c r="B283" s="3" t="s">
        <v>9502</v>
      </c>
      <c r="C283" s="2">
        <v>4.1820000000000004</v>
      </c>
      <c r="D283" s="2" t="s">
        <v>5</v>
      </c>
    </row>
    <row r="284" spans="1:4" x14ac:dyDescent="0.15">
      <c r="A284" s="3" t="s">
        <v>9582</v>
      </c>
      <c r="B284" s="3" t="s">
        <v>9583</v>
      </c>
      <c r="C284" s="2">
        <v>14.48</v>
      </c>
      <c r="D284" s="2" t="s">
        <v>5</v>
      </c>
    </row>
    <row r="285" spans="1:4" x14ac:dyDescent="0.15">
      <c r="A285" s="3" t="s">
        <v>9582</v>
      </c>
      <c r="B285" s="3" t="s">
        <v>9585</v>
      </c>
      <c r="C285" s="2">
        <v>10.951000000000001</v>
      </c>
      <c r="D285" s="2" t="s">
        <v>5</v>
      </c>
    </row>
    <row r="286" spans="1:4" x14ac:dyDescent="0.15">
      <c r="A286" s="3" t="s">
        <v>9582</v>
      </c>
      <c r="B286" s="3" t="s">
        <v>9587</v>
      </c>
      <c r="C286" s="2">
        <v>9.5299999999999994</v>
      </c>
      <c r="D286" s="2" t="s">
        <v>5</v>
      </c>
    </row>
    <row r="287" spans="1:4" ht="27" x14ac:dyDescent="0.15">
      <c r="A287" s="3" t="s">
        <v>9582</v>
      </c>
      <c r="B287" s="3" t="s">
        <v>703</v>
      </c>
      <c r="C287" s="2">
        <v>9.2349999999999994</v>
      </c>
      <c r="D287" s="2" t="s">
        <v>5</v>
      </c>
    </row>
    <row r="288" spans="1:4" ht="27" x14ac:dyDescent="0.15">
      <c r="A288" s="3" t="s">
        <v>9582</v>
      </c>
      <c r="B288" s="3" t="s">
        <v>9430</v>
      </c>
      <c r="C288" s="2">
        <v>6.9420000000000002</v>
      </c>
      <c r="D288" s="2" t="s">
        <v>5</v>
      </c>
    </row>
    <row r="289" spans="1:4" x14ac:dyDescent="0.15">
      <c r="A289" s="3" t="s">
        <v>9582</v>
      </c>
      <c r="B289" s="3" t="s">
        <v>9589</v>
      </c>
      <c r="C289" s="2">
        <v>6.4779999999999998</v>
      </c>
      <c r="D289" s="2" t="s">
        <v>5</v>
      </c>
    </row>
    <row r="290" spans="1:4" x14ac:dyDescent="0.15">
      <c r="A290" s="3" t="s">
        <v>9582</v>
      </c>
      <c r="B290" s="3" t="s">
        <v>8179</v>
      </c>
      <c r="C290" s="2">
        <v>5.7809999999999997</v>
      </c>
      <c r="D290" s="2" t="s">
        <v>5</v>
      </c>
    </row>
    <row r="291" spans="1:4" x14ac:dyDescent="0.15">
      <c r="A291" s="3" t="s">
        <v>9582</v>
      </c>
      <c r="B291" s="3" t="s">
        <v>8181</v>
      </c>
      <c r="C291" s="2">
        <v>5.7329999999999997</v>
      </c>
      <c r="D291" s="2" t="s">
        <v>5</v>
      </c>
    </row>
    <row r="292" spans="1:4" ht="27" x14ac:dyDescent="0.15">
      <c r="A292" s="3" t="s">
        <v>9582</v>
      </c>
      <c r="B292" s="3" t="s">
        <v>6467</v>
      </c>
      <c r="C292" s="2">
        <v>5.33</v>
      </c>
      <c r="D292" s="2" t="s">
        <v>5</v>
      </c>
    </row>
    <row r="293" spans="1:4" ht="27" x14ac:dyDescent="0.15">
      <c r="A293" s="3" t="s">
        <v>9798</v>
      </c>
      <c r="B293" s="3" t="s">
        <v>9799</v>
      </c>
      <c r="C293" s="2">
        <v>10.754</v>
      </c>
      <c r="D293" s="2" t="s">
        <v>5</v>
      </c>
    </row>
    <row r="294" spans="1:4" x14ac:dyDescent="0.15">
      <c r="A294" s="3" t="s">
        <v>9798</v>
      </c>
      <c r="B294" s="3" t="s">
        <v>2724</v>
      </c>
      <c r="C294" s="2">
        <v>10.39</v>
      </c>
      <c r="D294" s="2" t="s">
        <v>5</v>
      </c>
    </row>
    <row r="295" spans="1:4" ht="27" x14ac:dyDescent="0.15">
      <c r="A295" s="3" t="s">
        <v>9886</v>
      </c>
      <c r="B295" s="3" t="s">
        <v>6451</v>
      </c>
      <c r="C295" s="2">
        <v>10.555999999999999</v>
      </c>
      <c r="D295" s="2" t="s">
        <v>5</v>
      </c>
    </row>
    <row r="296" spans="1:4" x14ac:dyDescent="0.15">
      <c r="A296" s="3" t="s">
        <v>9891</v>
      </c>
      <c r="B296" s="3" t="s">
        <v>9892</v>
      </c>
      <c r="C296" s="2">
        <v>7.4249999999999998</v>
      </c>
      <c r="D296" s="2" t="s">
        <v>5</v>
      </c>
    </row>
    <row r="297" spans="1:4" x14ac:dyDescent="0.15">
      <c r="A297" s="3" t="s">
        <v>9891</v>
      </c>
      <c r="B297" s="3" t="s">
        <v>9894</v>
      </c>
      <c r="C297" s="2">
        <v>7.0430000000000001</v>
      </c>
      <c r="D297" s="2" t="s">
        <v>5</v>
      </c>
    </row>
    <row r="298" spans="1:4" x14ac:dyDescent="0.15">
      <c r="A298" s="3" t="s">
        <v>9891</v>
      </c>
      <c r="B298" s="3" t="s">
        <v>9896</v>
      </c>
      <c r="C298" s="2">
        <v>5.7110000000000003</v>
      </c>
      <c r="D298" s="2" t="s">
        <v>5</v>
      </c>
    </row>
    <row r="299" spans="1:4" x14ac:dyDescent="0.15">
      <c r="A299" s="3" t="s">
        <v>9891</v>
      </c>
      <c r="B299" s="3" t="s">
        <v>6050</v>
      </c>
      <c r="C299" s="2">
        <v>5.0830000000000002</v>
      </c>
      <c r="D299" s="2" t="s">
        <v>5</v>
      </c>
    </row>
    <row r="300" spans="1:4" x14ac:dyDescent="0.15">
      <c r="A300" s="3" t="s">
        <v>10060</v>
      </c>
      <c r="B300" s="3" t="s">
        <v>10061</v>
      </c>
      <c r="C300" s="2">
        <v>16.562000000000001</v>
      </c>
      <c r="D300" s="2" t="s">
        <v>5</v>
      </c>
    </row>
    <row r="301" spans="1:4" x14ac:dyDescent="0.15">
      <c r="A301" s="3" t="s">
        <v>10060</v>
      </c>
      <c r="B301" s="3" t="s">
        <v>2406</v>
      </c>
      <c r="C301" s="2">
        <v>15.862</v>
      </c>
      <c r="D301" s="2" t="s">
        <v>5</v>
      </c>
    </row>
    <row r="302" spans="1:4" x14ac:dyDescent="0.15">
      <c r="A302" s="3" t="s">
        <v>10060</v>
      </c>
      <c r="B302" s="3" t="s">
        <v>10063</v>
      </c>
      <c r="C302" s="2">
        <v>11.99</v>
      </c>
      <c r="D302" s="2" t="s">
        <v>5</v>
      </c>
    </row>
    <row r="303" spans="1:4" x14ac:dyDescent="0.15">
      <c r="A303" s="3" t="s">
        <v>10183</v>
      </c>
      <c r="B303" s="3" t="s">
        <v>267</v>
      </c>
      <c r="C303" s="2">
        <v>3.1280000000000001</v>
      </c>
      <c r="D303" s="2" t="s">
        <v>5</v>
      </c>
    </row>
    <row r="304" spans="1:4" x14ac:dyDescent="0.15">
      <c r="A304" s="3" t="s">
        <v>10183</v>
      </c>
      <c r="B304" s="3" t="s">
        <v>10184</v>
      </c>
      <c r="C304" s="2">
        <v>2.427</v>
      </c>
      <c r="D304" s="2" t="s">
        <v>5</v>
      </c>
    </row>
    <row r="305" spans="1:4" x14ac:dyDescent="0.15">
      <c r="A305" s="3" t="s">
        <v>10183</v>
      </c>
      <c r="B305" s="3" t="s">
        <v>7882</v>
      </c>
      <c r="C305" s="2">
        <v>2.2749999999999999</v>
      </c>
      <c r="D305" s="2" t="s">
        <v>5</v>
      </c>
    </row>
    <row r="306" spans="1:4" ht="27" x14ac:dyDescent="0.15">
      <c r="A306" s="3" t="s">
        <v>10280</v>
      </c>
      <c r="B306" s="3" t="s">
        <v>368</v>
      </c>
      <c r="C306" s="2">
        <v>3.927</v>
      </c>
      <c r="D306" s="2" t="s">
        <v>5</v>
      </c>
    </row>
    <row r="307" spans="1:4" ht="27" x14ac:dyDescent="0.15">
      <c r="A307" s="3" t="s">
        <v>10324</v>
      </c>
      <c r="B307" s="3" t="s">
        <v>9285</v>
      </c>
      <c r="C307" s="2">
        <v>9.6590000000000007</v>
      </c>
      <c r="D307" s="2" t="s">
        <v>5</v>
      </c>
    </row>
    <row r="308" spans="1:4" x14ac:dyDescent="0.15">
      <c r="A308" s="3" t="s">
        <v>10339</v>
      </c>
      <c r="B308" s="3" t="s">
        <v>10340</v>
      </c>
      <c r="C308" s="2">
        <v>44.018999999999998</v>
      </c>
      <c r="D308" s="2" t="s">
        <v>5</v>
      </c>
    </row>
    <row r="309" spans="1:4" x14ac:dyDescent="0.15">
      <c r="A309" s="3" t="s">
        <v>10339</v>
      </c>
      <c r="B309" s="3" t="s">
        <v>10342</v>
      </c>
      <c r="C309" s="2">
        <v>23.53</v>
      </c>
      <c r="D309" s="2" t="s">
        <v>5</v>
      </c>
    </row>
    <row r="310" spans="1:4" x14ac:dyDescent="0.15">
      <c r="A310" s="3" t="s">
        <v>10339</v>
      </c>
      <c r="B310" s="3" t="s">
        <v>10344</v>
      </c>
      <c r="C310" s="2">
        <v>21.521999999999998</v>
      </c>
      <c r="D310" s="2" t="s">
        <v>5</v>
      </c>
    </row>
    <row r="311" spans="1:4" x14ac:dyDescent="0.15">
      <c r="A311" s="3" t="s">
        <v>10339</v>
      </c>
      <c r="B311" s="3" t="s">
        <v>10346</v>
      </c>
      <c r="C311" s="2">
        <v>21.428999999999998</v>
      </c>
      <c r="D311" s="2" t="s">
        <v>5</v>
      </c>
    </row>
    <row r="312" spans="1:4" x14ac:dyDescent="0.15">
      <c r="A312" s="3" t="s">
        <v>10339</v>
      </c>
      <c r="B312" s="3" t="s">
        <v>10348</v>
      </c>
      <c r="C312" s="2">
        <v>14.753</v>
      </c>
      <c r="D312" s="2" t="s">
        <v>5</v>
      </c>
    </row>
    <row r="313" spans="1:4" ht="27" x14ac:dyDescent="0.15">
      <c r="A313" s="3" t="s">
        <v>10339</v>
      </c>
      <c r="B313" s="3" t="s">
        <v>521</v>
      </c>
      <c r="C313" s="2">
        <v>14.11</v>
      </c>
      <c r="D313" s="2" t="s">
        <v>5</v>
      </c>
    </row>
    <row r="314" spans="1:4" x14ac:dyDescent="0.15">
      <c r="A314" s="3" t="s">
        <v>10339</v>
      </c>
      <c r="B314" s="3" t="s">
        <v>10350</v>
      </c>
      <c r="C314" s="2">
        <v>13</v>
      </c>
      <c r="D314" s="2" t="s">
        <v>5</v>
      </c>
    </row>
    <row r="315" spans="1:4" x14ac:dyDescent="0.15">
      <c r="A315" s="3" t="s">
        <v>10555</v>
      </c>
      <c r="B315" s="3" t="s">
        <v>10556</v>
      </c>
      <c r="C315" s="2">
        <v>27.515999999999998</v>
      </c>
      <c r="D315" s="2" t="s">
        <v>5</v>
      </c>
    </row>
    <row r="316" spans="1:4" x14ac:dyDescent="0.15">
      <c r="A316" s="3" t="s">
        <v>10555</v>
      </c>
      <c r="B316" s="3" t="s">
        <v>10348</v>
      </c>
      <c r="C316" s="2">
        <v>14.753</v>
      </c>
      <c r="D316" s="2" t="s">
        <v>5</v>
      </c>
    </row>
    <row r="317" spans="1:4" x14ac:dyDescent="0.15">
      <c r="A317" s="3" t="s">
        <v>10555</v>
      </c>
      <c r="B317" s="3" t="s">
        <v>10358</v>
      </c>
      <c r="C317" s="2">
        <v>9.0549999999999997</v>
      </c>
      <c r="D317" s="2" t="s">
        <v>5</v>
      </c>
    </row>
    <row r="318" spans="1:4" x14ac:dyDescent="0.15">
      <c r="A318" s="3" t="s">
        <v>10555</v>
      </c>
      <c r="B318" s="3" t="s">
        <v>10558</v>
      </c>
      <c r="C318" s="2">
        <v>7.4210000000000003</v>
      </c>
      <c r="D318" s="2" t="s">
        <v>5</v>
      </c>
    </row>
    <row r="319" spans="1:4" ht="27" x14ac:dyDescent="0.15">
      <c r="A319" s="3" t="s">
        <v>10681</v>
      </c>
      <c r="B319" s="3" t="s">
        <v>884</v>
      </c>
      <c r="C319" s="2">
        <v>7.5030000000000001</v>
      </c>
      <c r="D319" s="2" t="s">
        <v>5</v>
      </c>
    </row>
    <row r="320" spans="1:4" ht="27" x14ac:dyDescent="0.15">
      <c r="A320" s="3" t="s">
        <v>10681</v>
      </c>
      <c r="B320" s="3" t="s">
        <v>2942</v>
      </c>
      <c r="C320" s="2">
        <v>6.3929999999999998</v>
      </c>
      <c r="D320" s="2" t="s">
        <v>5</v>
      </c>
    </row>
    <row r="321" spans="1:4" x14ac:dyDescent="0.15">
      <c r="A321" s="3" t="s">
        <v>10681</v>
      </c>
      <c r="B321" s="3" t="s">
        <v>10682</v>
      </c>
      <c r="C321" s="2">
        <v>5.6159999999999997</v>
      </c>
      <c r="D321" s="2" t="s">
        <v>5</v>
      </c>
    </row>
    <row r="322" spans="1:4" ht="27" x14ac:dyDescent="0.15">
      <c r="A322" s="3" t="s">
        <v>10732</v>
      </c>
      <c r="B322" s="3" t="s">
        <v>3263</v>
      </c>
      <c r="C322" s="2">
        <v>4.18</v>
      </c>
      <c r="D322" s="2" t="s">
        <v>5</v>
      </c>
    </row>
    <row r="323" spans="1:4" x14ac:dyDescent="0.15">
      <c r="A323" s="3" t="s">
        <v>10775</v>
      </c>
      <c r="B323" s="3" t="s">
        <v>10776</v>
      </c>
      <c r="C323" s="2">
        <v>4.3250000000000002</v>
      </c>
      <c r="D323" s="2" t="s">
        <v>5</v>
      </c>
    </row>
    <row r="324" spans="1:4" ht="27" x14ac:dyDescent="0.15">
      <c r="A324" s="3" t="s">
        <v>10799</v>
      </c>
      <c r="B324" s="3" t="s">
        <v>5128</v>
      </c>
      <c r="C324" s="2">
        <v>1.111</v>
      </c>
      <c r="D324" s="2" t="s">
        <v>5</v>
      </c>
    </row>
    <row r="325" spans="1:4" x14ac:dyDescent="0.15">
      <c r="A325" s="3" t="s">
        <v>10824</v>
      </c>
      <c r="B325" s="3" t="s">
        <v>9283</v>
      </c>
      <c r="C325" s="2">
        <v>15.225</v>
      </c>
      <c r="D325" s="2" t="s">
        <v>5</v>
      </c>
    </row>
    <row r="326" spans="1:4" x14ac:dyDescent="0.15">
      <c r="A326" s="3" t="s">
        <v>10824</v>
      </c>
      <c r="B326" s="3" t="s">
        <v>10825</v>
      </c>
      <c r="C326" s="2">
        <v>6.2859999999999996</v>
      </c>
      <c r="D326" s="2" t="s">
        <v>5</v>
      </c>
    </row>
    <row r="327" spans="1:4" x14ac:dyDescent="0.15">
      <c r="A327" s="3" t="s">
        <v>10824</v>
      </c>
      <c r="B327" s="3" t="s">
        <v>10827</v>
      </c>
      <c r="C327" s="2">
        <v>5.0119999999999996</v>
      </c>
      <c r="D327" s="2" t="s">
        <v>5</v>
      </c>
    </row>
    <row r="328" spans="1:4" x14ac:dyDescent="0.15">
      <c r="A328" s="3" t="s">
        <v>10824</v>
      </c>
      <c r="B328" s="3" t="s">
        <v>10829</v>
      </c>
      <c r="C328" s="2">
        <v>3.794</v>
      </c>
      <c r="D328" s="2" t="s">
        <v>5</v>
      </c>
    </row>
    <row r="329" spans="1:4" x14ac:dyDescent="0.15">
      <c r="A329" s="3" t="s">
        <v>10824</v>
      </c>
      <c r="B329" s="3" t="s">
        <v>8227</v>
      </c>
      <c r="C329" s="2">
        <v>3.782</v>
      </c>
      <c r="D329" s="2" t="s">
        <v>5</v>
      </c>
    </row>
    <row r="330" spans="1:4" x14ac:dyDescent="0.15">
      <c r="A330" s="3" t="s">
        <v>10938</v>
      </c>
      <c r="B330" s="3" t="s">
        <v>6670</v>
      </c>
      <c r="C330" s="2">
        <v>10.273</v>
      </c>
      <c r="D330" s="2" t="s">
        <v>5</v>
      </c>
    </row>
    <row r="331" spans="1:4" ht="27" x14ac:dyDescent="0.15">
      <c r="A331" s="3" t="s">
        <v>10953</v>
      </c>
      <c r="B331" s="3" t="s">
        <v>10954</v>
      </c>
      <c r="C331" s="2">
        <v>4.0289999999999999</v>
      </c>
      <c r="D331" s="2" t="s">
        <v>5</v>
      </c>
    </row>
    <row r="332" spans="1:4" ht="27" x14ac:dyDescent="0.15">
      <c r="A332" s="3" t="s">
        <v>11008</v>
      </c>
      <c r="B332" s="3" t="s">
        <v>7683</v>
      </c>
      <c r="C332" s="2">
        <v>5.0149999999999997</v>
      </c>
      <c r="D332" s="2" t="s">
        <v>5</v>
      </c>
    </row>
    <row r="333" spans="1:4" ht="27" x14ac:dyDescent="0.15">
      <c r="A333" s="3" t="s">
        <v>11051</v>
      </c>
      <c r="B333" s="3" t="s">
        <v>3775</v>
      </c>
      <c r="C333" s="2">
        <v>5.1550000000000002</v>
      </c>
      <c r="D333" s="2" t="s">
        <v>5</v>
      </c>
    </row>
    <row r="334" spans="1:4" x14ac:dyDescent="0.15">
      <c r="A334" s="3" t="s">
        <v>11068</v>
      </c>
      <c r="B334" s="3" t="s">
        <v>7854</v>
      </c>
      <c r="C334" s="2">
        <v>6.8639999999999999</v>
      </c>
      <c r="D334" s="2" t="s">
        <v>5</v>
      </c>
    </row>
    <row r="335" spans="1:4" ht="27" x14ac:dyDescent="0.15">
      <c r="A335" s="3" t="s">
        <v>11097</v>
      </c>
      <c r="B335" s="3" t="s">
        <v>11098</v>
      </c>
      <c r="C335" s="2">
        <v>74.448999999999998</v>
      </c>
      <c r="D335" s="2" t="s">
        <v>5</v>
      </c>
    </row>
    <row r="336" spans="1:4" ht="27" x14ac:dyDescent="0.15">
      <c r="A336" s="3" t="s">
        <v>11097</v>
      </c>
      <c r="B336" s="3" t="s">
        <v>6447</v>
      </c>
      <c r="C336" s="2">
        <v>54</v>
      </c>
      <c r="D336" s="2" t="s">
        <v>5</v>
      </c>
    </row>
    <row r="337" spans="1:4" ht="27" x14ac:dyDescent="0.15">
      <c r="A337" s="3" t="s">
        <v>11097</v>
      </c>
      <c r="B337" s="3" t="s">
        <v>3719</v>
      </c>
      <c r="C337" s="2">
        <v>38.887</v>
      </c>
      <c r="D337" s="2" t="s">
        <v>5</v>
      </c>
    </row>
    <row r="338" spans="1:4" ht="27" x14ac:dyDescent="0.15">
      <c r="A338" s="3" t="s">
        <v>11097</v>
      </c>
      <c r="B338" s="3" t="s">
        <v>11100</v>
      </c>
      <c r="C338" s="2">
        <v>33.406999999999996</v>
      </c>
      <c r="D338" s="2" t="s">
        <v>5</v>
      </c>
    </row>
    <row r="339" spans="1:4" ht="27" x14ac:dyDescent="0.15">
      <c r="A339" s="3" t="s">
        <v>11097</v>
      </c>
      <c r="B339" s="3" t="s">
        <v>3350</v>
      </c>
      <c r="C339" s="2">
        <v>25.809000000000001</v>
      </c>
      <c r="D339" s="2" t="s">
        <v>5</v>
      </c>
    </row>
    <row r="340" spans="1:4" ht="27" x14ac:dyDescent="0.15">
      <c r="A340" s="3" t="s">
        <v>11097</v>
      </c>
      <c r="B340" s="3" t="s">
        <v>3721</v>
      </c>
      <c r="C340" s="2">
        <v>24.884</v>
      </c>
      <c r="D340" s="2" t="s">
        <v>5</v>
      </c>
    </row>
    <row r="341" spans="1:4" ht="27" x14ac:dyDescent="0.15">
      <c r="A341" s="3" t="s">
        <v>11097</v>
      </c>
      <c r="B341" s="3" t="s">
        <v>11102</v>
      </c>
      <c r="C341" s="2">
        <v>24.372</v>
      </c>
      <c r="D341" s="2" t="s">
        <v>5</v>
      </c>
    </row>
    <row r="342" spans="1:4" ht="27" x14ac:dyDescent="0.15">
      <c r="A342" s="3" t="s">
        <v>11097</v>
      </c>
      <c r="B342" s="3" t="s">
        <v>11104</v>
      </c>
      <c r="C342" s="2">
        <v>23.725000000000001</v>
      </c>
      <c r="D342" s="2" t="s">
        <v>5</v>
      </c>
    </row>
    <row r="343" spans="1:4" ht="27" x14ac:dyDescent="0.15">
      <c r="A343" s="3" t="s">
        <v>11097</v>
      </c>
      <c r="B343" s="3" t="s">
        <v>11106</v>
      </c>
      <c r="C343" s="2">
        <v>22.25</v>
      </c>
      <c r="D343" s="2" t="s">
        <v>5</v>
      </c>
    </row>
    <row r="344" spans="1:4" ht="27" x14ac:dyDescent="0.15">
      <c r="A344" s="3" t="s">
        <v>11097</v>
      </c>
      <c r="B344" s="3" t="s">
        <v>11108</v>
      </c>
      <c r="C344" s="2">
        <v>21.085999999999999</v>
      </c>
      <c r="D344" s="2" t="s">
        <v>5</v>
      </c>
    </row>
    <row r="345" spans="1:4" ht="27" x14ac:dyDescent="0.15">
      <c r="A345" s="3" t="s">
        <v>11097</v>
      </c>
      <c r="B345" s="3" t="s">
        <v>11110</v>
      </c>
      <c r="C345" s="2">
        <v>16.815999999999999</v>
      </c>
      <c r="D345" s="2" t="s">
        <v>5</v>
      </c>
    </row>
    <row r="346" spans="1:4" ht="27" x14ac:dyDescent="0.15">
      <c r="A346" s="3" t="s">
        <v>11097</v>
      </c>
      <c r="B346" s="3" t="s">
        <v>3358</v>
      </c>
      <c r="C346" s="2">
        <v>16.582000000000001</v>
      </c>
      <c r="D346" s="2" t="s">
        <v>5</v>
      </c>
    </row>
    <row r="347" spans="1:4" ht="27" x14ac:dyDescent="0.15">
      <c r="A347" s="3" t="s">
        <v>11097</v>
      </c>
      <c r="B347" s="3" t="s">
        <v>3723</v>
      </c>
      <c r="C347" s="2">
        <v>16.331</v>
      </c>
      <c r="D347" s="2" t="s">
        <v>5</v>
      </c>
    </row>
    <row r="348" spans="1:4" ht="27" x14ac:dyDescent="0.15">
      <c r="A348" s="3" t="s">
        <v>11097</v>
      </c>
      <c r="B348" s="3" t="s">
        <v>3360</v>
      </c>
      <c r="C348" s="2">
        <v>15.804</v>
      </c>
      <c r="D348" s="2" t="s">
        <v>5</v>
      </c>
    </row>
    <row r="349" spans="1:4" x14ac:dyDescent="0.15">
      <c r="A349" s="3" t="s">
        <v>11400</v>
      </c>
      <c r="B349" s="3" t="s">
        <v>11401</v>
      </c>
      <c r="C349" s="2">
        <v>3.9169999999999998</v>
      </c>
      <c r="D349" s="2" t="s">
        <v>5</v>
      </c>
    </row>
    <row r="350" spans="1:4" x14ac:dyDescent="0.15">
      <c r="A350" s="3" t="s">
        <v>11431</v>
      </c>
      <c r="B350" s="3" t="s">
        <v>3069</v>
      </c>
      <c r="C350" s="2">
        <v>4.0179999999999998</v>
      </c>
      <c r="D350" s="2" t="s">
        <v>5</v>
      </c>
    </row>
    <row r="351" spans="1:4" ht="27" x14ac:dyDescent="0.15">
      <c r="A351" s="3" t="s">
        <v>11464</v>
      </c>
      <c r="B351" s="3" t="s">
        <v>1114</v>
      </c>
      <c r="C351" s="2">
        <v>9.1010000000000009</v>
      </c>
      <c r="D351" s="2" t="s">
        <v>5</v>
      </c>
    </row>
    <row r="352" spans="1:4" ht="40.5" x14ac:dyDescent="0.15">
      <c r="A352" s="3" t="s">
        <v>11464</v>
      </c>
      <c r="B352" s="3" t="s">
        <v>3382</v>
      </c>
      <c r="C352" s="2">
        <v>8.1270000000000007</v>
      </c>
      <c r="D352" s="2" t="s">
        <v>5</v>
      </c>
    </row>
    <row r="353" spans="1:4" x14ac:dyDescent="0.15">
      <c r="A353" s="3" t="s">
        <v>11517</v>
      </c>
      <c r="B353" s="3" t="s">
        <v>11518</v>
      </c>
      <c r="C353" s="2">
        <v>7.4169999999999998</v>
      </c>
      <c r="D353" s="2" t="s">
        <v>5</v>
      </c>
    </row>
    <row r="354" spans="1:4" x14ac:dyDescent="0.15">
      <c r="A354" s="3" t="s">
        <v>11517</v>
      </c>
      <c r="B354" s="3" t="s">
        <v>11520</v>
      </c>
      <c r="C354" s="2">
        <v>6.6360000000000001</v>
      </c>
      <c r="D354" s="2" t="s">
        <v>5</v>
      </c>
    </row>
    <row r="355" spans="1:4" x14ac:dyDescent="0.15">
      <c r="A355" s="3" t="s">
        <v>11517</v>
      </c>
      <c r="B355" s="3" t="s">
        <v>11522</v>
      </c>
      <c r="C355" s="2">
        <v>5.25</v>
      </c>
      <c r="D355" s="2" t="s">
        <v>5</v>
      </c>
    </row>
    <row r="356" spans="1:4" x14ac:dyDescent="0.15">
      <c r="A356" s="3" t="s">
        <v>11517</v>
      </c>
      <c r="B356" s="3" t="s">
        <v>11524</v>
      </c>
      <c r="C356" s="2">
        <v>4.165</v>
      </c>
      <c r="D356" s="2" t="s">
        <v>5</v>
      </c>
    </row>
    <row r="357" spans="1:4" ht="27" x14ac:dyDescent="0.15">
      <c r="A357" s="3" t="s">
        <v>11517</v>
      </c>
      <c r="B357" s="3" t="s">
        <v>11526</v>
      </c>
      <c r="C357" s="2">
        <v>4.0910000000000002</v>
      </c>
      <c r="D357" s="2" t="s">
        <v>5</v>
      </c>
    </row>
    <row r="358" spans="1:4" ht="27" x14ac:dyDescent="0.15">
      <c r="A358" s="3" t="s">
        <v>11517</v>
      </c>
      <c r="B358" s="3" t="s">
        <v>11528</v>
      </c>
      <c r="C358" s="2">
        <v>3.5139999999999998</v>
      </c>
      <c r="D358" s="2" t="s">
        <v>5</v>
      </c>
    </row>
    <row r="359" spans="1:4" ht="27" x14ac:dyDescent="0.15">
      <c r="A359" s="3" t="s">
        <v>11517</v>
      </c>
      <c r="B359" s="3" t="s">
        <v>11530</v>
      </c>
      <c r="C359" s="2">
        <v>3.1379999999999999</v>
      </c>
      <c r="D359" s="2" t="s">
        <v>5</v>
      </c>
    </row>
    <row r="360" spans="1:4" ht="27" x14ac:dyDescent="0.15">
      <c r="A360" s="3" t="s">
        <v>11517</v>
      </c>
      <c r="B360" s="3" t="s">
        <v>11532</v>
      </c>
      <c r="C360" s="2">
        <v>3.1070000000000002</v>
      </c>
      <c r="D360" s="2" t="s">
        <v>5</v>
      </c>
    </row>
    <row r="361" spans="1:4" x14ac:dyDescent="0.15">
      <c r="A361" s="3" t="s">
        <v>11517</v>
      </c>
      <c r="B361" s="3" t="s">
        <v>11534</v>
      </c>
      <c r="C361" s="2">
        <v>3.0449999999999999</v>
      </c>
      <c r="D361" s="2" t="s">
        <v>5</v>
      </c>
    </row>
    <row r="362" spans="1:4" x14ac:dyDescent="0.15">
      <c r="A362" s="3" t="s">
        <v>11517</v>
      </c>
      <c r="B362" s="3" t="s">
        <v>11536</v>
      </c>
      <c r="C362" s="2">
        <v>2.9060000000000001</v>
      </c>
      <c r="D362" s="2" t="s">
        <v>5</v>
      </c>
    </row>
    <row r="363" spans="1:4" ht="27" x14ac:dyDescent="0.15">
      <c r="A363" s="3" t="s">
        <v>11517</v>
      </c>
      <c r="B363" s="3" t="s">
        <v>5175</v>
      </c>
      <c r="C363" s="2">
        <v>2.54</v>
      </c>
      <c r="D363" s="2" t="s">
        <v>5</v>
      </c>
    </row>
    <row r="364" spans="1:4" ht="27" x14ac:dyDescent="0.15">
      <c r="A364" s="3" t="s">
        <v>11517</v>
      </c>
      <c r="B364" s="3" t="s">
        <v>11538</v>
      </c>
      <c r="C364" s="2">
        <v>2.3159999999999998</v>
      </c>
      <c r="D364" s="2" t="s">
        <v>5</v>
      </c>
    </row>
    <row r="365" spans="1:4" ht="27" x14ac:dyDescent="0.15">
      <c r="A365" s="3" t="s">
        <v>11517</v>
      </c>
      <c r="B365" s="3" t="s">
        <v>11540</v>
      </c>
      <c r="C365" s="2">
        <v>2.2970000000000002</v>
      </c>
      <c r="D365" s="2" t="s">
        <v>5</v>
      </c>
    </row>
    <row r="366" spans="1:4" ht="27" x14ac:dyDescent="0.15">
      <c r="A366" s="3" t="s">
        <v>11517</v>
      </c>
      <c r="B366" s="3" t="s">
        <v>11542</v>
      </c>
      <c r="C366" s="2">
        <v>2.2629999999999999</v>
      </c>
      <c r="D366" s="2" t="s">
        <v>5</v>
      </c>
    </row>
    <row r="367" spans="1:4" x14ac:dyDescent="0.15">
      <c r="A367" s="3" t="s">
        <v>11517</v>
      </c>
      <c r="B367" s="3" t="s">
        <v>11544</v>
      </c>
      <c r="C367" s="2">
        <v>2.1989999999999998</v>
      </c>
      <c r="D367" s="2" t="s">
        <v>5</v>
      </c>
    </row>
    <row r="368" spans="1:4" x14ac:dyDescent="0.15">
      <c r="A368" s="3" t="s">
        <v>12103</v>
      </c>
      <c r="B368" s="3" t="s">
        <v>12104</v>
      </c>
      <c r="C368" s="2">
        <v>7.2240000000000002</v>
      </c>
      <c r="D368" s="2" t="s">
        <v>5</v>
      </c>
    </row>
    <row r="369" spans="1:4" x14ac:dyDescent="0.15">
      <c r="A369" s="3" t="s">
        <v>12103</v>
      </c>
      <c r="B369" s="3" t="s">
        <v>11520</v>
      </c>
      <c r="C369" s="2">
        <v>6.6360000000000001</v>
      </c>
      <c r="D369" s="2" t="s">
        <v>5</v>
      </c>
    </row>
    <row r="370" spans="1:4" ht="27" x14ac:dyDescent="0.15">
      <c r="A370" s="3" t="s">
        <v>12103</v>
      </c>
      <c r="B370" s="3" t="s">
        <v>896</v>
      </c>
      <c r="C370" s="2">
        <v>5.266</v>
      </c>
      <c r="D370" s="2" t="s">
        <v>5</v>
      </c>
    </row>
    <row r="371" spans="1:4" x14ac:dyDescent="0.15">
      <c r="A371" s="3" t="s">
        <v>12103</v>
      </c>
      <c r="B371" s="3" t="s">
        <v>11522</v>
      </c>
      <c r="C371" s="2">
        <v>5.25</v>
      </c>
      <c r="D371" s="2" t="s">
        <v>5</v>
      </c>
    </row>
    <row r="372" spans="1:4" ht="40.5" x14ac:dyDescent="0.15">
      <c r="A372" s="3" t="s">
        <v>12103</v>
      </c>
      <c r="B372" s="3" t="s">
        <v>12106</v>
      </c>
      <c r="C372" s="2">
        <v>3.9670000000000001</v>
      </c>
      <c r="D372" s="2" t="s">
        <v>5</v>
      </c>
    </row>
    <row r="373" spans="1:4" ht="27" x14ac:dyDescent="0.15">
      <c r="A373" s="3" t="s">
        <v>12103</v>
      </c>
      <c r="B373" s="3" t="s">
        <v>914</v>
      </c>
      <c r="C373" s="2">
        <v>3.9529999999999998</v>
      </c>
      <c r="D373" s="2" t="s">
        <v>5</v>
      </c>
    </row>
    <row r="374" spans="1:4" x14ac:dyDescent="0.15">
      <c r="A374" s="3" t="s">
        <v>12103</v>
      </c>
      <c r="B374" s="3" t="s">
        <v>5070</v>
      </c>
      <c r="C374" s="2">
        <v>3.7850000000000001</v>
      </c>
      <c r="D374" s="2" t="s">
        <v>5</v>
      </c>
    </row>
    <row r="375" spans="1:4" ht="27" x14ac:dyDescent="0.15">
      <c r="A375" s="3" t="s">
        <v>12103</v>
      </c>
      <c r="B375" s="3" t="s">
        <v>11528</v>
      </c>
      <c r="C375" s="2">
        <v>3.5139999999999998</v>
      </c>
      <c r="D375" s="2" t="s">
        <v>5</v>
      </c>
    </row>
    <row r="376" spans="1:4" x14ac:dyDescent="0.15">
      <c r="A376" s="3" t="s">
        <v>12103</v>
      </c>
      <c r="B376" s="3" t="s">
        <v>12108</v>
      </c>
      <c r="C376" s="2">
        <v>3.4870000000000001</v>
      </c>
      <c r="D376" s="2" t="s">
        <v>5</v>
      </c>
    </row>
    <row r="377" spans="1:4" ht="27" x14ac:dyDescent="0.15">
      <c r="A377" s="3" t="s">
        <v>12103</v>
      </c>
      <c r="B377" s="3" t="s">
        <v>12110</v>
      </c>
      <c r="C377" s="2">
        <v>3.16</v>
      </c>
      <c r="D377" s="2" t="s">
        <v>5</v>
      </c>
    </row>
    <row r="378" spans="1:4" ht="27" x14ac:dyDescent="0.15">
      <c r="A378" s="3" t="s">
        <v>12103</v>
      </c>
      <c r="B378" s="3" t="s">
        <v>11530</v>
      </c>
      <c r="C378" s="2">
        <v>3.1379999999999999</v>
      </c>
      <c r="D378" s="2" t="s">
        <v>5</v>
      </c>
    </row>
    <row r="379" spans="1:4" ht="27" x14ac:dyDescent="0.15">
      <c r="A379" s="3" t="s">
        <v>12103</v>
      </c>
      <c r="B379" s="3" t="s">
        <v>12112</v>
      </c>
      <c r="C379" s="2">
        <v>3.1269999999999998</v>
      </c>
      <c r="D379" s="2" t="s">
        <v>5</v>
      </c>
    </row>
    <row r="380" spans="1:4" ht="27" x14ac:dyDescent="0.15">
      <c r="A380" s="3" t="s">
        <v>12302</v>
      </c>
      <c r="B380" s="3" t="s">
        <v>4929</v>
      </c>
      <c r="C380" s="2">
        <v>7.242</v>
      </c>
      <c r="D380" s="2" t="s">
        <v>5</v>
      </c>
    </row>
    <row r="381" spans="1:4" ht="27" x14ac:dyDescent="0.15">
      <c r="A381" s="3" t="s">
        <v>12302</v>
      </c>
      <c r="B381" s="3" t="s">
        <v>7858</v>
      </c>
      <c r="C381" s="2">
        <v>4.8209999999999997</v>
      </c>
      <c r="D381" s="2" t="s">
        <v>5</v>
      </c>
    </row>
    <row r="382" spans="1:4" ht="27" x14ac:dyDescent="0.15">
      <c r="A382" s="3" t="s">
        <v>12302</v>
      </c>
      <c r="B382" s="3" t="s">
        <v>12303</v>
      </c>
      <c r="C382" s="2">
        <v>4.4260000000000002</v>
      </c>
      <c r="D382" s="2" t="s">
        <v>5</v>
      </c>
    </row>
    <row r="383" spans="1:4" ht="27" x14ac:dyDescent="0.15">
      <c r="A383" s="3" t="s">
        <v>12302</v>
      </c>
      <c r="B383" s="3" t="s">
        <v>12305</v>
      </c>
      <c r="C383" s="2">
        <v>4.2809999999999997</v>
      </c>
      <c r="D383" s="2" t="s">
        <v>5</v>
      </c>
    </row>
    <row r="384" spans="1:4" ht="40.5" x14ac:dyDescent="0.15">
      <c r="A384" s="3" t="s">
        <v>12302</v>
      </c>
      <c r="B384" s="3" t="s">
        <v>12106</v>
      </c>
      <c r="C384" s="2">
        <v>3.9670000000000001</v>
      </c>
      <c r="D384" s="2" t="s">
        <v>5</v>
      </c>
    </row>
    <row r="385" spans="1:4" ht="27" x14ac:dyDescent="0.15">
      <c r="A385" s="3" t="s">
        <v>12411</v>
      </c>
      <c r="B385" s="3" t="s">
        <v>12412</v>
      </c>
      <c r="C385" s="2">
        <v>17.213999999999999</v>
      </c>
      <c r="D385" s="2" t="s">
        <v>5</v>
      </c>
    </row>
    <row r="386" spans="1:4" x14ac:dyDescent="0.15">
      <c r="A386" s="3" t="s">
        <v>12411</v>
      </c>
      <c r="B386" s="3" t="s">
        <v>7679</v>
      </c>
      <c r="C386" s="2">
        <v>10.667</v>
      </c>
      <c r="D386" s="2" t="s">
        <v>5</v>
      </c>
    </row>
    <row r="387" spans="1:4" ht="27" x14ac:dyDescent="0.15">
      <c r="A387" s="3" t="s">
        <v>12411</v>
      </c>
      <c r="B387" s="3" t="s">
        <v>6459</v>
      </c>
      <c r="C387" s="2">
        <v>7.181</v>
      </c>
      <c r="D387" s="2" t="s">
        <v>5</v>
      </c>
    </row>
    <row r="388" spans="1:4" x14ac:dyDescent="0.15">
      <c r="A388" s="3" t="s">
        <v>12411</v>
      </c>
      <c r="B388" s="3" t="s">
        <v>12414</v>
      </c>
      <c r="C388" s="2">
        <v>6.1379999999999999</v>
      </c>
      <c r="D388" s="2" t="s">
        <v>5</v>
      </c>
    </row>
    <row r="389" spans="1:4" ht="27" x14ac:dyDescent="0.15">
      <c r="A389" s="3" t="s">
        <v>12411</v>
      </c>
      <c r="B389" s="3" t="s">
        <v>7681</v>
      </c>
      <c r="C389" s="2">
        <v>5.8</v>
      </c>
      <c r="D389" s="2" t="s">
        <v>5</v>
      </c>
    </row>
    <row r="390" spans="1:4" ht="27" x14ac:dyDescent="0.15">
      <c r="A390" s="3" t="s">
        <v>12411</v>
      </c>
      <c r="B390" s="3" t="s">
        <v>7858</v>
      </c>
      <c r="C390" s="2">
        <v>4.8209999999999997</v>
      </c>
      <c r="D390" s="2" t="s">
        <v>5</v>
      </c>
    </row>
    <row r="391" spans="1:4" x14ac:dyDescent="0.15">
      <c r="A391" s="3" t="s">
        <v>12514</v>
      </c>
      <c r="B391" s="3" t="s">
        <v>12515</v>
      </c>
      <c r="C391" s="2">
        <v>5.7859999999999996</v>
      </c>
      <c r="D391" s="2" t="s">
        <v>5</v>
      </c>
    </row>
    <row r="392" spans="1:4" ht="27" x14ac:dyDescent="0.15">
      <c r="A392" s="3" t="s">
        <v>12543</v>
      </c>
      <c r="B392" s="3" t="s">
        <v>9902</v>
      </c>
      <c r="C392" s="2">
        <v>4.9450000000000003</v>
      </c>
      <c r="D392" s="2" t="s">
        <v>5</v>
      </c>
    </row>
    <row r="393" spans="1:4" x14ac:dyDescent="0.15">
      <c r="A393" s="3" t="s">
        <v>12555</v>
      </c>
      <c r="B393" s="3" t="s">
        <v>12556</v>
      </c>
      <c r="C393" s="2">
        <v>6.891</v>
      </c>
      <c r="D393" s="2" t="s">
        <v>5</v>
      </c>
    </row>
    <row r="394" spans="1:4" x14ac:dyDescent="0.15">
      <c r="A394" s="3" t="s">
        <v>12608</v>
      </c>
      <c r="B394" s="3" t="s">
        <v>12609</v>
      </c>
      <c r="C394" s="2">
        <v>70.67</v>
      </c>
      <c r="D394" s="2" t="s">
        <v>5</v>
      </c>
    </row>
    <row r="395" spans="1:4" x14ac:dyDescent="0.15">
      <c r="A395" s="3" t="s">
        <v>12608</v>
      </c>
      <c r="B395" s="3" t="s">
        <v>12611</v>
      </c>
      <c r="C395" s="2">
        <v>59.101999999999997</v>
      </c>
      <c r="D395" s="2" t="s">
        <v>5</v>
      </c>
    </row>
    <row r="396" spans="1:4" ht="27" x14ac:dyDescent="0.15">
      <c r="A396" s="3" t="s">
        <v>12608</v>
      </c>
      <c r="B396" s="3" t="s">
        <v>12613</v>
      </c>
      <c r="C396" s="2">
        <v>51.273000000000003</v>
      </c>
      <c r="D396" s="2" t="s">
        <v>5</v>
      </c>
    </row>
    <row r="397" spans="1:4" x14ac:dyDescent="0.15">
      <c r="A397" s="3" t="s">
        <v>12608</v>
      </c>
      <c r="B397" s="3" t="s">
        <v>12615</v>
      </c>
      <c r="C397" s="2">
        <v>32.274000000000001</v>
      </c>
      <c r="D397" s="2" t="s">
        <v>5</v>
      </c>
    </row>
    <row r="398" spans="1:4" x14ac:dyDescent="0.15">
      <c r="A398" s="3" t="s">
        <v>12608</v>
      </c>
      <c r="B398" s="3" t="s">
        <v>12617</v>
      </c>
      <c r="C398" s="2">
        <v>27.603999999999999</v>
      </c>
      <c r="D398" s="2" t="s">
        <v>5</v>
      </c>
    </row>
    <row r="399" spans="1:4" x14ac:dyDescent="0.15">
      <c r="A399" s="3" t="s">
        <v>12608</v>
      </c>
      <c r="B399" s="3" t="s">
        <v>12619</v>
      </c>
      <c r="C399" s="2">
        <v>20.768000000000001</v>
      </c>
      <c r="D399" s="2" t="s">
        <v>5</v>
      </c>
    </row>
    <row r="400" spans="1:4" x14ac:dyDescent="0.15">
      <c r="A400" s="3" t="s">
        <v>12608</v>
      </c>
      <c r="B400" s="3" t="s">
        <v>12621</v>
      </c>
      <c r="C400" s="2">
        <v>19.315000000000001</v>
      </c>
      <c r="D400" s="2" t="s">
        <v>5</v>
      </c>
    </row>
    <row r="401" spans="1:4" x14ac:dyDescent="0.15">
      <c r="A401" s="3" t="s">
        <v>12608</v>
      </c>
      <c r="B401" s="3" t="s">
        <v>12623</v>
      </c>
      <c r="C401" s="2">
        <v>11.048</v>
      </c>
      <c r="D401" s="2" t="s">
        <v>5</v>
      </c>
    </row>
    <row r="402" spans="1:4" ht="27" x14ac:dyDescent="0.15">
      <c r="A402" s="3" t="s">
        <v>12897</v>
      </c>
      <c r="B402" s="3" t="s">
        <v>9127</v>
      </c>
      <c r="C402" s="2">
        <v>4.8840000000000003</v>
      </c>
      <c r="D402" s="2" t="s">
        <v>5</v>
      </c>
    </row>
    <row r="403" spans="1:4" x14ac:dyDescent="0.15">
      <c r="A403" s="3" t="s">
        <v>12926</v>
      </c>
      <c r="B403" s="3" t="s">
        <v>1270</v>
      </c>
      <c r="C403" s="2">
        <v>30.640999999999998</v>
      </c>
      <c r="D403" s="2" t="s">
        <v>5</v>
      </c>
    </row>
    <row r="404" spans="1:4" x14ac:dyDescent="0.15">
      <c r="A404" s="3" t="s">
        <v>12926</v>
      </c>
      <c r="B404" s="3" t="s">
        <v>2714</v>
      </c>
      <c r="C404" s="2">
        <v>17.161000000000001</v>
      </c>
      <c r="D404" s="2" t="s">
        <v>5</v>
      </c>
    </row>
    <row r="405" spans="1:4" ht="27" x14ac:dyDescent="0.15">
      <c r="A405" s="3" t="s">
        <v>12926</v>
      </c>
      <c r="B405" s="3" t="s">
        <v>12927</v>
      </c>
      <c r="C405" s="2">
        <v>12.282</v>
      </c>
      <c r="D405" s="2" t="s">
        <v>5</v>
      </c>
    </row>
    <row r="406" spans="1:4" x14ac:dyDescent="0.15">
      <c r="A406" s="3" t="s">
        <v>12926</v>
      </c>
      <c r="B406" s="3" t="s">
        <v>1296</v>
      </c>
      <c r="C406" s="2">
        <v>11.028</v>
      </c>
      <c r="D406" s="2" t="s">
        <v>5</v>
      </c>
    </row>
    <row r="407" spans="1:4" ht="27" x14ac:dyDescent="0.15">
      <c r="A407" s="3" t="s">
        <v>12926</v>
      </c>
      <c r="B407" s="3" t="s">
        <v>10354</v>
      </c>
      <c r="C407" s="2">
        <v>10.891999999999999</v>
      </c>
      <c r="D407" s="2" t="s">
        <v>5</v>
      </c>
    </row>
    <row r="408" spans="1:4" x14ac:dyDescent="0.15">
      <c r="A408" s="3" t="s">
        <v>12926</v>
      </c>
      <c r="B408" s="3" t="s">
        <v>12929</v>
      </c>
      <c r="C408" s="2">
        <v>10.624000000000001</v>
      </c>
      <c r="D408" s="2" t="s">
        <v>5</v>
      </c>
    </row>
    <row r="409" spans="1:4" ht="27" x14ac:dyDescent="0.15">
      <c r="A409" s="3" t="s">
        <v>13077</v>
      </c>
      <c r="B409" s="3" t="s">
        <v>11126</v>
      </c>
      <c r="C409" s="2">
        <v>7.2930000000000001</v>
      </c>
      <c r="D409" s="2" t="s">
        <v>5</v>
      </c>
    </row>
    <row r="410" spans="1:4" ht="27" x14ac:dyDescent="0.15">
      <c r="A410" s="3" t="s">
        <v>13077</v>
      </c>
      <c r="B410" s="3" t="s">
        <v>11138</v>
      </c>
      <c r="C410" s="2">
        <v>6.3550000000000004</v>
      </c>
      <c r="D410" s="2" t="s">
        <v>5</v>
      </c>
    </row>
    <row r="411" spans="1:4" ht="27" x14ac:dyDescent="0.15">
      <c r="A411" s="3" t="s">
        <v>13077</v>
      </c>
      <c r="B411" s="3" t="s">
        <v>11148</v>
      </c>
      <c r="C411" s="2">
        <v>5.04</v>
      </c>
      <c r="D411" s="2" t="s">
        <v>5</v>
      </c>
    </row>
    <row r="412" spans="1:4" ht="27" x14ac:dyDescent="0.15">
      <c r="A412" s="3" t="s">
        <v>13156</v>
      </c>
      <c r="B412" s="3" t="s">
        <v>8157</v>
      </c>
      <c r="C412" s="2">
        <v>21.722000000000001</v>
      </c>
      <c r="D412" s="2" t="s">
        <v>5</v>
      </c>
    </row>
    <row r="413" spans="1:4" ht="27" x14ac:dyDescent="0.15">
      <c r="A413" s="3" t="s">
        <v>13156</v>
      </c>
      <c r="B413" s="3" t="s">
        <v>9585</v>
      </c>
      <c r="C413" s="2">
        <v>10.951000000000001</v>
      </c>
      <c r="D413" s="2" t="s">
        <v>5</v>
      </c>
    </row>
    <row r="414" spans="1:4" ht="27" x14ac:dyDescent="0.15">
      <c r="A414" s="3" t="s">
        <v>13156</v>
      </c>
      <c r="B414" s="3" t="s">
        <v>13157</v>
      </c>
      <c r="C414" s="2">
        <v>8.1660000000000004</v>
      </c>
      <c r="D414" s="2" t="s">
        <v>5</v>
      </c>
    </row>
    <row r="415" spans="1:4" ht="27" x14ac:dyDescent="0.15">
      <c r="A415" s="3" t="s">
        <v>13156</v>
      </c>
      <c r="B415" s="3" t="s">
        <v>13159</v>
      </c>
      <c r="C415" s="2">
        <v>7.0570000000000004</v>
      </c>
      <c r="D415" s="2" t="s">
        <v>5</v>
      </c>
    </row>
    <row r="416" spans="1:4" x14ac:dyDescent="0.15">
      <c r="A416" s="3" t="s">
        <v>13243</v>
      </c>
      <c r="B416" s="3" t="s">
        <v>13244</v>
      </c>
      <c r="C416" s="2">
        <v>34.648000000000003</v>
      </c>
      <c r="D416" s="2" t="s">
        <v>5</v>
      </c>
    </row>
    <row r="417" spans="1:4" x14ac:dyDescent="0.15">
      <c r="A417" s="3" t="s">
        <v>13243</v>
      </c>
      <c r="B417" s="3" t="s">
        <v>13246</v>
      </c>
      <c r="C417" s="2">
        <v>17.75</v>
      </c>
      <c r="D417" s="2" t="s">
        <v>5</v>
      </c>
    </row>
    <row r="418" spans="1:4" x14ac:dyDescent="0.15">
      <c r="A418" s="3" t="s">
        <v>13243</v>
      </c>
      <c r="B418" s="3" t="s">
        <v>13248</v>
      </c>
      <c r="C418" s="2">
        <v>15.753</v>
      </c>
      <c r="D418" s="2" t="s">
        <v>5</v>
      </c>
    </row>
    <row r="419" spans="1:4" ht="27" x14ac:dyDescent="0.15">
      <c r="A419" s="3" t="s">
        <v>13243</v>
      </c>
      <c r="B419" s="3" t="s">
        <v>13250</v>
      </c>
      <c r="C419" s="2">
        <v>15.255000000000001</v>
      </c>
      <c r="D419" s="2" t="s">
        <v>5</v>
      </c>
    </row>
    <row r="420" spans="1:4" x14ac:dyDescent="0.15">
      <c r="A420" s="3" t="s">
        <v>13243</v>
      </c>
      <c r="B420" s="3" t="s">
        <v>13252</v>
      </c>
      <c r="C420" s="2">
        <v>14.3</v>
      </c>
      <c r="D420" s="2" t="s">
        <v>5</v>
      </c>
    </row>
    <row r="421" spans="1:4" x14ac:dyDescent="0.15">
      <c r="A421" s="3" t="s">
        <v>13243</v>
      </c>
      <c r="B421" s="3" t="s">
        <v>1286</v>
      </c>
      <c r="C421" s="2">
        <v>11.974</v>
      </c>
      <c r="D421" s="2" t="s">
        <v>5</v>
      </c>
    </row>
    <row r="422" spans="1:4" x14ac:dyDescent="0.15">
      <c r="A422" s="3" t="s">
        <v>13363</v>
      </c>
      <c r="B422" s="3" t="s">
        <v>11218</v>
      </c>
      <c r="C422" s="2">
        <v>2.673</v>
      </c>
      <c r="D422" s="2" t="s">
        <v>5</v>
      </c>
    </row>
    <row r="423" spans="1:4" ht="27" x14ac:dyDescent="0.15">
      <c r="A423" s="3" t="s">
        <v>13374</v>
      </c>
      <c r="B423" s="3" t="s">
        <v>9287</v>
      </c>
      <c r="C423" s="2">
        <v>8.7449999999999992</v>
      </c>
      <c r="D423" s="2" t="s">
        <v>5</v>
      </c>
    </row>
    <row r="424" spans="1:4" ht="27" x14ac:dyDescent="0.15">
      <c r="A424" s="3" t="s">
        <v>13391</v>
      </c>
      <c r="B424" s="3" t="s">
        <v>7488</v>
      </c>
      <c r="C424" s="2">
        <v>3.78</v>
      </c>
      <c r="D424" s="2" t="s">
        <v>5</v>
      </c>
    </row>
    <row r="425" spans="1:4" x14ac:dyDescent="0.15">
      <c r="A425" s="3" t="s">
        <v>13396</v>
      </c>
      <c r="B425" s="3" t="s">
        <v>13397</v>
      </c>
      <c r="C425" s="2">
        <v>43.07</v>
      </c>
      <c r="D425" s="2" t="s">
        <v>5</v>
      </c>
    </row>
    <row r="426" spans="1:4" x14ac:dyDescent="0.15">
      <c r="A426" s="3" t="s">
        <v>13396</v>
      </c>
      <c r="B426" s="3" t="s">
        <v>13399</v>
      </c>
      <c r="C426" s="2">
        <v>41.036999999999999</v>
      </c>
      <c r="D426" s="2" t="s">
        <v>5</v>
      </c>
    </row>
    <row r="427" spans="1:4" x14ac:dyDescent="0.15">
      <c r="A427" s="3" t="s">
        <v>13396</v>
      </c>
      <c r="B427" s="3" t="s">
        <v>13401</v>
      </c>
      <c r="C427" s="2">
        <v>13.222</v>
      </c>
      <c r="D427" s="2" t="s">
        <v>5</v>
      </c>
    </row>
    <row r="428" spans="1:4" x14ac:dyDescent="0.15">
      <c r="A428" s="3" t="s">
        <v>13512</v>
      </c>
      <c r="B428" s="3" t="s">
        <v>13513</v>
      </c>
      <c r="C428" s="2">
        <v>15.596</v>
      </c>
      <c r="D428" s="2" t="s">
        <v>5</v>
      </c>
    </row>
    <row r="429" spans="1:4" x14ac:dyDescent="0.15">
      <c r="A429" s="3" t="s">
        <v>13555</v>
      </c>
      <c r="B429" s="3" t="s">
        <v>11098</v>
      </c>
      <c r="C429" s="2">
        <v>74.448999999999998</v>
      </c>
      <c r="D429" s="2" t="s">
        <v>5</v>
      </c>
    </row>
    <row r="430" spans="1:4" x14ac:dyDescent="0.15">
      <c r="A430" s="3" t="s">
        <v>13555</v>
      </c>
      <c r="B430" s="3" t="s">
        <v>11100</v>
      </c>
      <c r="C430" s="2">
        <v>33.406999999999996</v>
      </c>
      <c r="D430" s="2" t="s">
        <v>5</v>
      </c>
    </row>
    <row r="431" spans="1:4" x14ac:dyDescent="0.15">
      <c r="A431" s="3" t="s">
        <v>13555</v>
      </c>
      <c r="B431" s="3" t="s">
        <v>3350</v>
      </c>
      <c r="C431" s="2">
        <v>25.809000000000001</v>
      </c>
      <c r="D431" s="2" t="s">
        <v>5</v>
      </c>
    </row>
    <row r="432" spans="1:4" x14ac:dyDescent="0.15">
      <c r="A432" s="3" t="s">
        <v>13555</v>
      </c>
      <c r="B432" s="3" t="s">
        <v>3358</v>
      </c>
      <c r="C432" s="2">
        <v>16.582000000000001</v>
      </c>
      <c r="D432" s="2" t="s">
        <v>5</v>
      </c>
    </row>
    <row r="433" spans="1:4" x14ac:dyDescent="0.15">
      <c r="A433" s="3" t="s">
        <v>13566</v>
      </c>
      <c r="B433" s="3" t="s">
        <v>13567</v>
      </c>
      <c r="C433" s="2">
        <v>5.8120000000000003</v>
      </c>
      <c r="D433" s="2" t="s">
        <v>5</v>
      </c>
    </row>
    <row r="434" spans="1:4" x14ac:dyDescent="0.15">
      <c r="A434" s="3" t="s">
        <v>4296</v>
      </c>
      <c r="B434" s="3" t="s">
        <v>13581</v>
      </c>
      <c r="C434" s="2">
        <v>33.161999999999999</v>
      </c>
      <c r="D434" s="2" t="s">
        <v>5</v>
      </c>
    </row>
    <row r="435" spans="1:4" x14ac:dyDescent="0.15">
      <c r="A435" s="3" t="s">
        <v>4296</v>
      </c>
      <c r="B435" s="3" t="s">
        <v>13583</v>
      </c>
      <c r="C435" s="2">
        <v>21.126000000000001</v>
      </c>
      <c r="D435" s="2" t="s">
        <v>5</v>
      </c>
    </row>
    <row r="436" spans="1:4" x14ac:dyDescent="0.15">
      <c r="A436" s="3" t="s">
        <v>4296</v>
      </c>
      <c r="B436" s="3" t="s">
        <v>3944</v>
      </c>
      <c r="C436" s="2">
        <v>18.173999999999999</v>
      </c>
      <c r="D436" s="2" t="s">
        <v>5</v>
      </c>
    </row>
    <row r="437" spans="1:4" x14ac:dyDescent="0.15">
      <c r="A437" s="3" t="s">
        <v>4296</v>
      </c>
      <c r="B437" s="3" t="s">
        <v>1007</v>
      </c>
      <c r="C437" s="2">
        <v>17.193999999999999</v>
      </c>
      <c r="D437" s="2" t="s">
        <v>5</v>
      </c>
    </row>
    <row r="438" spans="1:4" x14ac:dyDescent="0.15">
      <c r="A438" s="3" t="s">
        <v>4296</v>
      </c>
      <c r="B438" s="3" t="s">
        <v>1009</v>
      </c>
      <c r="C438" s="2">
        <v>16.172999999999998</v>
      </c>
      <c r="D438" s="2" t="s">
        <v>5</v>
      </c>
    </row>
    <row r="439" spans="1:4" x14ac:dyDescent="0.15">
      <c r="A439" s="3" t="s">
        <v>4296</v>
      </c>
      <c r="B439" s="3" t="s">
        <v>6209</v>
      </c>
      <c r="C439" s="2">
        <v>15.221</v>
      </c>
      <c r="D439" s="2" t="s">
        <v>5</v>
      </c>
    </row>
    <row r="440" spans="1:4" x14ac:dyDescent="0.15">
      <c r="A440" s="3" t="s">
        <v>4296</v>
      </c>
      <c r="B440" s="3" t="s">
        <v>13585</v>
      </c>
      <c r="C440" s="2">
        <v>14.403</v>
      </c>
      <c r="D440" s="2" t="s">
        <v>5</v>
      </c>
    </row>
    <row r="441" spans="1:4" x14ac:dyDescent="0.15">
      <c r="A441" s="3" t="s">
        <v>4296</v>
      </c>
      <c r="B441" s="3" t="s">
        <v>13587</v>
      </c>
      <c r="C441" s="2">
        <v>12.314</v>
      </c>
      <c r="D441" s="2" t="s">
        <v>5</v>
      </c>
    </row>
    <row r="442" spans="1:4" x14ac:dyDescent="0.15">
      <c r="A442" s="3" t="s">
        <v>4296</v>
      </c>
      <c r="B442" s="3" t="s">
        <v>13589</v>
      </c>
      <c r="C442" s="2">
        <v>12.042999999999999</v>
      </c>
      <c r="D442" s="2" t="s">
        <v>5</v>
      </c>
    </row>
    <row r="443" spans="1:4" x14ac:dyDescent="0.15">
      <c r="A443" s="3" t="s">
        <v>4296</v>
      </c>
      <c r="B443" s="3" t="s">
        <v>1288</v>
      </c>
      <c r="C443" s="2">
        <v>11.973000000000001</v>
      </c>
      <c r="D443" s="2" t="s">
        <v>5</v>
      </c>
    </row>
    <row r="444" spans="1:4" x14ac:dyDescent="0.15">
      <c r="A444" s="3" t="s">
        <v>4296</v>
      </c>
      <c r="B444" s="3" t="s">
        <v>3950</v>
      </c>
      <c r="C444" s="2">
        <v>11.814</v>
      </c>
      <c r="D444" s="2" t="s">
        <v>5</v>
      </c>
    </row>
    <row r="445" spans="1:4" x14ac:dyDescent="0.15">
      <c r="A445" s="3" t="s">
        <v>4296</v>
      </c>
      <c r="B445" s="3" t="s">
        <v>13591</v>
      </c>
      <c r="C445" s="2">
        <v>11.500999999999999</v>
      </c>
      <c r="D445" s="2" t="s">
        <v>5</v>
      </c>
    </row>
    <row r="446" spans="1:4" x14ac:dyDescent="0.15">
      <c r="A446" s="3" t="s">
        <v>4296</v>
      </c>
      <c r="B446" s="3" t="s">
        <v>13593</v>
      </c>
      <c r="C446" s="2">
        <v>10.657999999999999</v>
      </c>
      <c r="D446" s="2" t="s">
        <v>5</v>
      </c>
    </row>
    <row r="447" spans="1:4" ht="27" x14ac:dyDescent="0.15">
      <c r="A447" s="3" t="s">
        <v>13819</v>
      </c>
      <c r="B447" s="3" t="s">
        <v>6497</v>
      </c>
      <c r="C447" s="2">
        <v>3.343</v>
      </c>
      <c r="D447" s="2" t="s">
        <v>5</v>
      </c>
    </row>
    <row r="448" spans="1:4" ht="27" x14ac:dyDescent="0.15">
      <c r="A448" s="3" t="s">
        <v>13859</v>
      </c>
      <c r="B448" s="3" t="s">
        <v>13860</v>
      </c>
      <c r="C448" s="2">
        <v>3.57</v>
      </c>
      <c r="D448" s="2" t="s">
        <v>5</v>
      </c>
    </row>
    <row r="449" spans="1:4" x14ac:dyDescent="0.15">
      <c r="A449" s="3" t="s">
        <v>13859</v>
      </c>
      <c r="B449" s="3" t="s">
        <v>5671</v>
      </c>
      <c r="C449" s="2">
        <v>2.831</v>
      </c>
      <c r="D449" s="2" t="s">
        <v>5</v>
      </c>
    </row>
    <row r="450" spans="1:4" x14ac:dyDescent="0.15">
      <c r="A450" s="3" t="s">
        <v>13859</v>
      </c>
      <c r="B450" s="3" t="s">
        <v>13862</v>
      </c>
      <c r="C450" s="2">
        <v>2.54</v>
      </c>
      <c r="D450" s="2" t="s">
        <v>5</v>
      </c>
    </row>
    <row r="451" spans="1:4" x14ac:dyDescent="0.15">
      <c r="A451" s="3" t="s">
        <v>13859</v>
      </c>
      <c r="B451" s="3" t="s">
        <v>13864</v>
      </c>
      <c r="C451" s="2">
        <v>2.54</v>
      </c>
      <c r="D451" s="2" t="s">
        <v>5</v>
      </c>
    </row>
    <row r="452" spans="1:4" x14ac:dyDescent="0.15">
      <c r="A452" s="3" t="s">
        <v>13859</v>
      </c>
      <c r="B452" s="3" t="s">
        <v>5412</v>
      </c>
      <c r="C452" s="2">
        <v>2.5150000000000001</v>
      </c>
      <c r="D452" s="2" t="s">
        <v>5</v>
      </c>
    </row>
    <row r="453" spans="1:4" ht="27" x14ac:dyDescent="0.15">
      <c r="A453" s="3" t="s">
        <v>13859</v>
      </c>
      <c r="B453" s="3" t="s">
        <v>2526</v>
      </c>
      <c r="C453" s="2">
        <v>2.5099999999999998</v>
      </c>
      <c r="D453" s="2" t="s">
        <v>5</v>
      </c>
    </row>
    <row r="454" spans="1:4" x14ac:dyDescent="0.15">
      <c r="A454" s="3" t="s">
        <v>14058</v>
      </c>
      <c r="B454" s="3" t="s">
        <v>1280</v>
      </c>
      <c r="C454" s="2">
        <v>12.54</v>
      </c>
      <c r="D454" s="2" t="s">
        <v>5</v>
      </c>
    </row>
    <row r="455" spans="1:4" x14ac:dyDescent="0.15">
      <c r="A455" s="3" t="s">
        <v>14058</v>
      </c>
      <c r="B455" s="3" t="s">
        <v>14059</v>
      </c>
      <c r="C455" s="2">
        <v>8.4220000000000006</v>
      </c>
      <c r="D455" s="2" t="s">
        <v>5</v>
      </c>
    </row>
    <row r="456" spans="1:4" x14ac:dyDescent="0.15">
      <c r="A456" s="3" t="s">
        <v>14058</v>
      </c>
      <c r="B456" s="3" t="s">
        <v>14061</v>
      </c>
      <c r="C456" s="2">
        <v>7.24</v>
      </c>
      <c r="D456" s="2" t="s">
        <v>5</v>
      </c>
    </row>
    <row r="457" spans="1:4" ht="27" x14ac:dyDescent="0.15">
      <c r="A457" s="3" t="s">
        <v>14058</v>
      </c>
      <c r="B457" s="3" t="s">
        <v>8643</v>
      </c>
      <c r="C457" s="2">
        <v>6.7039999999999997</v>
      </c>
      <c r="D457" s="2" t="s">
        <v>5</v>
      </c>
    </row>
    <row r="458" spans="1:4" x14ac:dyDescent="0.15">
      <c r="A458" s="3" t="s">
        <v>14149</v>
      </c>
      <c r="B458" s="3" t="s">
        <v>14150</v>
      </c>
      <c r="C458" s="2">
        <v>12.878</v>
      </c>
      <c r="D458" s="2" t="s">
        <v>5</v>
      </c>
    </row>
    <row r="459" spans="1:4" ht="27" x14ac:dyDescent="0.15">
      <c r="A459" s="3" t="s">
        <v>14149</v>
      </c>
      <c r="B459" s="3" t="s">
        <v>14152</v>
      </c>
      <c r="C459" s="2">
        <v>6.12</v>
      </c>
      <c r="D459" s="2" t="s">
        <v>5</v>
      </c>
    </row>
    <row r="460" spans="1:4" ht="27" x14ac:dyDescent="0.15">
      <c r="A460" s="3" t="s">
        <v>14149</v>
      </c>
      <c r="B460" s="3" t="s">
        <v>6</v>
      </c>
      <c r="C460" s="2">
        <v>5.5949999999999998</v>
      </c>
      <c r="D460" s="2" t="s">
        <v>5</v>
      </c>
    </row>
    <row r="461" spans="1:4" x14ac:dyDescent="0.15">
      <c r="A461" s="3" t="s">
        <v>14149</v>
      </c>
      <c r="B461" s="3" t="s">
        <v>14154</v>
      </c>
      <c r="C461" s="2">
        <v>5.5060000000000002</v>
      </c>
      <c r="D461" s="2" t="s">
        <v>5</v>
      </c>
    </row>
    <row r="462" spans="1:4" x14ac:dyDescent="0.15">
      <c r="A462" s="3" t="s">
        <v>14286</v>
      </c>
      <c r="B462" s="3" t="s">
        <v>9283</v>
      </c>
      <c r="C462" s="2">
        <v>15.225</v>
      </c>
      <c r="D462" s="2" t="s">
        <v>5</v>
      </c>
    </row>
    <row r="463" spans="1:4" x14ac:dyDescent="0.15">
      <c r="A463" s="3" t="s">
        <v>14286</v>
      </c>
      <c r="B463" s="3" t="s">
        <v>10825</v>
      </c>
      <c r="C463" s="2">
        <v>6.2859999999999996</v>
      </c>
      <c r="D463" s="2" t="s">
        <v>5</v>
      </c>
    </row>
    <row r="464" spans="1:4" x14ac:dyDescent="0.15">
      <c r="A464" s="3" t="s">
        <v>14286</v>
      </c>
      <c r="B464" s="3" t="s">
        <v>10776</v>
      </c>
      <c r="C464" s="2">
        <v>4.3250000000000002</v>
      </c>
      <c r="D464" s="2" t="s">
        <v>5</v>
      </c>
    </row>
    <row r="465" spans="1:4" ht="27" x14ac:dyDescent="0.15">
      <c r="A465" s="3" t="s">
        <v>14321</v>
      </c>
      <c r="B465" s="3" t="s">
        <v>14322</v>
      </c>
      <c r="C465" s="2">
        <v>223.679</v>
      </c>
      <c r="D465" s="2" t="s">
        <v>5</v>
      </c>
    </row>
    <row r="466" spans="1:4" x14ac:dyDescent="0.15">
      <c r="A466" s="3" t="s">
        <v>14321</v>
      </c>
      <c r="B466" s="3" t="s">
        <v>14324</v>
      </c>
      <c r="C466" s="2">
        <v>51.847999999999999</v>
      </c>
      <c r="D466" s="2" t="s">
        <v>5</v>
      </c>
    </row>
    <row r="467" spans="1:4" x14ac:dyDescent="0.15">
      <c r="A467" s="3" t="s">
        <v>14321</v>
      </c>
      <c r="B467" s="3" t="s">
        <v>14326</v>
      </c>
      <c r="C467" s="2">
        <v>35.386000000000003</v>
      </c>
      <c r="D467" s="2" t="s">
        <v>5</v>
      </c>
    </row>
    <row r="468" spans="1:4" ht="27" x14ac:dyDescent="0.15">
      <c r="A468" s="3" t="s">
        <v>14321</v>
      </c>
      <c r="B468" s="3" t="s">
        <v>14328</v>
      </c>
      <c r="C468" s="2">
        <v>34.106000000000002</v>
      </c>
      <c r="D468" s="2" t="s">
        <v>5</v>
      </c>
    </row>
    <row r="469" spans="1:4" x14ac:dyDescent="0.15">
      <c r="A469" s="3" t="s">
        <v>14321</v>
      </c>
      <c r="B469" s="3" t="s">
        <v>14330</v>
      </c>
      <c r="C469" s="2">
        <v>28.245000000000001</v>
      </c>
      <c r="D469" s="2" t="s">
        <v>5</v>
      </c>
    </row>
    <row r="470" spans="1:4" x14ac:dyDescent="0.15">
      <c r="A470" s="3" t="s">
        <v>14321</v>
      </c>
      <c r="B470" s="3" t="s">
        <v>14332</v>
      </c>
      <c r="C470" s="2">
        <v>26.37</v>
      </c>
      <c r="D470" s="2" t="s">
        <v>5</v>
      </c>
    </row>
    <row r="471" spans="1:4" x14ac:dyDescent="0.15">
      <c r="A471" s="3" t="s">
        <v>14321</v>
      </c>
      <c r="B471" s="3" t="s">
        <v>2706</v>
      </c>
      <c r="C471" s="2">
        <v>23.916</v>
      </c>
      <c r="D471" s="2" t="s">
        <v>5</v>
      </c>
    </row>
    <row r="472" spans="1:4" x14ac:dyDescent="0.15">
      <c r="A472" s="3" t="s">
        <v>14321</v>
      </c>
      <c r="B472" s="3" t="s">
        <v>14334</v>
      </c>
      <c r="C472" s="2">
        <v>22.416</v>
      </c>
      <c r="D472" s="2" t="s">
        <v>5</v>
      </c>
    </row>
    <row r="473" spans="1:4" x14ac:dyDescent="0.15">
      <c r="A473" s="3" t="s">
        <v>14321</v>
      </c>
      <c r="B473" s="3" t="s">
        <v>14336</v>
      </c>
      <c r="C473" s="2">
        <v>14.196</v>
      </c>
      <c r="D473" s="2" t="s">
        <v>5</v>
      </c>
    </row>
    <row r="474" spans="1:4" x14ac:dyDescent="0.15">
      <c r="A474" s="3" t="s">
        <v>14321</v>
      </c>
      <c r="B474" s="3" t="s">
        <v>14338</v>
      </c>
      <c r="C474" s="2">
        <v>12.46</v>
      </c>
      <c r="D474" s="2" t="s">
        <v>5</v>
      </c>
    </row>
    <row r="475" spans="1:4" x14ac:dyDescent="0.15">
      <c r="A475" s="3" t="s">
        <v>14321</v>
      </c>
      <c r="B475" s="3" t="s">
        <v>1300</v>
      </c>
      <c r="C475" s="2">
        <v>10.679</v>
      </c>
      <c r="D475" s="2" t="s">
        <v>5</v>
      </c>
    </row>
    <row r="476" spans="1:4" ht="27" x14ac:dyDescent="0.15">
      <c r="A476" s="3" t="s">
        <v>14609</v>
      </c>
      <c r="B476" s="3" t="s">
        <v>14610</v>
      </c>
      <c r="C476" s="2">
        <v>7.7759999999999998</v>
      </c>
      <c r="D476" s="2" t="s">
        <v>5</v>
      </c>
    </row>
    <row r="477" spans="1:4" ht="27" x14ac:dyDescent="0.15">
      <c r="A477" s="3" t="s">
        <v>14609</v>
      </c>
      <c r="B477" s="3" t="s">
        <v>14612</v>
      </c>
      <c r="C477" s="2">
        <v>5.3410000000000002</v>
      </c>
      <c r="D477" s="2" t="s">
        <v>5</v>
      </c>
    </row>
    <row r="478" spans="1:4" ht="27" x14ac:dyDescent="0.15">
      <c r="A478" s="3" t="s">
        <v>14609</v>
      </c>
      <c r="B478" s="3" t="s">
        <v>7531</v>
      </c>
      <c r="C478" s="2">
        <v>5.25</v>
      </c>
      <c r="D478" s="2" t="s">
        <v>5</v>
      </c>
    </row>
    <row r="479" spans="1:4" ht="27" x14ac:dyDescent="0.15">
      <c r="A479" s="3" t="s">
        <v>14609</v>
      </c>
      <c r="B479" s="3" t="s">
        <v>7533</v>
      </c>
      <c r="C479" s="2">
        <v>4.9980000000000002</v>
      </c>
      <c r="D479" s="2" t="s">
        <v>5</v>
      </c>
    </row>
    <row r="480" spans="1:4" ht="27" x14ac:dyDescent="0.15">
      <c r="A480" s="3" t="s">
        <v>14660</v>
      </c>
      <c r="B480" s="3" t="s">
        <v>14661</v>
      </c>
      <c r="C480" s="2">
        <v>11.768000000000001</v>
      </c>
      <c r="D480" s="2" t="s">
        <v>5</v>
      </c>
    </row>
    <row r="481" spans="1:4" x14ac:dyDescent="0.15">
      <c r="A481" s="3" t="s">
        <v>14660</v>
      </c>
      <c r="B481" s="3" t="s">
        <v>14663</v>
      </c>
      <c r="C481" s="2">
        <v>9.1080000000000005</v>
      </c>
      <c r="D481" s="2" t="s">
        <v>5</v>
      </c>
    </row>
    <row r="482" spans="1:4" x14ac:dyDescent="0.15">
      <c r="A482" s="3" t="s">
        <v>14660</v>
      </c>
      <c r="B482" s="3" t="s">
        <v>14660</v>
      </c>
      <c r="C482" s="2">
        <v>7.7320000000000002</v>
      </c>
      <c r="D482" s="2" t="s">
        <v>5</v>
      </c>
    </row>
    <row r="483" spans="1:4" x14ac:dyDescent="0.15">
      <c r="A483" s="3" t="s">
        <v>14764</v>
      </c>
      <c r="B483" s="3" t="s">
        <v>14765</v>
      </c>
      <c r="C483" s="2">
        <v>31.582999999999998</v>
      </c>
      <c r="D483" s="2" t="s">
        <v>5</v>
      </c>
    </row>
    <row r="484" spans="1:4" x14ac:dyDescent="0.15">
      <c r="A484" s="3" t="s">
        <v>14764</v>
      </c>
      <c r="B484" s="3" t="s">
        <v>14767</v>
      </c>
      <c r="C484" s="2">
        <v>14</v>
      </c>
      <c r="D484" s="2" t="s">
        <v>5</v>
      </c>
    </row>
    <row r="485" spans="1:4" ht="27" x14ac:dyDescent="0.15">
      <c r="A485" s="3" t="s">
        <v>14764</v>
      </c>
      <c r="B485" s="3" t="s">
        <v>14769</v>
      </c>
      <c r="C485" s="2">
        <v>13.962999999999999</v>
      </c>
      <c r="D485" s="2" t="s">
        <v>5</v>
      </c>
    </row>
    <row r="486" spans="1:4" x14ac:dyDescent="0.15">
      <c r="A486" s="3" t="s">
        <v>14764</v>
      </c>
      <c r="B486" s="3" t="s">
        <v>14771</v>
      </c>
      <c r="C486" s="2">
        <v>9.2629999999999999</v>
      </c>
      <c r="D486" s="2" t="s">
        <v>5</v>
      </c>
    </row>
    <row r="487" spans="1:4" x14ac:dyDescent="0.15">
      <c r="A487" s="3" t="s">
        <v>14856</v>
      </c>
      <c r="B487" s="3" t="s">
        <v>14857</v>
      </c>
      <c r="C487" s="2">
        <v>2.8039999999999998</v>
      </c>
      <c r="D487" s="2" t="s">
        <v>5</v>
      </c>
    </row>
    <row r="488" spans="1:4" ht="27" x14ac:dyDescent="0.15">
      <c r="A488" s="3" t="s">
        <v>14907</v>
      </c>
      <c r="B488" s="3" t="s">
        <v>14908</v>
      </c>
      <c r="C488" s="2">
        <v>6.093</v>
      </c>
      <c r="D488" s="2" t="s">
        <v>5</v>
      </c>
    </row>
    <row r="489" spans="1:4" x14ac:dyDescent="0.15">
      <c r="A489" s="3" t="s">
        <v>14907</v>
      </c>
      <c r="B489" s="3" t="s">
        <v>14910</v>
      </c>
      <c r="C489" s="2">
        <v>5.5510000000000002</v>
      </c>
      <c r="D489" s="2" t="s">
        <v>5</v>
      </c>
    </row>
    <row r="490" spans="1:4" x14ac:dyDescent="0.15">
      <c r="A490" s="3" t="s">
        <v>14907</v>
      </c>
      <c r="B490" s="3" t="s">
        <v>14912</v>
      </c>
      <c r="C490" s="2">
        <v>4.8789999999999996</v>
      </c>
      <c r="D490" s="2" t="s">
        <v>5</v>
      </c>
    </row>
    <row r="491" spans="1:4" ht="27" x14ac:dyDescent="0.15">
      <c r="A491" s="3" t="s">
        <v>15032</v>
      </c>
      <c r="B491" s="3" t="s">
        <v>15033</v>
      </c>
      <c r="C491" s="2">
        <v>3.5019999999999998</v>
      </c>
      <c r="D491" s="2" t="s">
        <v>5</v>
      </c>
    </row>
    <row r="492" spans="1:4" x14ac:dyDescent="0.15">
      <c r="A492" s="3" t="s">
        <v>15032</v>
      </c>
      <c r="B492" s="3" t="s">
        <v>15035</v>
      </c>
      <c r="C492" s="2">
        <v>3.3540000000000001</v>
      </c>
      <c r="D492" s="2" t="s">
        <v>5</v>
      </c>
    </row>
    <row r="493" spans="1:4" x14ac:dyDescent="0.15">
      <c r="A493" s="3" t="s">
        <v>15089</v>
      </c>
      <c r="B493" s="3" t="s">
        <v>9621</v>
      </c>
      <c r="C493" s="2">
        <v>3.0870000000000002</v>
      </c>
      <c r="D493" s="2" t="s">
        <v>5</v>
      </c>
    </row>
    <row r="494" spans="1:4" x14ac:dyDescent="0.15">
      <c r="A494" s="3" t="s">
        <v>15089</v>
      </c>
      <c r="B494" s="3" t="s">
        <v>15090</v>
      </c>
      <c r="C494" s="2">
        <v>2.6629999999999998</v>
      </c>
      <c r="D494" s="2" t="s">
        <v>5</v>
      </c>
    </row>
    <row r="495" spans="1:4" x14ac:dyDescent="0.15">
      <c r="A495" s="3" t="s">
        <v>15163</v>
      </c>
      <c r="B495" s="3" t="s">
        <v>13248</v>
      </c>
      <c r="C495" s="2">
        <v>15.753</v>
      </c>
      <c r="D495" s="2" t="s">
        <v>5</v>
      </c>
    </row>
    <row r="496" spans="1:4" x14ac:dyDescent="0.15">
      <c r="A496" s="3" t="s">
        <v>15217</v>
      </c>
      <c r="B496" s="3" t="s">
        <v>3944</v>
      </c>
      <c r="C496" s="2">
        <v>18.173999999999999</v>
      </c>
      <c r="D496" s="2" t="s">
        <v>5</v>
      </c>
    </row>
    <row r="497" spans="1:4" ht="27" x14ac:dyDescent="0.15">
      <c r="A497" s="3" t="s">
        <v>15217</v>
      </c>
      <c r="B497" s="3" t="s">
        <v>15218</v>
      </c>
      <c r="C497" s="2">
        <v>13.833</v>
      </c>
      <c r="D497" s="2" t="s">
        <v>5</v>
      </c>
    </row>
    <row r="498" spans="1:4" ht="27" x14ac:dyDescent="0.15">
      <c r="A498" s="3" t="s">
        <v>15217</v>
      </c>
      <c r="B498" s="3" t="s">
        <v>3970</v>
      </c>
      <c r="C498" s="2">
        <v>6.8780000000000001</v>
      </c>
      <c r="D498" s="2" t="s">
        <v>5</v>
      </c>
    </row>
    <row r="499" spans="1:4" x14ac:dyDescent="0.15">
      <c r="A499" s="3" t="s">
        <v>15283</v>
      </c>
      <c r="B499" s="3" t="s">
        <v>15284</v>
      </c>
      <c r="C499" s="2">
        <v>12.004</v>
      </c>
      <c r="D499" s="2" t="s">
        <v>5</v>
      </c>
    </row>
    <row r="500" spans="1:4" ht="40.5" x14ac:dyDescent="0.15">
      <c r="A500" s="3" t="s">
        <v>15283</v>
      </c>
      <c r="B500" s="3" t="s">
        <v>15286</v>
      </c>
      <c r="C500" s="2">
        <v>6.391</v>
      </c>
      <c r="D500" s="2" t="s">
        <v>5</v>
      </c>
    </row>
    <row r="501" spans="1:4" x14ac:dyDescent="0.15">
      <c r="A501" s="3" t="s">
        <v>15283</v>
      </c>
      <c r="B501" s="3" t="s">
        <v>15283</v>
      </c>
      <c r="C501" s="2">
        <v>5.4009999999999998</v>
      </c>
      <c r="D501" s="2" t="s">
        <v>5</v>
      </c>
    </row>
    <row r="502" spans="1:4" ht="27" x14ac:dyDescent="0.15">
      <c r="A502" s="3" t="s">
        <v>15283</v>
      </c>
      <c r="B502" s="3" t="s">
        <v>534</v>
      </c>
      <c r="C502" s="2">
        <v>4.6539999999999999</v>
      </c>
      <c r="D502" s="2" t="s">
        <v>5</v>
      </c>
    </row>
    <row r="503" spans="1:4" x14ac:dyDescent="0.15">
      <c r="A503" s="3" t="s">
        <v>15283</v>
      </c>
      <c r="B503" s="3" t="s">
        <v>15289</v>
      </c>
      <c r="C503" s="2">
        <v>3.9569999999999999</v>
      </c>
      <c r="D503" s="2" t="s">
        <v>5</v>
      </c>
    </row>
    <row r="504" spans="1:4" ht="27" x14ac:dyDescent="0.15">
      <c r="A504" s="3" t="s">
        <v>15283</v>
      </c>
      <c r="B504" s="3" t="s">
        <v>15291</v>
      </c>
      <c r="C504" s="2">
        <v>3.8460000000000001</v>
      </c>
      <c r="D504" s="2" t="s">
        <v>5</v>
      </c>
    </row>
    <row r="505" spans="1:4" x14ac:dyDescent="0.15">
      <c r="A505" s="3" t="s">
        <v>15411</v>
      </c>
      <c r="B505" s="3" t="s">
        <v>2400</v>
      </c>
      <c r="C505" s="2">
        <v>23.053999999999998</v>
      </c>
      <c r="D505" s="2" t="s">
        <v>5</v>
      </c>
    </row>
    <row r="506" spans="1:4" x14ac:dyDescent="0.15">
      <c r="A506" s="3" t="s">
        <v>15411</v>
      </c>
      <c r="B506" s="3" t="s">
        <v>2406</v>
      </c>
      <c r="C506" s="2">
        <v>15.862</v>
      </c>
      <c r="D506" s="2" t="s">
        <v>5</v>
      </c>
    </row>
    <row r="507" spans="1:4" x14ac:dyDescent="0.15">
      <c r="A507" s="3" t="s">
        <v>15411</v>
      </c>
      <c r="B507" s="3" t="s">
        <v>15412</v>
      </c>
      <c r="C507" s="2">
        <v>7.0170000000000003</v>
      </c>
      <c r="D507" s="2" t="s">
        <v>5</v>
      </c>
    </row>
    <row r="508" spans="1:4" x14ac:dyDescent="0.15">
      <c r="A508" s="3" t="s">
        <v>15487</v>
      </c>
      <c r="B508" s="3" t="s">
        <v>2149</v>
      </c>
      <c r="C508" s="2">
        <v>57.618000000000002</v>
      </c>
      <c r="D508" s="2" t="s">
        <v>5</v>
      </c>
    </row>
    <row r="509" spans="1:4" x14ac:dyDescent="0.15">
      <c r="A509" s="3" t="s">
        <v>15487</v>
      </c>
      <c r="B509" s="3" t="s">
        <v>15488</v>
      </c>
      <c r="C509" s="2">
        <v>18.885999999999999</v>
      </c>
      <c r="D509" s="2" t="s">
        <v>5</v>
      </c>
    </row>
    <row r="510" spans="1:4" x14ac:dyDescent="0.15">
      <c r="A510" s="3" t="s">
        <v>15487</v>
      </c>
      <c r="B510" s="3" t="s">
        <v>15490</v>
      </c>
      <c r="C510" s="2">
        <v>15.519</v>
      </c>
      <c r="D510" s="2" t="s">
        <v>5</v>
      </c>
    </row>
    <row r="511" spans="1:4" ht="27" x14ac:dyDescent="0.15">
      <c r="A511" s="3" t="s">
        <v>15487</v>
      </c>
      <c r="B511" s="3" t="s">
        <v>15492</v>
      </c>
      <c r="C511" s="2">
        <v>12.103</v>
      </c>
      <c r="D511" s="2" t="s">
        <v>5</v>
      </c>
    </row>
    <row r="512" spans="1:4" x14ac:dyDescent="0.15">
      <c r="A512" s="3" t="s">
        <v>15487</v>
      </c>
      <c r="B512" s="3" t="s">
        <v>15494</v>
      </c>
      <c r="C512" s="2">
        <v>11.708</v>
      </c>
      <c r="D512" s="2" t="s">
        <v>5</v>
      </c>
    </row>
    <row r="513" spans="1:4" ht="27" x14ac:dyDescent="0.15">
      <c r="A513" s="3" t="s">
        <v>15487</v>
      </c>
      <c r="B513" s="3" t="s">
        <v>15496</v>
      </c>
      <c r="C513" s="2">
        <v>11.523</v>
      </c>
      <c r="D513" s="2" t="s">
        <v>5</v>
      </c>
    </row>
    <row r="514" spans="1:4" x14ac:dyDescent="0.15">
      <c r="A514" s="3" t="s">
        <v>15487</v>
      </c>
      <c r="B514" s="3" t="s">
        <v>3253</v>
      </c>
      <c r="C514" s="2">
        <v>9.7910000000000004</v>
      </c>
      <c r="D514" s="2" t="s">
        <v>5</v>
      </c>
    </row>
    <row r="515" spans="1:4" x14ac:dyDescent="0.15">
      <c r="A515" s="3" t="s">
        <v>15487</v>
      </c>
      <c r="B515" s="3" t="s">
        <v>15498</v>
      </c>
      <c r="C515" s="2">
        <v>9.3960000000000008</v>
      </c>
      <c r="D515" s="2" t="s">
        <v>5</v>
      </c>
    </row>
    <row r="516" spans="1:4" x14ac:dyDescent="0.15">
      <c r="A516" s="3" t="s">
        <v>15487</v>
      </c>
      <c r="B516" s="3" t="s">
        <v>3384</v>
      </c>
      <c r="C516" s="2">
        <v>7.9009999999999998</v>
      </c>
      <c r="D516" s="2" t="s">
        <v>5</v>
      </c>
    </row>
    <row r="517" spans="1:4" ht="27" x14ac:dyDescent="0.15">
      <c r="A517" s="3" t="s">
        <v>15487</v>
      </c>
      <c r="B517" s="3" t="s">
        <v>8950</v>
      </c>
      <c r="C517" s="2">
        <v>7.7309999999999999</v>
      </c>
      <c r="D517" s="2" t="s">
        <v>5</v>
      </c>
    </row>
    <row r="518" spans="1:4" x14ac:dyDescent="0.15">
      <c r="A518" s="3" t="s">
        <v>15487</v>
      </c>
      <c r="B518" s="3" t="s">
        <v>13597</v>
      </c>
      <c r="C518" s="2">
        <v>7.16</v>
      </c>
      <c r="D518" s="2" t="s">
        <v>5</v>
      </c>
    </row>
    <row r="519" spans="1:4" x14ac:dyDescent="0.15">
      <c r="A519" s="3" t="s">
        <v>15487</v>
      </c>
      <c r="B519" s="3" t="s">
        <v>15500</v>
      </c>
      <c r="C519" s="2">
        <v>6.88</v>
      </c>
      <c r="D519" s="2" t="s">
        <v>5</v>
      </c>
    </row>
    <row r="520" spans="1:4" ht="27" x14ac:dyDescent="0.15">
      <c r="A520" s="3" t="s">
        <v>15487</v>
      </c>
      <c r="B520" s="3" t="s">
        <v>2422</v>
      </c>
      <c r="C520" s="2">
        <v>6.7229999999999999</v>
      </c>
      <c r="D520" s="2" t="s">
        <v>5</v>
      </c>
    </row>
    <row r="521" spans="1:4" x14ac:dyDescent="0.15">
      <c r="A521" s="3" t="s">
        <v>15749</v>
      </c>
      <c r="B521" s="3" t="s">
        <v>3719</v>
      </c>
      <c r="C521" s="2">
        <v>38.887</v>
      </c>
      <c r="D521" s="2" t="s">
        <v>5</v>
      </c>
    </row>
    <row r="522" spans="1:4" x14ac:dyDescent="0.15">
      <c r="A522" s="3" t="s">
        <v>15749</v>
      </c>
      <c r="B522" s="3" t="s">
        <v>14765</v>
      </c>
      <c r="C522" s="2">
        <v>31.582999999999998</v>
      </c>
      <c r="D522" s="2" t="s">
        <v>5</v>
      </c>
    </row>
    <row r="523" spans="1:4" x14ac:dyDescent="0.15">
      <c r="A523" s="3" t="s">
        <v>15749</v>
      </c>
      <c r="B523" s="3" t="s">
        <v>3350</v>
      </c>
      <c r="C523" s="2">
        <v>25.809000000000001</v>
      </c>
      <c r="D523" s="2" t="s">
        <v>5</v>
      </c>
    </row>
    <row r="524" spans="1:4" x14ac:dyDescent="0.15">
      <c r="A524" s="3" t="s">
        <v>15749</v>
      </c>
      <c r="B524" s="3" t="s">
        <v>3721</v>
      </c>
      <c r="C524" s="2">
        <v>24.884</v>
      </c>
      <c r="D524" s="2" t="s">
        <v>5</v>
      </c>
    </row>
    <row r="525" spans="1:4" ht="27" x14ac:dyDescent="0.15">
      <c r="A525" s="3" t="s">
        <v>15749</v>
      </c>
      <c r="B525" s="3" t="s">
        <v>11106</v>
      </c>
      <c r="C525" s="2">
        <v>22.25</v>
      </c>
      <c r="D525" s="2" t="s">
        <v>5</v>
      </c>
    </row>
    <row r="526" spans="1:4" x14ac:dyDescent="0.15">
      <c r="A526" s="3" t="s">
        <v>15749</v>
      </c>
      <c r="B526" s="3" t="s">
        <v>3362</v>
      </c>
      <c r="C526" s="2">
        <v>15.621</v>
      </c>
      <c r="D526" s="2" t="s">
        <v>5</v>
      </c>
    </row>
    <row r="527" spans="1:4" x14ac:dyDescent="0.15">
      <c r="A527" s="3" t="s">
        <v>15749</v>
      </c>
      <c r="B527" s="3" t="s">
        <v>3725</v>
      </c>
      <c r="C527" s="2">
        <v>15.548</v>
      </c>
      <c r="D527" s="2" t="s">
        <v>5</v>
      </c>
    </row>
    <row r="528" spans="1:4" ht="27" x14ac:dyDescent="0.15">
      <c r="A528" s="3" t="s">
        <v>15798</v>
      </c>
      <c r="B528" s="3" t="s">
        <v>3739</v>
      </c>
      <c r="C528" s="2">
        <v>10.172000000000001</v>
      </c>
      <c r="D528" s="2" t="s">
        <v>5</v>
      </c>
    </row>
    <row r="529" spans="1:4" x14ac:dyDescent="0.15">
      <c r="A529" s="3" t="s">
        <v>15815</v>
      </c>
      <c r="B529" s="3" t="s">
        <v>3719</v>
      </c>
      <c r="C529" s="2">
        <v>38.887</v>
      </c>
      <c r="D529" s="2" t="s">
        <v>5</v>
      </c>
    </row>
    <row r="530" spans="1:4" x14ac:dyDescent="0.15">
      <c r="A530" s="3" t="s">
        <v>15815</v>
      </c>
      <c r="B530" s="3" t="s">
        <v>15816</v>
      </c>
      <c r="C530" s="2">
        <v>26.1</v>
      </c>
      <c r="D530" s="2" t="s">
        <v>5</v>
      </c>
    </row>
    <row r="531" spans="1:4" x14ac:dyDescent="0.15">
      <c r="A531" s="3" t="s">
        <v>15815</v>
      </c>
      <c r="B531" s="3" t="s">
        <v>3350</v>
      </c>
      <c r="C531" s="2">
        <v>25.809000000000001</v>
      </c>
      <c r="D531" s="2" t="s">
        <v>5</v>
      </c>
    </row>
    <row r="532" spans="1:4" ht="27" x14ac:dyDescent="0.15">
      <c r="A532" s="3" t="s">
        <v>15844</v>
      </c>
      <c r="B532" s="3" t="s">
        <v>12412</v>
      </c>
      <c r="C532" s="2">
        <v>17.213999999999999</v>
      </c>
      <c r="D532" s="2" t="s">
        <v>5</v>
      </c>
    </row>
    <row r="533" spans="1:4" ht="40.5" x14ac:dyDescent="0.15">
      <c r="A533" s="3" t="s">
        <v>15869</v>
      </c>
      <c r="B533" s="3" t="s">
        <v>12106</v>
      </c>
      <c r="C533" s="2">
        <v>3.9670000000000001</v>
      </c>
      <c r="D533" s="2" t="s">
        <v>5</v>
      </c>
    </row>
    <row r="534" spans="1:4" x14ac:dyDescent="0.15">
      <c r="A534" s="3" t="s">
        <v>15869</v>
      </c>
      <c r="B534" s="3" t="s">
        <v>4963</v>
      </c>
      <c r="C534" s="2">
        <v>3.3090000000000002</v>
      </c>
      <c r="D534" s="2" t="s">
        <v>5</v>
      </c>
    </row>
    <row r="535" spans="1:4" x14ac:dyDescent="0.15">
      <c r="A535" s="3" t="s">
        <v>15908</v>
      </c>
      <c r="B535" s="3" t="s">
        <v>15909</v>
      </c>
      <c r="C535" s="2">
        <v>38.295999999999999</v>
      </c>
      <c r="D535" s="2" t="s">
        <v>5</v>
      </c>
    </row>
    <row r="536" spans="1:4" ht="27" x14ac:dyDescent="0.15">
      <c r="A536" s="3" t="s">
        <v>15908</v>
      </c>
      <c r="B536" s="3" t="s">
        <v>15911</v>
      </c>
      <c r="C536" s="2">
        <v>28.295000000000002</v>
      </c>
      <c r="D536" s="2" t="s">
        <v>5</v>
      </c>
    </row>
    <row r="537" spans="1:4" x14ac:dyDescent="0.15">
      <c r="A537" s="3" t="s">
        <v>15908</v>
      </c>
      <c r="B537" s="3" t="s">
        <v>15913</v>
      </c>
      <c r="C537" s="2">
        <v>20.113</v>
      </c>
      <c r="D537" s="2" t="s">
        <v>5</v>
      </c>
    </row>
    <row r="538" spans="1:4" x14ac:dyDescent="0.15">
      <c r="A538" s="3" t="s">
        <v>15908</v>
      </c>
      <c r="B538" s="3" t="s">
        <v>15915</v>
      </c>
      <c r="C538" s="2">
        <v>16.62</v>
      </c>
      <c r="D538" s="2" t="s">
        <v>5</v>
      </c>
    </row>
    <row r="539" spans="1:4" ht="27" x14ac:dyDescent="0.15">
      <c r="A539" s="3" t="s">
        <v>16029</v>
      </c>
      <c r="B539" s="3" t="s">
        <v>16030</v>
      </c>
      <c r="C539" s="2">
        <v>10.763999999999999</v>
      </c>
      <c r="D539" s="2" t="s">
        <v>5</v>
      </c>
    </row>
    <row r="540" spans="1:4" x14ac:dyDescent="0.15">
      <c r="A540" s="3" t="s">
        <v>16054</v>
      </c>
      <c r="B540" s="3" t="s">
        <v>16055</v>
      </c>
      <c r="C540" s="2">
        <v>27.777999999999999</v>
      </c>
      <c r="D540" s="2" t="s">
        <v>5</v>
      </c>
    </row>
    <row r="541" spans="1:4" x14ac:dyDescent="0.15">
      <c r="A541" s="3" t="s">
        <v>16066</v>
      </c>
      <c r="B541" s="3" t="s">
        <v>16067</v>
      </c>
      <c r="C541" s="2">
        <v>24.25</v>
      </c>
      <c r="D541" s="2" t="s">
        <v>5</v>
      </c>
    </row>
    <row r="542" spans="1:4" x14ac:dyDescent="0.15">
      <c r="A542" s="3" t="s">
        <v>16066</v>
      </c>
      <c r="B542" s="3" t="s">
        <v>16069</v>
      </c>
      <c r="C542" s="2">
        <v>17.902000000000001</v>
      </c>
      <c r="D542" s="2" t="s">
        <v>5</v>
      </c>
    </row>
    <row r="543" spans="1:4" x14ac:dyDescent="0.15">
      <c r="A543" s="3" t="s">
        <v>16066</v>
      </c>
      <c r="B543" s="3" t="s">
        <v>6209</v>
      </c>
      <c r="C543" s="2">
        <v>15.221</v>
      </c>
      <c r="D543" s="2" t="s">
        <v>5</v>
      </c>
    </row>
    <row r="544" spans="1:4" x14ac:dyDescent="0.15">
      <c r="A544" s="3" t="s">
        <v>16066</v>
      </c>
      <c r="B544" s="3" t="s">
        <v>16066</v>
      </c>
      <c r="C544" s="2">
        <v>6.38</v>
      </c>
      <c r="D544" s="2" t="s">
        <v>5</v>
      </c>
    </row>
    <row r="545" spans="1:4" x14ac:dyDescent="0.15">
      <c r="A545" s="3" t="s">
        <v>16122</v>
      </c>
      <c r="B545" s="3" t="s">
        <v>16123</v>
      </c>
      <c r="C545" s="2">
        <v>18.917999999999999</v>
      </c>
      <c r="D545" s="2" t="s">
        <v>5</v>
      </c>
    </row>
    <row r="546" spans="1:4" x14ac:dyDescent="0.15">
      <c r="A546" s="3" t="s">
        <v>16122</v>
      </c>
      <c r="B546" s="3" t="s">
        <v>16125</v>
      </c>
      <c r="C546" s="2">
        <v>14.006</v>
      </c>
      <c r="D546" s="2" t="s">
        <v>5</v>
      </c>
    </row>
    <row r="547" spans="1:4" x14ac:dyDescent="0.15">
      <c r="A547" s="3" t="s">
        <v>16122</v>
      </c>
      <c r="B547" s="3" t="s">
        <v>16127</v>
      </c>
      <c r="C547" s="2">
        <v>13.297000000000001</v>
      </c>
      <c r="D547" s="2" t="s">
        <v>5</v>
      </c>
    </row>
    <row r="548" spans="1:4" x14ac:dyDescent="0.15">
      <c r="A548" s="3" t="s">
        <v>16122</v>
      </c>
      <c r="B548" s="3" t="s">
        <v>1298</v>
      </c>
      <c r="C548" s="2">
        <v>10.811999999999999</v>
      </c>
      <c r="D548" s="2" t="s">
        <v>5</v>
      </c>
    </row>
    <row r="549" spans="1:4" x14ac:dyDescent="0.15">
      <c r="A549" s="3" t="s">
        <v>16122</v>
      </c>
      <c r="B549" s="3" t="s">
        <v>16129</v>
      </c>
      <c r="C549" s="2">
        <v>10.199999999999999</v>
      </c>
      <c r="D549" s="2" t="s">
        <v>5</v>
      </c>
    </row>
    <row r="550" spans="1:4" x14ac:dyDescent="0.15">
      <c r="A550" s="3" t="s">
        <v>16122</v>
      </c>
      <c r="B550" s="3" t="s">
        <v>1310</v>
      </c>
      <c r="C550" s="2">
        <v>8.6310000000000002</v>
      </c>
      <c r="D550" s="2" t="s">
        <v>5</v>
      </c>
    </row>
    <row r="551" spans="1:4" ht="27" x14ac:dyDescent="0.15">
      <c r="A551" s="3" t="s">
        <v>16122</v>
      </c>
      <c r="B551" s="3" t="s">
        <v>16131</v>
      </c>
      <c r="C551" s="2">
        <v>7.508</v>
      </c>
      <c r="D551" s="2" t="s">
        <v>5</v>
      </c>
    </row>
    <row r="552" spans="1:4" x14ac:dyDescent="0.15">
      <c r="A552" s="3" t="s">
        <v>16122</v>
      </c>
      <c r="B552" s="3" t="s">
        <v>16133</v>
      </c>
      <c r="C552" s="2">
        <v>7.2990000000000004</v>
      </c>
      <c r="D552" s="2" t="s">
        <v>5</v>
      </c>
    </row>
    <row r="553" spans="1:4" x14ac:dyDescent="0.15">
      <c r="A553" s="3" t="s">
        <v>16122</v>
      </c>
      <c r="B553" s="3" t="s">
        <v>2165</v>
      </c>
      <c r="C553" s="2">
        <v>6.84</v>
      </c>
      <c r="D553" s="2" t="s">
        <v>5</v>
      </c>
    </row>
    <row r="554" spans="1:4" x14ac:dyDescent="0.15">
      <c r="A554" s="3" t="s">
        <v>16122</v>
      </c>
      <c r="B554" s="3" t="s">
        <v>16135</v>
      </c>
      <c r="C554" s="2">
        <v>6.3049999999999997</v>
      </c>
      <c r="D554" s="2" t="s">
        <v>5</v>
      </c>
    </row>
    <row r="555" spans="1:4" x14ac:dyDescent="0.15">
      <c r="A555" s="3" t="s">
        <v>16122</v>
      </c>
      <c r="B555" s="3" t="s">
        <v>16137</v>
      </c>
      <c r="C555" s="2">
        <v>5.726</v>
      </c>
      <c r="D555" s="2" t="s">
        <v>5</v>
      </c>
    </row>
    <row r="556" spans="1:4" x14ac:dyDescent="0.15">
      <c r="A556" s="3" t="s">
        <v>16394</v>
      </c>
      <c r="B556" s="3" t="s">
        <v>16395</v>
      </c>
      <c r="C556" s="2">
        <v>24.504999999999999</v>
      </c>
      <c r="D556" s="2" t="s">
        <v>5</v>
      </c>
    </row>
    <row r="557" spans="1:4" x14ac:dyDescent="0.15">
      <c r="A557" s="3" t="s">
        <v>16394</v>
      </c>
      <c r="B557" s="3" t="s">
        <v>6773</v>
      </c>
      <c r="C557" s="2">
        <v>7.0149999999999997</v>
      </c>
      <c r="D557" s="2" t="s">
        <v>5</v>
      </c>
    </row>
    <row r="558" spans="1:4" x14ac:dyDescent="0.15">
      <c r="A558" s="3" t="s">
        <v>16394</v>
      </c>
      <c r="B558" s="3" t="s">
        <v>16397</v>
      </c>
      <c r="C558" s="2">
        <v>6.766</v>
      </c>
      <c r="D558" s="2" t="s">
        <v>5</v>
      </c>
    </row>
    <row r="559" spans="1:4" x14ac:dyDescent="0.15">
      <c r="A559" s="3" t="s">
        <v>16394</v>
      </c>
      <c r="B559" s="3" t="s">
        <v>3051</v>
      </c>
      <c r="C559" s="2">
        <v>6.0439999999999996</v>
      </c>
      <c r="D559" s="2" t="s">
        <v>5</v>
      </c>
    </row>
    <row r="560" spans="1:4" ht="27" x14ac:dyDescent="0.15">
      <c r="A560" s="3" t="s">
        <v>16487</v>
      </c>
      <c r="B560" s="3" t="s">
        <v>12645</v>
      </c>
      <c r="C560" s="2">
        <v>4.4340000000000002</v>
      </c>
      <c r="D560" s="2" t="s">
        <v>5</v>
      </c>
    </row>
    <row r="561" spans="1:4" x14ac:dyDescent="0.15">
      <c r="A561" s="3" t="s">
        <v>16492</v>
      </c>
      <c r="B561" s="3" t="s">
        <v>16493</v>
      </c>
      <c r="C561" s="2">
        <v>34.024000000000001</v>
      </c>
      <c r="D561" s="2" t="s">
        <v>5</v>
      </c>
    </row>
    <row r="562" spans="1:4" x14ac:dyDescent="0.15">
      <c r="A562" s="3" t="s">
        <v>16492</v>
      </c>
      <c r="B562" s="3" t="s">
        <v>16495</v>
      </c>
      <c r="C562" s="2">
        <v>18.329000000000001</v>
      </c>
      <c r="D562" s="2" t="s">
        <v>5</v>
      </c>
    </row>
    <row r="563" spans="1:4" x14ac:dyDescent="0.15">
      <c r="A563" s="3" t="s">
        <v>16492</v>
      </c>
      <c r="B563" s="3" t="s">
        <v>16497</v>
      </c>
      <c r="C563" s="2">
        <v>15.916</v>
      </c>
      <c r="D563" s="2" t="s">
        <v>5</v>
      </c>
    </row>
    <row r="564" spans="1:4" ht="27" x14ac:dyDescent="0.15">
      <c r="A564" s="3" t="s">
        <v>16492</v>
      </c>
      <c r="B564" s="3" t="s">
        <v>16499</v>
      </c>
      <c r="C564" s="2">
        <v>13.744</v>
      </c>
      <c r="D564" s="2" t="s">
        <v>5</v>
      </c>
    </row>
    <row r="565" spans="1:4" x14ac:dyDescent="0.15">
      <c r="A565" s="3" t="s">
        <v>16492</v>
      </c>
      <c r="B565" s="3" t="s">
        <v>16501</v>
      </c>
      <c r="C565" s="2">
        <v>13.654999999999999</v>
      </c>
      <c r="D565" s="2" t="s">
        <v>5</v>
      </c>
    </row>
    <row r="566" spans="1:4" x14ac:dyDescent="0.15">
      <c r="A566" s="3" t="s">
        <v>16492</v>
      </c>
      <c r="B566" s="3" t="s">
        <v>1288</v>
      </c>
      <c r="C566" s="2">
        <v>11.973000000000001</v>
      </c>
      <c r="D566" s="2" t="s">
        <v>5</v>
      </c>
    </row>
    <row r="567" spans="1:4" x14ac:dyDescent="0.15">
      <c r="A567" s="3" t="s">
        <v>16492</v>
      </c>
      <c r="B567" s="3" t="s">
        <v>13591</v>
      </c>
      <c r="C567" s="2">
        <v>11.500999999999999</v>
      </c>
      <c r="D567" s="2" t="s">
        <v>5</v>
      </c>
    </row>
    <row r="568" spans="1:4" x14ac:dyDescent="0.15">
      <c r="A568" s="3" t="s">
        <v>16655</v>
      </c>
      <c r="B568" s="3" t="s">
        <v>16656</v>
      </c>
      <c r="C568" s="2">
        <v>19.754999999999999</v>
      </c>
      <c r="D568" s="2" t="s">
        <v>5</v>
      </c>
    </row>
    <row r="569" spans="1:4" x14ac:dyDescent="0.15">
      <c r="A569" s="3" t="s">
        <v>16655</v>
      </c>
      <c r="B569" s="3" t="s">
        <v>16658</v>
      </c>
      <c r="C569" s="2">
        <v>16.405000000000001</v>
      </c>
      <c r="D569" s="2" t="s">
        <v>5</v>
      </c>
    </row>
    <row r="570" spans="1:4" ht="27" x14ac:dyDescent="0.15">
      <c r="A570" s="3" t="s">
        <v>16655</v>
      </c>
      <c r="B570" s="3" t="s">
        <v>16660</v>
      </c>
      <c r="C570" s="2">
        <v>14.098000000000001</v>
      </c>
      <c r="D570" s="2" t="s">
        <v>5</v>
      </c>
    </row>
    <row r="571" spans="1:4" ht="27" x14ac:dyDescent="0.15">
      <c r="A571" s="3" t="s">
        <v>16710</v>
      </c>
      <c r="B571" s="3" t="s">
        <v>16711</v>
      </c>
      <c r="C571" s="2">
        <v>15.872999999999999</v>
      </c>
      <c r="D571" s="2" t="s">
        <v>5</v>
      </c>
    </row>
    <row r="572" spans="1:4" ht="27" x14ac:dyDescent="0.15">
      <c r="A572" s="3" t="s">
        <v>16710</v>
      </c>
      <c r="B572" s="3" t="s">
        <v>16713</v>
      </c>
      <c r="C572" s="2">
        <v>14.874000000000001</v>
      </c>
      <c r="D572" s="2" t="s">
        <v>5</v>
      </c>
    </row>
    <row r="573" spans="1:4" ht="27" x14ac:dyDescent="0.15">
      <c r="A573" s="3" t="s">
        <v>16710</v>
      </c>
      <c r="B573" s="3" t="s">
        <v>16715</v>
      </c>
      <c r="C573" s="2">
        <v>11.6</v>
      </c>
      <c r="D573" s="2" t="s">
        <v>5</v>
      </c>
    </row>
    <row r="574" spans="1:4" ht="27" x14ac:dyDescent="0.15">
      <c r="A574" s="3" t="s">
        <v>16710</v>
      </c>
      <c r="B574" s="3" t="s">
        <v>16717</v>
      </c>
      <c r="C574" s="2">
        <v>10.776</v>
      </c>
      <c r="D574" s="2" t="s">
        <v>5</v>
      </c>
    </row>
    <row r="575" spans="1:4" ht="27" x14ac:dyDescent="0.15">
      <c r="A575" s="3" t="s">
        <v>16710</v>
      </c>
      <c r="B575" s="3" t="s">
        <v>8165</v>
      </c>
      <c r="C575" s="2">
        <v>8.0489999999999995</v>
      </c>
      <c r="D575" s="2" t="s">
        <v>5</v>
      </c>
    </row>
    <row r="576" spans="1:4" ht="27" x14ac:dyDescent="0.15">
      <c r="A576" s="3" t="s">
        <v>16710</v>
      </c>
      <c r="B576" s="3" t="s">
        <v>16719</v>
      </c>
      <c r="C576" s="2">
        <v>7.3390000000000004</v>
      </c>
      <c r="D576" s="2" t="s">
        <v>5</v>
      </c>
    </row>
    <row r="577" spans="1:4" ht="27" x14ac:dyDescent="0.15">
      <c r="A577" s="3" t="s">
        <v>16710</v>
      </c>
      <c r="B577" s="3" t="s">
        <v>16721</v>
      </c>
      <c r="C577" s="2">
        <v>6.8179999999999996</v>
      </c>
      <c r="D577" s="2" t="s">
        <v>5</v>
      </c>
    </row>
    <row r="578" spans="1:4" ht="27" x14ac:dyDescent="0.15">
      <c r="A578" s="3" t="s">
        <v>16710</v>
      </c>
      <c r="B578" s="3" t="s">
        <v>16723</v>
      </c>
      <c r="C578" s="2">
        <v>6.5289999999999999</v>
      </c>
      <c r="D578" s="2" t="s">
        <v>5</v>
      </c>
    </row>
    <row r="579" spans="1:4" ht="27" x14ac:dyDescent="0.15">
      <c r="A579" s="3" t="s">
        <v>16710</v>
      </c>
      <c r="B579" s="3" t="s">
        <v>16725</v>
      </c>
      <c r="C579" s="2">
        <v>6.4550000000000001</v>
      </c>
      <c r="D579" s="2" t="s">
        <v>5</v>
      </c>
    </row>
    <row r="580" spans="1:4" x14ac:dyDescent="0.15">
      <c r="A580" s="3" t="s">
        <v>16910</v>
      </c>
      <c r="B580" s="3" t="s">
        <v>15752</v>
      </c>
      <c r="C580" s="2">
        <v>8.27</v>
      </c>
      <c r="D580" s="2" t="s">
        <v>5</v>
      </c>
    </row>
    <row r="581" spans="1:4" ht="27" x14ac:dyDescent="0.15">
      <c r="A581" s="3" t="s">
        <v>16911</v>
      </c>
      <c r="B581" s="3" t="s">
        <v>2412</v>
      </c>
      <c r="C581" s="2">
        <v>10.975</v>
      </c>
      <c r="D581" s="2" t="s">
        <v>5</v>
      </c>
    </row>
    <row r="582" spans="1:4" ht="27" x14ac:dyDescent="0.15">
      <c r="A582" s="3" t="s">
        <v>16911</v>
      </c>
      <c r="B582" s="3" t="s">
        <v>4327</v>
      </c>
      <c r="C582" s="2">
        <v>8.8800000000000008</v>
      </c>
      <c r="D582" s="2" t="s">
        <v>5</v>
      </c>
    </row>
    <row r="583" spans="1:4" ht="27" x14ac:dyDescent="0.15">
      <c r="A583" s="3" t="s">
        <v>16911</v>
      </c>
      <c r="B583" s="3" t="s">
        <v>4927</v>
      </c>
      <c r="C583" s="2">
        <v>7.8159999999999998</v>
      </c>
      <c r="D583" s="2" t="s">
        <v>5</v>
      </c>
    </row>
    <row r="584" spans="1:4" ht="27" x14ac:dyDescent="0.15">
      <c r="A584" s="3" t="s">
        <v>16911</v>
      </c>
      <c r="B584" s="3" t="s">
        <v>16912</v>
      </c>
      <c r="C584" s="2">
        <v>7.6079999999999997</v>
      </c>
      <c r="D584" s="2" t="s">
        <v>5</v>
      </c>
    </row>
    <row r="585" spans="1:4" ht="27" x14ac:dyDescent="0.15">
      <c r="A585" s="3" t="s">
        <v>16911</v>
      </c>
      <c r="B585" s="3" t="s">
        <v>16914</v>
      </c>
      <c r="C585" s="2">
        <v>7.3540000000000001</v>
      </c>
      <c r="D585" s="2" t="s">
        <v>5</v>
      </c>
    </row>
    <row r="586" spans="1:4" ht="27" x14ac:dyDescent="0.15">
      <c r="A586" s="3" t="s">
        <v>16911</v>
      </c>
      <c r="B586" s="3" t="s">
        <v>16916</v>
      </c>
      <c r="C586" s="2">
        <v>7.1820000000000004</v>
      </c>
      <c r="D586" s="2" t="s">
        <v>5</v>
      </c>
    </row>
    <row r="587" spans="1:4" x14ac:dyDescent="0.15">
      <c r="A587" s="3" t="s">
        <v>17038</v>
      </c>
      <c r="B587" s="3" t="s">
        <v>14910</v>
      </c>
      <c r="C587" s="2">
        <v>5.5510000000000002</v>
      </c>
      <c r="D587" s="2" t="s">
        <v>5</v>
      </c>
    </row>
    <row r="588" spans="1:4" ht="27" x14ac:dyDescent="0.15">
      <c r="A588" s="3" t="s">
        <v>17038</v>
      </c>
      <c r="B588" s="3" t="s">
        <v>17039</v>
      </c>
      <c r="C588" s="2">
        <v>4.1959999999999997</v>
      </c>
      <c r="D588" s="2" t="s">
        <v>5</v>
      </c>
    </row>
    <row r="589" spans="1:4" ht="27" x14ac:dyDescent="0.15">
      <c r="A589" s="3" t="s">
        <v>17038</v>
      </c>
      <c r="B589" s="3" t="s">
        <v>4032</v>
      </c>
      <c r="C589" s="2">
        <v>3.7570000000000001</v>
      </c>
      <c r="D589" s="2" t="s">
        <v>5</v>
      </c>
    </row>
    <row r="590" spans="1:4" ht="27" x14ac:dyDescent="0.15">
      <c r="A590" s="3" t="s">
        <v>17096</v>
      </c>
      <c r="B590" s="3" t="s">
        <v>9285</v>
      </c>
      <c r="C590" s="2">
        <v>9.6590000000000007</v>
      </c>
      <c r="D590" s="2" t="s">
        <v>5</v>
      </c>
    </row>
    <row r="591" spans="1:4" x14ac:dyDescent="0.15">
      <c r="A591" s="3" t="s">
        <v>17107</v>
      </c>
      <c r="B591" s="3" t="s">
        <v>14150</v>
      </c>
      <c r="C591" s="2">
        <v>12.878</v>
      </c>
      <c r="D591" s="2" t="s">
        <v>5</v>
      </c>
    </row>
    <row r="592" spans="1:4" x14ac:dyDescent="0.15">
      <c r="A592" s="3" t="s">
        <v>17120</v>
      </c>
      <c r="B592" s="3" t="s">
        <v>5379</v>
      </c>
      <c r="C592" s="2">
        <v>22.992000000000001</v>
      </c>
      <c r="D592" s="2" t="s">
        <v>5</v>
      </c>
    </row>
    <row r="593" spans="1:4" ht="27" x14ac:dyDescent="0.15">
      <c r="A593" s="3" t="s">
        <v>17120</v>
      </c>
      <c r="B593" s="3" t="s">
        <v>5383</v>
      </c>
      <c r="C593" s="2">
        <v>16.494</v>
      </c>
      <c r="D593" s="2" t="s">
        <v>5</v>
      </c>
    </row>
    <row r="594" spans="1:4" x14ac:dyDescent="0.15">
      <c r="A594" s="3" t="s">
        <v>17120</v>
      </c>
      <c r="B594" s="3" t="s">
        <v>14338</v>
      </c>
      <c r="C594" s="2">
        <v>12.46</v>
      </c>
      <c r="D594" s="2" t="s">
        <v>5</v>
      </c>
    </row>
    <row r="595" spans="1:4" x14ac:dyDescent="0.15">
      <c r="A595" s="3" t="s">
        <v>17181</v>
      </c>
      <c r="B595" s="3" t="s">
        <v>17182</v>
      </c>
      <c r="C595" s="2">
        <v>18.545000000000002</v>
      </c>
      <c r="D595" s="2" t="s">
        <v>5</v>
      </c>
    </row>
    <row r="596" spans="1:4" x14ac:dyDescent="0.15">
      <c r="A596" s="3" t="s">
        <v>17237</v>
      </c>
      <c r="B596" s="3" t="s">
        <v>17238</v>
      </c>
      <c r="C596" s="2">
        <v>19.399999999999999</v>
      </c>
      <c r="D596" s="2" t="s">
        <v>5</v>
      </c>
    </row>
    <row r="597" spans="1:4" x14ac:dyDescent="0.15">
      <c r="A597" s="3" t="s">
        <v>17260</v>
      </c>
      <c r="B597" s="3" t="s">
        <v>17261</v>
      </c>
      <c r="C597" s="2">
        <v>5.29</v>
      </c>
      <c r="D597" s="2" t="s">
        <v>5</v>
      </c>
    </row>
    <row r="598" spans="1:4" x14ac:dyDescent="0.15">
      <c r="A598" s="3" t="s">
        <v>17294</v>
      </c>
      <c r="B598" s="3" t="s">
        <v>17295</v>
      </c>
      <c r="C598" s="2">
        <v>9.0679999999999996</v>
      </c>
      <c r="D598" s="2" t="s">
        <v>5</v>
      </c>
    </row>
    <row r="599" spans="1:4" ht="27" x14ac:dyDescent="0.15">
      <c r="A599" s="3" t="s">
        <v>17294</v>
      </c>
      <c r="B599" s="3" t="s">
        <v>3749</v>
      </c>
      <c r="C599" s="2">
        <v>8.8480000000000008</v>
      </c>
      <c r="D599" s="2" t="s">
        <v>5</v>
      </c>
    </row>
    <row r="600" spans="1:4" ht="27" x14ac:dyDescent="0.15">
      <c r="A600" s="3" t="s">
        <v>17318</v>
      </c>
      <c r="B600" s="3" t="s">
        <v>17319</v>
      </c>
      <c r="C600" s="2">
        <v>11.645</v>
      </c>
      <c r="D600" s="2" t="s">
        <v>5</v>
      </c>
    </row>
    <row r="601" spans="1:4" x14ac:dyDescent="0.15">
      <c r="A601" s="3" t="s">
        <v>17318</v>
      </c>
      <c r="B601" s="3" t="s">
        <v>17321</v>
      </c>
      <c r="C601" s="2">
        <v>7.5830000000000002</v>
      </c>
      <c r="D601" s="2" t="s">
        <v>5</v>
      </c>
    </row>
    <row r="602" spans="1:4" x14ac:dyDescent="0.15">
      <c r="A602" s="3" t="s">
        <v>17318</v>
      </c>
      <c r="B602" s="3" t="s">
        <v>10381</v>
      </c>
      <c r="C602" s="2">
        <v>6.4550000000000001</v>
      </c>
      <c r="D602" s="2" t="s">
        <v>5</v>
      </c>
    </row>
    <row r="603" spans="1:4" ht="27" x14ac:dyDescent="0.15">
      <c r="A603" s="3" t="s">
        <v>17318</v>
      </c>
      <c r="B603" s="3" t="s">
        <v>14908</v>
      </c>
      <c r="C603" s="2">
        <v>6.093</v>
      </c>
      <c r="D603" s="2" t="s">
        <v>5</v>
      </c>
    </row>
    <row r="604" spans="1:4" x14ac:dyDescent="0.15">
      <c r="A604" s="3" t="s">
        <v>17385</v>
      </c>
      <c r="B604" s="3" t="s">
        <v>4925</v>
      </c>
      <c r="C604" s="2">
        <v>11.654999999999999</v>
      </c>
      <c r="D604" s="2" t="s">
        <v>5</v>
      </c>
    </row>
    <row r="605" spans="1:4" x14ac:dyDescent="0.15">
      <c r="A605" s="3" t="s">
        <v>17385</v>
      </c>
      <c r="B605" s="3" t="s">
        <v>17386</v>
      </c>
      <c r="C605" s="2">
        <v>5.3810000000000002</v>
      </c>
      <c r="D605" s="2" t="s">
        <v>5</v>
      </c>
    </row>
    <row r="606" spans="1:4" x14ac:dyDescent="0.15">
      <c r="A606" s="3" t="s">
        <v>17385</v>
      </c>
      <c r="B606" s="3" t="s">
        <v>12305</v>
      </c>
      <c r="C606" s="2">
        <v>4.2809999999999997</v>
      </c>
      <c r="D606" s="2" t="s">
        <v>5</v>
      </c>
    </row>
    <row r="607" spans="1:4" ht="27" x14ac:dyDescent="0.15">
      <c r="A607" s="3" t="s">
        <v>17385</v>
      </c>
      <c r="B607" s="3" t="s">
        <v>12307</v>
      </c>
      <c r="C607" s="2">
        <v>3.8570000000000002</v>
      </c>
      <c r="D607" s="2" t="s">
        <v>5</v>
      </c>
    </row>
    <row r="608" spans="1:4" ht="27" x14ac:dyDescent="0.15">
      <c r="A608" s="3" t="s">
        <v>17385</v>
      </c>
      <c r="B608" s="3" t="s">
        <v>17388</v>
      </c>
      <c r="C608" s="2">
        <v>3.4119999999999999</v>
      </c>
      <c r="D608" s="2" t="s">
        <v>5</v>
      </c>
    </row>
    <row r="609" spans="1:4" ht="40.5" x14ac:dyDescent="0.15">
      <c r="A609" s="3" t="s">
        <v>17385</v>
      </c>
      <c r="B609" s="3" t="s">
        <v>17390</v>
      </c>
      <c r="C609" s="2">
        <v>3.278</v>
      </c>
      <c r="D609" s="2" t="s">
        <v>5</v>
      </c>
    </row>
    <row r="610" spans="1:4" x14ac:dyDescent="0.15">
      <c r="A610" s="3" t="s">
        <v>17512</v>
      </c>
      <c r="B610" s="3" t="s">
        <v>16507</v>
      </c>
      <c r="C610" s="2">
        <v>6.851</v>
      </c>
      <c r="D610" s="2" t="s">
        <v>5</v>
      </c>
    </row>
    <row r="611" spans="1:4" x14ac:dyDescent="0.15">
      <c r="A611" s="3" t="s">
        <v>17529</v>
      </c>
      <c r="B611" s="3" t="s">
        <v>17530</v>
      </c>
      <c r="C611" s="2">
        <v>10.667999999999999</v>
      </c>
      <c r="D611" s="2" t="s">
        <v>5</v>
      </c>
    </row>
    <row r="612" spans="1:4" x14ac:dyDescent="0.15">
      <c r="A612" s="3" t="s">
        <v>17529</v>
      </c>
      <c r="B612" s="3" t="s">
        <v>17532</v>
      </c>
      <c r="C612" s="2">
        <v>9.4760000000000009</v>
      </c>
      <c r="D612" s="2" t="s">
        <v>5</v>
      </c>
    </row>
    <row r="613" spans="1:4" ht="27" x14ac:dyDescent="0.15">
      <c r="A613" s="3" t="s">
        <v>17529</v>
      </c>
      <c r="B613" s="3" t="s">
        <v>2418</v>
      </c>
      <c r="C613" s="2">
        <v>8.5779999999999994</v>
      </c>
      <c r="D613" s="2" t="s">
        <v>5</v>
      </c>
    </row>
    <row r="614" spans="1:4" ht="27" x14ac:dyDescent="0.15">
      <c r="A614" s="3" t="s">
        <v>17529</v>
      </c>
      <c r="B614" s="3" t="s">
        <v>3960</v>
      </c>
      <c r="C614" s="2">
        <v>8.2720000000000002</v>
      </c>
      <c r="D614" s="2" t="s">
        <v>5</v>
      </c>
    </row>
    <row r="615" spans="1:4" ht="27" x14ac:dyDescent="0.15">
      <c r="A615" s="3" t="s">
        <v>17529</v>
      </c>
      <c r="B615" s="3" t="s">
        <v>17534</v>
      </c>
      <c r="C615" s="2">
        <v>7.1630000000000003</v>
      </c>
      <c r="D615" s="2" t="s">
        <v>5</v>
      </c>
    </row>
    <row r="616" spans="1:4" x14ac:dyDescent="0.15">
      <c r="A616" s="3" t="s">
        <v>17529</v>
      </c>
      <c r="B616" s="3" t="s">
        <v>8954</v>
      </c>
      <c r="C616" s="2">
        <v>6.3810000000000002</v>
      </c>
      <c r="D616" s="2" t="s">
        <v>5</v>
      </c>
    </row>
    <row r="617" spans="1:4" ht="27" x14ac:dyDescent="0.15">
      <c r="A617" s="3" t="s">
        <v>17529</v>
      </c>
      <c r="B617" s="3" t="s">
        <v>15222</v>
      </c>
      <c r="C617" s="2">
        <v>6.1550000000000002</v>
      </c>
      <c r="D617" s="2" t="s">
        <v>5</v>
      </c>
    </row>
    <row r="618" spans="1:4" x14ac:dyDescent="0.15">
      <c r="A618" s="3" t="s">
        <v>17529</v>
      </c>
      <c r="B618" s="3" t="s">
        <v>17536</v>
      </c>
      <c r="C618" s="2">
        <v>5.5860000000000003</v>
      </c>
      <c r="D618" s="2" t="s">
        <v>5</v>
      </c>
    </row>
    <row r="619" spans="1:4" ht="27" x14ac:dyDescent="0.15">
      <c r="A619" s="3" t="s">
        <v>17529</v>
      </c>
      <c r="B619" s="3" t="s">
        <v>2444</v>
      </c>
      <c r="C619" s="2">
        <v>5.2610000000000001</v>
      </c>
      <c r="D619" s="2" t="s">
        <v>5</v>
      </c>
    </row>
    <row r="620" spans="1:4" ht="27" x14ac:dyDescent="0.15">
      <c r="A620" s="3" t="s">
        <v>17529</v>
      </c>
      <c r="B620" s="3" t="s">
        <v>14914</v>
      </c>
      <c r="C620" s="2">
        <v>4.7160000000000002</v>
      </c>
      <c r="D620" s="2" t="s">
        <v>5</v>
      </c>
    </row>
    <row r="621" spans="1:4" ht="27" x14ac:dyDescent="0.15">
      <c r="A621" s="3" t="s">
        <v>17683</v>
      </c>
      <c r="B621" s="3" t="s">
        <v>4691</v>
      </c>
      <c r="C621" s="2">
        <v>22.972999999999999</v>
      </c>
      <c r="D621" s="2" t="s">
        <v>5</v>
      </c>
    </row>
    <row r="622" spans="1:4" x14ac:dyDescent="0.15">
      <c r="A622" s="3" t="s">
        <v>17683</v>
      </c>
      <c r="B622" s="3" t="s">
        <v>4588</v>
      </c>
      <c r="C622" s="2">
        <v>11</v>
      </c>
      <c r="D622" s="2" t="s">
        <v>5</v>
      </c>
    </row>
    <row r="623" spans="1:4" x14ac:dyDescent="0.15">
      <c r="A623" s="3" t="s">
        <v>17683</v>
      </c>
      <c r="B623" s="3" t="s">
        <v>7081</v>
      </c>
      <c r="C623" s="2">
        <v>10.356</v>
      </c>
      <c r="D623" s="2" t="s">
        <v>5</v>
      </c>
    </row>
    <row r="624" spans="1:4" x14ac:dyDescent="0.15">
      <c r="A624" s="3" t="s">
        <v>17683</v>
      </c>
      <c r="B624" s="3" t="s">
        <v>4693</v>
      </c>
      <c r="C624" s="2">
        <v>9.5150000000000006</v>
      </c>
      <c r="D624" s="2" t="s">
        <v>5</v>
      </c>
    </row>
    <row r="625" spans="1:4" ht="27" x14ac:dyDescent="0.15">
      <c r="A625" s="3" t="s">
        <v>17700</v>
      </c>
      <c r="B625" s="3" t="s">
        <v>6449</v>
      </c>
      <c r="C625" s="2">
        <v>26.466999999999999</v>
      </c>
      <c r="D625" s="2" t="s">
        <v>5</v>
      </c>
    </row>
    <row r="626" spans="1:4" ht="27" x14ac:dyDescent="0.15">
      <c r="A626" s="3" t="s">
        <v>17700</v>
      </c>
      <c r="B626" s="3" t="s">
        <v>6459</v>
      </c>
      <c r="C626" s="2">
        <v>7.181</v>
      </c>
      <c r="D626" s="2" t="s">
        <v>5</v>
      </c>
    </row>
    <row r="627" spans="1:4" x14ac:dyDescent="0.15">
      <c r="A627" s="3" t="s">
        <v>17700</v>
      </c>
      <c r="B627" s="3" t="s">
        <v>6463</v>
      </c>
      <c r="C627" s="2">
        <v>5.5369999999999999</v>
      </c>
      <c r="D627" s="2" t="s">
        <v>5</v>
      </c>
    </row>
    <row r="628" spans="1:4" ht="27" x14ac:dyDescent="0.15">
      <c r="A628" s="3" t="s">
        <v>15558</v>
      </c>
      <c r="B628" s="3" t="s">
        <v>15492</v>
      </c>
      <c r="C628" s="2">
        <v>12.103</v>
      </c>
      <c r="D628" s="2" t="s">
        <v>5</v>
      </c>
    </row>
    <row r="629" spans="1:4" ht="27" x14ac:dyDescent="0.15">
      <c r="A629" s="3" t="s">
        <v>15558</v>
      </c>
      <c r="B629" s="3" t="s">
        <v>8165</v>
      </c>
      <c r="C629" s="2">
        <v>8.0489999999999995</v>
      </c>
      <c r="D629" s="2" t="s">
        <v>5</v>
      </c>
    </row>
    <row r="630" spans="1:4" x14ac:dyDescent="0.15">
      <c r="A630" s="3" t="s">
        <v>15558</v>
      </c>
      <c r="B630" s="3" t="s">
        <v>17707</v>
      </c>
      <c r="C630" s="2">
        <v>6.5609999999999999</v>
      </c>
      <c r="D630" s="2" t="s">
        <v>5</v>
      </c>
    </row>
    <row r="631" spans="1:4" ht="40.5" x14ac:dyDescent="0.15">
      <c r="A631" s="3" t="s">
        <v>15558</v>
      </c>
      <c r="B631" s="3" t="s">
        <v>8171</v>
      </c>
      <c r="C631" s="2">
        <v>6.4359999999999999</v>
      </c>
      <c r="D631" s="2" t="s">
        <v>5</v>
      </c>
    </row>
    <row r="632" spans="1:4" ht="27" x14ac:dyDescent="0.15">
      <c r="A632" s="3" t="s">
        <v>10415</v>
      </c>
      <c r="B632" s="3" t="s">
        <v>2418</v>
      </c>
      <c r="C632" s="2">
        <v>8.5779999999999994</v>
      </c>
      <c r="D632" s="2" t="s">
        <v>5</v>
      </c>
    </row>
    <row r="633" spans="1:4" ht="27" x14ac:dyDescent="0.15">
      <c r="A633" s="3" t="s">
        <v>17751</v>
      </c>
      <c r="B633" s="3" t="s">
        <v>4931</v>
      </c>
      <c r="C633" s="2">
        <v>6.2080000000000002</v>
      </c>
      <c r="D633" s="2" t="s">
        <v>5</v>
      </c>
    </row>
    <row r="634" spans="1:4" ht="27" x14ac:dyDescent="0.15">
      <c r="A634" s="3" t="s">
        <v>17776</v>
      </c>
      <c r="B634" s="3" t="s">
        <v>15166</v>
      </c>
      <c r="C634" s="2">
        <v>4.4870000000000001</v>
      </c>
      <c r="D634" s="2" t="s">
        <v>5</v>
      </c>
    </row>
    <row r="635" spans="1:4" x14ac:dyDescent="0.15">
      <c r="A635" s="3" t="s">
        <v>17783</v>
      </c>
      <c r="B635" s="3" t="s">
        <v>17784</v>
      </c>
      <c r="C635" s="2">
        <v>19.684000000000001</v>
      </c>
      <c r="D635" s="2" t="s">
        <v>5</v>
      </c>
    </row>
    <row r="636" spans="1:4" x14ac:dyDescent="0.15">
      <c r="A636" s="3" t="s">
        <v>17783</v>
      </c>
      <c r="B636" s="3" t="s">
        <v>17786</v>
      </c>
      <c r="C636" s="2">
        <v>17.297999999999998</v>
      </c>
      <c r="D636" s="2" t="s">
        <v>5</v>
      </c>
    </row>
    <row r="637" spans="1:4" x14ac:dyDescent="0.15">
      <c r="A637" s="3" t="s">
        <v>17783</v>
      </c>
      <c r="B637" s="3" t="s">
        <v>17788</v>
      </c>
      <c r="C637" s="2">
        <v>9.3330000000000002</v>
      </c>
      <c r="D637" s="2" t="s">
        <v>5</v>
      </c>
    </row>
    <row r="638" spans="1:4" ht="27" x14ac:dyDescent="0.15">
      <c r="A638" s="3" t="s">
        <v>17783</v>
      </c>
      <c r="B638" s="3" t="s">
        <v>17790</v>
      </c>
      <c r="C638" s="2">
        <v>8.5470000000000006</v>
      </c>
      <c r="D638" s="2" t="s">
        <v>5</v>
      </c>
    </row>
    <row r="639" spans="1:4" ht="27" x14ac:dyDescent="0.15">
      <c r="A639" s="3" t="s">
        <v>17900</v>
      </c>
      <c r="B639" s="3" t="s">
        <v>134</v>
      </c>
      <c r="C639" s="2">
        <v>5.2</v>
      </c>
      <c r="D639" s="2" t="s">
        <v>5</v>
      </c>
    </row>
    <row r="640" spans="1:4" ht="27" x14ac:dyDescent="0.15">
      <c r="A640" s="3" t="s">
        <v>17900</v>
      </c>
      <c r="B640" s="3" t="s">
        <v>10584</v>
      </c>
      <c r="C640" s="2">
        <v>3.5539999999999998</v>
      </c>
      <c r="D640" s="2" t="s">
        <v>5</v>
      </c>
    </row>
    <row r="641" spans="1:4" x14ac:dyDescent="0.15">
      <c r="A641" s="3" t="s">
        <v>17900</v>
      </c>
      <c r="B641" s="3" t="s">
        <v>8547</v>
      </c>
      <c r="C641" s="2">
        <v>3.298</v>
      </c>
      <c r="D641" s="2" t="s">
        <v>5</v>
      </c>
    </row>
    <row r="642" spans="1:4" x14ac:dyDescent="0.15">
      <c r="A642" s="3" t="s">
        <v>17900</v>
      </c>
      <c r="B642" s="3" t="s">
        <v>17901</v>
      </c>
      <c r="C642" s="2">
        <v>3.117</v>
      </c>
      <c r="D642" s="2" t="s">
        <v>5</v>
      </c>
    </row>
    <row r="643" spans="1:4" x14ac:dyDescent="0.15">
      <c r="A643" s="3" t="s">
        <v>17900</v>
      </c>
      <c r="B643" s="3" t="s">
        <v>10607</v>
      </c>
      <c r="C643" s="2">
        <v>2.851</v>
      </c>
      <c r="D643" s="2" t="s">
        <v>5</v>
      </c>
    </row>
    <row r="644" spans="1:4" x14ac:dyDescent="0.15">
      <c r="A644" s="3" t="s">
        <v>17900</v>
      </c>
      <c r="B644" s="3" t="s">
        <v>17903</v>
      </c>
      <c r="C644" s="2">
        <v>2.794</v>
      </c>
      <c r="D644" s="2" t="s">
        <v>5</v>
      </c>
    </row>
    <row r="645" spans="1:4" x14ac:dyDescent="0.15">
      <c r="A645" s="3" t="s">
        <v>17900</v>
      </c>
      <c r="B645" s="3" t="s">
        <v>13306</v>
      </c>
      <c r="C645" s="2">
        <v>2.7909999999999999</v>
      </c>
      <c r="D645" s="2" t="s">
        <v>5</v>
      </c>
    </row>
    <row r="646" spans="1:4" x14ac:dyDescent="0.15">
      <c r="A646" s="3" t="s">
        <v>18114</v>
      </c>
      <c r="B646" s="3" t="s">
        <v>13248</v>
      </c>
      <c r="C646" s="2">
        <v>15.753</v>
      </c>
      <c r="D646" s="2" t="s">
        <v>5</v>
      </c>
    </row>
    <row r="647" spans="1:4" x14ac:dyDescent="0.15">
      <c r="A647" s="3" t="s">
        <v>18151</v>
      </c>
      <c r="B647" s="3" t="s">
        <v>7415</v>
      </c>
      <c r="C647" s="2">
        <v>7.9130000000000003</v>
      </c>
      <c r="D647" s="2" t="s">
        <v>5</v>
      </c>
    </row>
    <row r="648" spans="1:4" x14ac:dyDescent="0.15">
      <c r="A648" s="3" t="s">
        <v>18151</v>
      </c>
      <c r="B648" s="3" t="s">
        <v>6775</v>
      </c>
      <c r="C648" s="2">
        <v>6.0350000000000001</v>
      </c>
      <c r="D648" s="2" t="s">
        <v>5</v>
      </c>
    </row>
    <row r="649" spans="1:4" ht="27" x14ac:dyDescent="0.15">
      <c r="A649" s="3" t="s">
        <v>18151</v>
      </c>
      <c r="B649" s="3" t="s">
        <v>9593</v>
      </c>
      <c r="C649" s="2">
        <v>4.9359999999999999</v>
      </c>
      <c r="D649" s="2" t="s">
        <v>5</v>
      </c>
    </row>
    <row r="650" spans="1:4" x14ac:dyDescent="0.15">
      <c r="A650" s="3" t="s">
        <v>18151</v>
      </c>
      <c r="B650" s="3" t="s">
        <v>18152</v>
      </c>
      <c r="C650" s="2">
        <v>4.532</v>
      </c>
      <c r="D650" s="2" t="s">
        <v>5</v>
      </c>
    </row>
    <row r="651" spans="1:4" ht="27" x14ac:dyDescent="0.15">
      <c r="A651" s="3" t="s">
        <v>18198</v>
      </c>
      <c r="B651" s="3" t="s">
        <v>134</v>
      </c>
      <c r="C651" s="2">
        <v>5.2</v>
      </c>
      <c r="D651" s="2" t="s">
        <v>5</v>
      </c>
    </row>
    <row r="652" spans="1:4" x14ac:dyDescent="0.15">
      <c r="A652" s="3" t="s">
        <v>18198</v>
      </c>
      <c r="B652" s="3" t="s">
        <v>18199</v>
      </c>
      <c r="C652" s="2">
        <v>4.7060000000000004</v>
      </c>
      <c r="D652" s="2" t="s">
        <v>5</v>
      </c>
    </row>
    <row r="653" spans="1:4" x14ac:dyDescent="0.15">
      <c r="A653" s="3" t="s">
        <v>18198</v>
      </c>
      <c r="B653" s="3" t="s">
        <v>5841</v>
      </c>
      <c r="C653" s="2">
        <v>4.3639999999999999</v>
      </c>
      <c r="D653" s="2" t="s">
        <v>5</v>
      </c>
    </row>
    <row r="654" spans="1:4" x14ac:dyDescent="0.15">
      <c r="A654" s="3" t="s">
        <v>18198</v>
      </c>
      <c r="B654" s="3" t="s">
        <v>5872</v>
      </c>
      <c r="C654" s="2">
        <v>3.3330000000000002</v>
      </c>
      <c r="D654" s="2" t="s">
        <v>5</v>
      </c>
    </row>
    <row r="655" spans="1:4" x14ac:dyDescent="0.15">
      <c r="A655" s="3" t="s">
        <v>18198</v>
      </c>
      <c r="B655" s="3" t="s">
        <v>18201</v>
      </c>
      <c r="C655" s="2">
        <v>3.25</v>
      </c>
      <c r="D655" s="2" t="s">
        <v>5</v>
      </c>
    </row>
    <row r="656" spans="1:4" ht="27" x14ac:dyDescent="0.15">
      <c r="A656" s="3" t="s">
        <v>18198</v>
      </c>
      <c r="B656" s="3" t="s">
        <v>13680</v>
      </c>
      <c r="C656" s="2">
        <v>3.2389999999999999</v>
      </c>
      <c r="D656" s="2" t="s">
        <v>5</v>
      </c>
    </row>
    <row r="657" spans="1:4" ht="27" x14ac:dyDescent="0.15">
      <c r="A657" s="3" t="s">
        <v>18198</v>
      </c>
      <c r="B657" s="3" t="s">
        <v>8551</v>
      </c>
      <c r="C657" s="2">
        <v>3.1190000000000002</v>
      </c>
      <c r="D657" s="2" t="s">
        <v>5</v>
      </c>
    </row>
    <row r="658" spans="1:4" ht="27" x14ac:dyDescent="0.15">
      <c r="A658" s="3" t="s">
        <v>18198</v>
      </c>
      <c r="B658" s="3" t="s">
        <v>18203</v>
      </c>
      <c r="C658" s="2">
        <v>3.101</v>
      </c>
      <c r="D658" s="2" t="s">
        <v>5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492"/>
  <sheetViews>
    <sheetView workbookViewId="0">
      <selection activeCell="D5" sqref="D5"/>
    </sheetView>
  </sheetViews>
  <sheetFormatPr defaultRowHeight="13.5" x14ac:dyDescent="0.15"/>
  <cols>
    <col min="1" max="1" width="31.25" customWidth="1"/>
    <col min="2" max="2" width="37.5" customWidth="1"/>
    <col min="6" max="6" width="9" customWidth="1"/>
  </cols>
  <sheetData>
    <row r="1" spans="1:6" ht="13.5" customHeight="1" x14ac:dyDescent="0.15">
      <c r="A1" s="5" t="s">
        <v>18524</v>
      </c>
      <c r="B1" t="s">
        <v>3</v>
      </c>
      <c r="C1" t="s">
        <v>5</v>
      </c>
      <c r="F1" s="6" t="s">
        <v>18426</v>
      </c>
    </row>
    <row r="2" spans="1:6" x14ac:dyDescent="0.15">
      <c r="A2" s="5" t="s">
        <v>18560</v>
      </c>
      <c r="B2" t="s">
        <v>70</v>
      </c>
      <c r="C2" t="s">
        <v>5</v>
      </c>
      <c r="F2" s="6" t="s">
        <v>18561</v>
      </c>
    </row>
    <row r="3" spans="1:6" x14ac:dyDescent="0.15">
      <c r="A3" s="7" t="s">
        <v>18562</v>
      </c>
      <c r="B3" t="s">
        <v>107</v>
      </c>
      <c r="C3" t="s">
        <v>5</v>
      </c>
      <c r="F3" s="6" t="s">
        <v>18526</v>
      </c>
    </row>
    <row r="4" spans="1:6" x14ac:dyDescent="0.15">
      <c r="A4" s="5" t="s">
        <v>18527</v>
      </c>
      <c r="B4" t="s">
        <v>134</v>
      </c>
      <c r="C4" t="s">
        <v>5</v>
      </c>
      <c r="F4" s="6" t="s">
        <v>18563</v>
      </c>
    </row>
    <row r="5" spans="1:6" x14ac:dyDescent="0.15">
      <c r="A5" s="5" t="s">
        <v>18420</v>
      </c>
      <c r="B5" t="s">
        <v>136</v>
      </c>
      <c r="C5" t="s">
        <v>5</v>
      </c>
      <c r="F5" s="6" t="s">
        <v>18561</v>
      </c>
    </row>
    <row r="6" spans="1:6" x14ac:dyDescent="0.15">
      <c r="A6" s="7" t="s">
        <v>18564</v>
      </c>
      <c r="B6" t="s">
        <v>138</v>
      </c>
      <c r="C6" t="s">
        <v>5</v>
      </c>
      <c r="F6" s="6" t="s">
        <v>18565</v>
      </c>
    </row>
    <row r="7" spans="1:6" x14ac:dyDescent="0.15">
      <c r="A7" s="5" t="s">
        <v>18421</v>
      </c>
      <c r="B7" t="s">
        <v>257</v>
      </c>
      <c r="C7" t="s">
        <v>5</v>
      </c>
      <c r="F7" s="6" t="s">
        <v>18525</v>
      </c>
    </row>
    <row r="8" spans="1:6" x14ac:dyDescent="0.15">
      <c r="A8" s="5" t="s">
        <v>1282</v>
      </c>
      <c r="B8" t="s">
        <v>259</v>
      </c>
      <c r="C8" t="s">
        <v>5</v>
      </c>
      <c r="F8" s="6" t="s">
        <v>18525</v>
      </c>
    </row>
    <row r="9" spans="1:6" x14ac:dyDescent="0.15">
      <c r="A9" s="5" t="s">
        <v>8157</v>
      </c>
      <c r="B9" t="s">
        <v>362</v>
      </c>
      <c r="C9" t="s">
        <v>5</v>
      </c>
      <c r="F9" s="6" t="s">
        <v>18561</v>
      </c>
    </row>
    <row r="10" spans="1:6" x14ac:dyDescent="0.15">
      <c r="A10" s="5" t="s">
        <v>18528</v>
      </c>
      <c r="B10" t="s">
        <v>364</v>
      </c>
      <c r="C10" t="s">
        <v>5</v>
      </c>
      <c r="F10" s="6" t="s">
        <v>18526</v>
      </c>
    </row>
    <row r="11" spans="1:6" x14ac:dyDescent="0.15">
      <c r="A11" s="5" t="s">
        <v>3352</v>
      </c>
      <c r="B11" t="s">
        <v>109</v>
      </c>
      <c r="C11" t="s">
        <v>5</v>
      </c>
      <c r="F11" s="6" t="s">
        <v>18525</v>
      </c>
    </row>
    <row r="12" spans="1:6" x14ac:dyDescent="0.15">
      <c r="A12" s="5" t="s">
        <v>18529</v>
      </c>
      <c r="B12" t="s">
        <v>366</v>
      </c>
      <c r="C12" t="s">
        <v>5</v>
      </c>
      <c r="F12" s="6" t="s">
        <v>18561</v>
      </c>
    </row>
    <row r="13" spans="1:6" x14ac:dyDescent="0.15">
      <c r="A13" s="5" t="s">
        <v>6447</v>
      </c>
      <c r="B13" t="s">
        <v>521</v>
      </c>
      <c r="C13" t="s">
        <v>5</v>
      </c>
      <c r="F13" s="6" t="s">
        <v>18561</v>
      </c>
    </row>
    <row r="14" spans="1:6" x14ac:dyDescent="0.15">
      <c r="A14" s="5" t="s">
        <v>18422</v>
      </c>
      <c r="B14" t="s">
        <v>575</v>
      </c>
      <c r="C14" t="s">
        <v>5</v>
      </c>
      <c r="F14" s="6" t="s">
        <v>18525</v>
      </c>
    </row>
    <row r="15" spans="1:6" x14ac:dyDescent="0.15">
      <c r="A15" s="5" t="s">
        <v>9583</v>
      </c>
      <c r="B15" t="s">
        <v>618</v>
      </c>
      <c r="C15" t="s">
        <v>5</v>
      </c>
      <c r="F15" s="6" t="s">
        <v>18561</v>
      </c>
    </row>
    <row r="16" spans="1:6" x14ac:dyDescent="0.15">
      <c r="A16" s="7" t="s">
        <v>18530</v>
      </c>
      <c r="B16" t="s">
        <v>632</v>
      </c>
      <c r="C16" t="s">
        <v>5</v>
      </c>
      <c r="F16" s="6" t="s">
        <v>18526</v>
      </c>
    </row>
    <row r="17" spans="1:6" x14ac:dyDescent="0.15">
      <c r="A17" s="5" t="s">
        <v>18423</v>
      </c>
      <c r="B17" t="s">
        <v>695</v>
      </c>
      <c r="C17" t="s">
        <v>5</v>
      </c>
      <c r="F17" s="6" t="s">
        <v>18525</v>
      </c>
    </row>
    <row r="18" spans="1:6" x14ac:dyDescent="0.15">
      <c r="A18" s="5" t="s">
        <v>18424</v>
      </c>
      <c r="B18" t="s">
        <v>697</v>
      </c>
      <c r="C18" t="s">
        <v>5</v>
      </c>
      <c r="F18" s="6" t="s">
        <v>18525</v>
      </c>
    </row>
    <row r="19" spans="1:6" x14ac:dyDescent="0.15">
      <c r="A19" s="5" t="s">
        <v>18425</v>
      </c>
      <c r="B19" t="s">
        <v>699</v>
      </c>
      <c r="C19" t="s">
        <v>5</v>
      </c>
      <c r="F19" s="6" t="s">
        <v>18525</v>
      </c>
    </row>
    <row r="20" spans="1:6" x14ac:dyDescent="0.15">
      <c r="A20" s="5" t="s">
        <v>18427</v>
      </c>
      <c r="B20" t="s">
        <v>833</v>
      </c>
      <c r="C20" t="s">
        <v>5</v>
      </c>
      <c r="F20" s="6" t="s">
        <v>18561</v>
      </c>
    </row>
    <row r="21" spans="1:6" x14ac:dyDescent="0.15">
      <c r="A21" s="5" t="s">
        <v>13252</v>
      </c>
      <c r="B21" t="s">
        <v>882</v>
      </c>
      <c r="C21" t="s">
        <v>5</v>
      </c>
      <c r="F21" s="6" t="s">
        <v>18525</v>
      </c>
    </row>
    <row r="22" spans="1:6" x14ac:dyDescent="0.15">
      <c r="A22" s="5" t="s">
        <v>11100</v>
      </c>
      <c r="B22" t="s">
        <v>884</v>
      </c>
      <c r="C22" t="s">
        <v>5</v>
      </c>
      <c r="F22" s="6" t="s">
        <v>18426</v>
      </c>
    </row>
    <row r="23" spans="1:6" x14ac:dyDescent="0.15">
      <c r="A23" s="5" t="s">
        <v>18428</v>
      </c>
      <c r="B23" t="s">
        <v>886</v>
      </c>
      <c r="C23" t="s">
        <v>5</v>
      </c>
      <c r="F23" s="6" t="s">
        <v>18525</v>
      </c>
    </row>
    <row r="24" spans="1:6" x14ac:dyDescent="0.15">
      <c r="A24" s="5" t="s">
        <v>14765</v>
      </c>
      <c r="B24" t="s">
        <v>1007</v>
      </c>
      <c r="C24" t="s">
        <v>5</v>
      </c>
      <c r="F24" s="6" t="s">
        <v>18525</v>
      </c>
    </row>
    <row r="25" spans="1:6" x14ac:dyDescent="0.15">
      <c r="A25" s="5" t="s">
        <v>16127</v>
      </c>
      <c r="B25" t="s">
        <v>1009</v>
      </c>
      <c r="C25" t="s">
        <v>5</v>
      </c>
      <c r="F25" s="6" t="s">
        <v>18426</v>
      </c>
    </row>
    <row r="26" spans="1:6" x14ac:dyDescent="0.15">
      <c r="A26" s="5" t="s">
        <v>15913</v>
      </c>
      <c r="B26" t="s">
        <v>1110</v>
      </c>
      <c r="C26" t="s">
        <v>5</v>
      </c>
      <c r="F26" s="6" t="s">
        <v>18426</v>
      </c>
    </row>
    <row r="27" spans="1:6" x14ac:dyDescent="0.15">
      <c r="A27" s="5" t="s">
        <v>1112</v>
      </c>
      <c r="B27" t="s">
        <v>1112</v>
      </c>
      <c r="C27" t="s">
        <v>5</v>
      </c>
      <c r="F27" s="6" t="s">
        <v>18525</v>
      </c>
    </row>
    <row r="28" spans="1:6" x14ac:dyDescent="0.15">
      <c r="A28" s="5" t="s">
        <v>18531</v>
      </c>
      <c r="B28" t="s">
        <v>1114</v>
      </c>
      <c r="C28" t="s">
        <v>5</v>
      </c>
      <c r="F28" s="6" t="s">
        <v>18525</v>
      </c>
    </row>
    <row r="29" spans="1:6" x14ac:dyDescent="0.15">
      <c r="A29" s="5" t="s">
        <v>2404</v>
      </c>
      <c r="B29" t="s">
        <v>18399</v>
      </c>
      <c r="C29" t="s">
        <v>5</v>
      </c>
      <c r="F29" s="6" t="s">
        <v>18561</v>
      </c>
    </row>
    <row r="30" spans="1:6" x14ac:dyDescent="0.15">
      <c r="A30" s="5" t="s">
        <v>18532</v>
      </c>
      <c r="B30" t="s">
        <v>1268</v>
      </c>
      <c r="C30" t="s">
        <v>5</v>
      </c>
      <c r="F30" s="6" t="s">
        <v>18525</v>
      </c>
    </row>
    <row r="31" spans="1:6" x14ac:dyDescent="0.15">
      <c r="A31" s="5" t="s">
        <v>14328</v>
      </c>
      <c r="B31" t="s">
        <v>1270</v>
      </c>
      <c r="C31" t="s">
        <v>5</v>
      </c>
      <c r="F31" s="6" t="s">
        <v>18561</v>
      </c>
    </row>
    <row r="32" spans="1:6" x14ac:dyDescent="0.15">
      <c r="A32" s="5" t="s">
        <v>12615</v>
      </c>
      <c r="B32" t="s">
        <v>1272</v>
      </c>
      <c r="C32" t="s">
        <v>5</v>
      </c>
      <c r="F32" s="6" t="s">
        <v>18525</v>
      </c>
    </row>
    <row r="33" spans="1:6" x14ac:dyDescent="0.15">
      <c r="A33" s="5" t="s">
        <v>18429</v>
      </c>
      <c r="B33" t="s">
        <v>1274</v>
      </c>
      <c r="C33" t="s">
        <v>5</v>
      </c>
      <c r="F33" s="6" t="s">
        <v>18561</v>
      </c>
    </row>
    <row r="34" spans="1:6" x14ac:dyDescent="0.15">
      <c r="A34" s="5" t="s">
        <v>6203</v>
      </c>
      <c r="B34" t="s">
        <v>1276</v>
      </c>
      <c r="C34" t="s">
        <v>5</v>
      </c>
      <c r="F34" s="6" t="s">
        <v>18561</v>
      </c>
    </row>
    <row r="35" spans="1:6" x14ac:dyDescent="0.15">
      <c r="A35" s="5" t="s">
        <v>8930</v>
      </c>
      <c r="B35" t="s">
        <v>1278</v>
      </c>
      <c r="C35" t="s">
        <v>5</v>
      </c>
      <c r="F35" s="6" t="s">
        <v>18525</v>
      </c>
    </row>
    <row r="36" spans="1:6" x14ac:dyDescent="0.15">
      <c r="A36" s="5" t="s">
        <v>18430</v>
      </c>
      <c r="B36" t="s">
        <v>1280</v>
      </c>
      <c r="C36" t="s">
        <v>5</v>
      </c>
      <c r="F36" s="6" t="s">
        <v>18561</v>
      </c>
    </row>
    <row r="37" spans="1:6" x14ac:dyDescent="0.15">
      <c r="A37" s="5" t="s">
        <v>18431</v>
      </c>
      <c r="B37" t="s">
        <v>1282</v>
      </c>
      <c r="C37" t="s">
        <v>5</v>
      </c>
      <c r="F37" s="6" t="s">
        <v>18561</v>
      </c>
    </row>
    <row r="38" spans="1:6" x14ac:dyDescent="0.15">
      <c r="A38" s="5" t="s">
        <v>11098</v>
      </c>
      <c r="B38" t="s">
        <v>1284</v>
      </c>
      <c r="C38" t="s">
        <v>5</v>
      </c>
      <c r="F38" s="6" t="s">
        <v>18426</v>
      </c>
    </row>
    <row r="39" spans="1:6" x14ac:dyDescent="0.15">
      <c r="A39" s="5" t="s">
        <v>18432</v>
      </c>
      <c r="B39" t="s">
        <v>1286</v>
      </c>
      <c r="C39" t="s">
        <v>5</v>
      </c>
      <c r="F39" s="6" t="s">
        <v>18525</v>
      </c>
    </row>
    <row r="40" spans="1:6" x14ac:dyDescent="0.15">
      <c r="A40" s="5" t="s">
        <v>18433</v>
      </c>
      <c r="B40" t="s">
        <v>1288</v>
      </c>
      <c r="C40" t="s">
        <v>5</v>
      </c>
      <c r="F40" s="6" t="s">
        <v>18561</v>
      </c>
    </row>
    <row r="41" spans="1:6" x14ac:dyDescent="0.15">
      <c r="A41" s="5" t="s">
        <v>17784</v>
      </c>
      <c r="B41" t="s">
        <v>1290</v>
      </c>
      <c r="C41" t="s">
        <v>5</v>
      </c>
      <c r="F41" s="6" t="s">
        <v>18426</v>
      </c>
    </row>
    <row r="42" spans="1:6" x14ac:dyDescent="0.15">
      <c r="A42" s="5" t="s">
        <v>3942</v>
      </c>
      <c r="B42" t="s">
        <v>1292</v>
      </c>
      <c r="C42" t="s">
        <v>5</v>
      </c>
      <c r="F42" s="6" t="s">
        <v>18426</v>
      </c>
    </row>
    <row r="43" spans="1:6" x14ac:dyDescent="0.15">
      <c r="A43" s="5" t="s">
        <v>18434</v>
      </c>
      <c r="B43" t="s">
        <v>1831</v>
      </c>
      <c r="C43" t="s">
        <v>5</v>
      </c>
      <c r="F43" s="6" t="s">
        <v>18561</v>
      </c>
    </row>
    <row r="44" spans="1:6" x14ac:dyDescent="0.15">
      <c r="A44" s="5" t="s">
        <v>17182</v>
      </c>
      <c r="B44" t="s">
        <v>1833</v>
      </c>
      <c r="C44" t="s">
        <v>5</v>
      </c>
      <c r="F44" s="6" t="s">
        <v>18426</v>
      </c>
    </row>
    <row r="45" spans="1:6" x14ac:dyDescent="0.15">
      <c r="A45" s="5" t="s">
        <v>17788</v>
      </c>
      <c r="B45" t="s">
        <v>1945</v>
      </c>
      <c r="C45" t="s">
        <v>5</v>
      </c>
      <c r="F45" s="6" t="s">
        <v>18525</v>
      </c>
    </row>
    <row r="46" spans="1:6" x14ac:dyDescent="0.15">
      <c r="A46" s="5" t="s">
        <v>18533</v>
      </c>
      <c r="B46" t="s">
        <v>1947</v>
      </c>
      <c r="C46" t="s">
        <v>5</v>
      </c>
      <c r="F46" s="6" t="s">
        <v>18525</v>
      </c>
    </row>
    <row r="47" spans="1:6" x14ac:dyDescent="0.15">
      <c r="A47" s="5" t="s">
        <v>18566</v>
      </c>
      <c r="B47" t="s">
        <v>1314</v>
      </c>
      <c r="C47" t="s">
        <v>5</v>
      </c>
      <c r="F47" s="6" t="s">
        <v>18525</v>
      </c>
    </row>
    <row r="48" spans="1:6" x14ac:dyDescent="0.15">
      <c r="A48" s="5" t="s">
        <v>2714</v>
      </c>
      <c r="B48" t="s">
        <v>1948</v>
      </c>
      <c r="C48" t="s">
        <v>5</v>
      </c>
      <c r="F48" s="6" t="s">
        <v>18525</v>
      </c>
    </row>
    <row r="49" spans="1:6" x14ac:dyDescent="0.15">
      <c r="A49" s="5" t="s">
        <v>18534</v>
      </c>
      <c r="B49" t="s">
        <v>18399</v>
      </c>
      <c r="C49" t="s">
        <v>5</v>
      </c>
      <c r="F49" s="6" t="s">
        <v>18526</v>
      </c>
    </row>
    <row r="50" spans="1:6" x14ac:dyDescent="0.15">
      <c r="A50" s="5" t="s">
        <v>18436</v>
      </c>
      <c r="B50" t="s">
        <v>2096</v>
      </c>
      <c r="C50" t="s">
        <v>5</v>
      </c>
      <c r="F50" s="6" t="s">
        <v>18426</v>
      </c>
    </row>
    <row r="51" spans="1:6" x14ac:dyDescent="0.15">
      <c r="A51" s="5" t="s">
        <v>18519</v>
      </c>
      <c r="B51" t="s">
        <v>1284</v>
      </c>
      <c r="C51" t="s">
        <v>5</v>
      </c>
      <c r="F51" s="6" t="s">
        <v>18561</v>
      </c>
    </row>
    <row r="52" spans="1:6" x14ac:dyDescent="0.15">
      <c r="A52" s="5" t="s">
        <v>18535</v>
      </c>
      <c r="B52" t="s">
        <v>2149</v>
      </c>
      <c r="C52" t="s">
        <v>5</v>
      </c>
      <c r="F52" s="6" t="s">
        <v>18567</v>
      </c>
    </row>
    <row r="53" spans="1:6" x14ac:dyDescent="0.15">
      <c r="A53" s="5" t="s">
        <v>18536</v>
      </c>
      <c r="B53" t="s">
        <v>2151</v>
      </c>
      <c r="C53" t="s">
        <v>5</v>
      </c>
      <c r="F53" s="6" t="s">
        <v>18525</v>
      </c>
    </row>
    <row r="54" spans="1:6" x14ac:dyDescent="0.15">
      <c r="A54" s="5" t="s">
        <v>18568</v>
      </c>
      <c r="B54" t="s">
        <v>2153</v>
      </c>
      <c r="C54" t="s">
        <v>5</v>
      </c>
      <c r="F54" s="6" t="s">
        <v>18525</v>
      </c>
    </row>
    <row r="55" spans="1:6" x14ac:dyDescent="0.15">
      <c r="A55" s="5" t="s">
        <v>18569</v>
      </c>
      <c r="B55" t="s">
        <v>2155</v>
      </c>
      <c r="C55" t="s">
        <v>5</v>
      </c>
      <c r="F55" s="6" t="s">
        <v>18570</v>
      </c>
    </row>
    <row r="56" spans="1:6" x14ac:dyDescent="0.15">
      <c r="A56" s="5" t="s">
        <v>18571</v>
      </c>
      <c r="B56" t="s">
        <v>2157</v>
      </c>
      <c r="C56" t="s">
        <v>5</v>
      </c>
      <c r="F56" s="6" t="s">
        <v>18526</v>
      </c>
    </row>
    <row r="57" spans="1:6" x14ac:dyDescent="0.15">
      <c r="A57" s="5" t="s">
        <v>18437</v>
      </c>
      <c r="B57" t="s">
        <v>1302</v>
      </c>
      <c r="C57" t="s">
        <v>5</v>
      </c>
      <c r="F57" s="6" t="s">
        <v>18426</v>
      </c>
    </row>
    <row r="58" spans="1:6" x14ac:dyDescent="0.15">
      <c r="A58" s="5" t="s">
        <v>18572</v>
      </c>
      <c r="B58" t="s">
        <v>2098</v>
      </c>
      <c r="C58" t="s">
        <v>5</v>
      </c>
      <c r="F58" s="6" t="s">
        <v>18520</v>
      </c>
    </row>
    <row r="59" spans="1:6" x14ac:dyDescent="0.15">
      <c r="A59" s="5" t="s">
        <v>18521</v>
      </c>
      <c r="B59" t="s">
        <v>2159</v>
      </c>
      <c r="C59" t="s">
        <v>5</v>
      </c>
      <c r="F59" s="6" t="s">
        <v>18526</v>
      </c>
    </row>
    <row r="60" spans="1:6" x14ac:dyDescent="0.15">
      <c r="A60" s="5" t="s">
        <v>18538</v>
      </c>
      <c r="B60" t="s">
        <v>2398</v>
      </c>
      <c r="C60" t="s">
        <v>5</v>
      </c>
      <c r="F60" s="6" t="s">
        <v>18525</v>
      </c>
    </row>
    <row r="61" spans="1:6" x14ac:dyDescent="0.15">
      <c r="A61" s="5" t="s">
        <v>18438</v>
      </c>
      <c r="B61" t="s">
        <v>2400</v>
      </c>
      <c r="C61" t="s">
        <v>5</v>
      </c>
      <c r="F61" s="6" t="s">
        <v>18525</v>
      </c>
    </row>
    <row r="62" spans="1:6" x14ac:dyDescent="0.15">
      <c r="A62" s="5" t="s">
        <v>18439</v>
      </c>
      <c r="B62" t="s">
        <v>2402</v>
      </c>
      <c r="C62" t="s">
        <v>5</v>
      </c>
      <c r="F62" s="6" t="s">
        <v>18525</v>
      </c>
    </row>
    <row r="63" spans="1:6" x14ac:dyDescent="0.15">
      <c r="A63" s="5" t="s">
        <v>18539</v>
      </c>
      <c r="B63" t="s">
        <v>2404</v>
      </c>
      <c r="C63" t="s">
        <v>5</v>
      </c>
      <c r="F63" s="6" t="s">
        <v>18426</v>
      </c>
    </row>
    <row r="64" spans="1:6" x14ac:dyDescent="0.15">
      <c r="A64" s="5" t="s">
        <v>18573</v>
      </c>
      <c r="B64" t="s">
        <v>2406</v>
      </c>
      <c r="C64" t="s">
        <v>5</v>
      </c>
      <c r="F64" s="6" t="s">
        <v>18561</v>
      </c>
    </row>
    <row r="65" spans="1:6" x14ac:dyDescent="0.15">
      <c r="A65" s="5" t="s">
        <v>18574</v>
      </c>
      <c r="B65" t="s">
        <v>2408</v>
      </c>
      <c r="C65" t="s">
        <v>5</v>
      </c>
      <c r="F65" s="6" t="s">
        <v>18525</v>
      </c>
    </row>
    <row r="66" spans="1:6" x14ac:dyDescent="0.15">
      <c r="A66" s="5" t="s">
        <v>18540</v>
      </c>
      <c r="B66" t="s">
        <v>2669</v>
      </c>
      <c r="C66" t="s">
        <v>5</v>
      </c>
      <c r="F66" s="6" t="s">
        <v>18563</v>
      </c>
    </row>
    <row r="67" spans="1:6" x14ac:dyDescent="0.15">
      <c r="A67" s="5" t="s">
        <v>18575</v>
      </c>
      <c r="B67" t="s">
        <v>2704</v>
      </c>
      <c r="C67" t="s">
        <v>5</v>
      </c>
      <c r="F67" s="6" t="s">
        <v>18525</v>
      </c>
    </row>
    <row r="68" spans="1:6" x14ac:dyDescent="0.15">
      <c r="A68" s="5" t="s">
        <v>18576</v>
      </c>
      <c r="B68" t="s">
        <v>1268</v>
      </c>
      <c r="C68" t="s">
        <v>5</v>
      </c>
      <c r="F68" s="6" t="s">
        <v>18526</v>
      </c>
    </row>
    <row r="69" spans="1:6" x14ac:dyDescent="0.15">
      <c r="A69" s="5" t="s">
        <v>18541</v>
      </c>
      <c r="B69" t="s">
        <v>1270</v>
      </c>
      <c r="C69" t="s">
        <v>5</v>
      </c>
      <c r="F69" s="6" t="s">
        <v>18561</v>
      </c>
    </row>
    <row r="70" spans="1:6" x14ac:dyDescent="0.15">
      <c r="A70" s="5" t="s">
        <v>18542</v>
      </c>
      <c r="B70" t="s">
        <v>2706</v>
      </c>
      <c r="C70" t="s">
        <v>5</v>
      </c>
      <c r="F70" s="6" t="s">
        <v>18526</v>
      </c>
    </row>
    <row r="71" spans="1:6" x14ac:dyDescent="0.15">
      <c r="A71" s="5" t="s">
        <v>18543</v>
      </c>
      <c r="B71" t="s">
        <v>2708</v>
      </c>
      <c r="C71" t="s">
        <v>5</v>
      </c>
      <c r="F71" s="6" t="s">
        <v>18525</v>
      </c>
    </row>
    <row r="72" spans="1:6" x14ac:dyDescent="0.15">
      <c r="A72" s="5" t="s">
        <v>18577</v>
      </c>
      <c r="B72" t="s">
        <v>2669</v>
      </c>
      <c r="C72" t="s">
        <v>5</v>
      </c>
      <c r="F72" s="6" t="s">
        <v>18561</v>
      </c>
    </row>
    <row r="73" spans="1:6" x14ac:dyDescent="0.15">
      <c r="A73" s="5" t="s">
        <v>18544</v>
      </c>
      <c r="B73" t="s">
        <v>2710</v>
      </c>
      <c r="C73" t="s">
        <v>5</v>
      </c>
      <c r="F73" s="6" t="s">
        <v>18567</v>
      </c>
    </row>
    <row r="74" spans="1:6" x14ac:dyDescent="0.15">
      <c r="A74" s="5" t="s">
        <v>18545</v>
      </c>
      <c r="B74" t="s">
        <v>2712</v>
      </c>
      <c r="C74" t="s">
        <v>5</v>
      </c>
      <c r="F74" s="6" t="s">
        <v>18537</v>
      </c>
    </row>
    <row r="75" spans="1:6" x14ac:dyDescent="0.15">
      <c r="A75" s="5" t="s">
        <v>18546</v>
      </c>
      <c r="B75" t="s">
        <v>2714</v>
      </c>
      <c r="C75" t="s">
        <v>5</v>
      </c>
      <c r="F75" s="6" t="s">
        <v>18526</v>
      </c>
    </row>
    <row r="76" spans="1:6" x14ac:dyDescent="0.15">
      <c r="A76" s="5" t="s">
        <v>18547</v>
      </c>
      <c r="B76" t="s">
        <v>2098</v>
      </c>
      <c r="C76" t="s">
        <v>5</v>
      </c>
      <c r="F76" s="6" t="s">
        <v>18561</v>
      </c>
    </row>
    <row r="77" spans="1:6" x14ac:dyDescent="0.15">
      <c r="A77" s="5" t="s">
        <v>18548</v>
      </c>
      <c r="B77" t="s">
        <v>2936</v>
      </c>
      <c r="C77" t="s">
        <v>5</v>
      </c>
      <c r="F77" s="6" t="s">
        <v>18435</v>
      </c>
    </row>
    <row r="78" spans="1:6" x14ac:dyDescent="0.15">
      <c r="A78" s="5" t="s">
        <v>18440</v>
      </c>
      <c r="B78" t="s">
        <v>2938</v>
      </c>
      <c r="C78" t="s">
        <v>5</v>
      </c>
      <c r="F78" s="6" t="s">
        <v>18525</v>
      </c>
    </row>
    <row r="79" spans="1:6" x14ac:dyDescent="0.15">
      <c r="A79" s="5" t="s">
        <v>18549</v>
      </c>
      <c r="B79" t="s">
        <v>2940</v>
      </c>
      <c r="C79" t="s">
        <v>5</v>
      </c>
      <c r="F79" s="6" t="s">
        <v>18435</v>
      </c>
    </row>
    <row r="80" spans="1:6" x14ac:dyDescent="0.15">
      <c r="A80" s="5" t="s">
        <v>18441</v>
      </c>
      <c r="B80" t="s">
        <v>3049</v>
      </c>
      <c r="C80" t="s">
        <v>5</v>
      </c>
      <c r="F80" s="6" t="s">
        <v>18426</v>
      </c>
    </row>
    <row r="81" spans="1:6" x14ac:dyDescent="0.15">
      <c r="A81" s="5" t="s">
        <v>18550</v>
      </c>
      <c r="B81" t="s">
        <v>3051</v>
      </c>
      <c r="C81" t="s">
        <v>5</v>
      </c>
      <c r="F81" s="6" t="s">
        <v>18526</v>
      </c>
    </row>
    <row r="82" spans="1:6" x14ac:dyDescent="0.15">
      <c r="A82" s="5" t="s">
        <v>18551</v>
      </c>
      <c r="B82" t="s">
        <v>3053</v>
      </c>
      <c r="C82" t="s">
        <v>5</v>
      </c>
      <c r="F82" s="6" t="s">
        <v>18578</v>
      </c>
    </row>
    <row r="83" spans="1:6" x14ac:dyDescent="0.15">
      <c r="A83" s="5" t="s">
        <v>18552</v>
      </c>
      <c r="B83" t="s">
        <v>3174</v>
      </c>
      <c r="C83" t="s">
        <v>5</v>
      </c>
      <c r="F83" s="6" t="s">
        <v>18526</v>
      </c>
    </row>
    <row r="84" spans="1:6" x14ac:dyDescent="0.15">
      <c r="A84" s="5" t="s">
        <v>18579</v>
      </c>
      <c r="B84" t="s">
        <v>3176</v>
      </c>
      <c r="C84" t="s">
        <v>5</v>
      </c>
      <c r="F84" s="6" t="s">
        <v>18525</v>
      </c>
    </row>
    <row r="85" spans="1:6" x14ac:dyDescent="0.15">
      <c r="A85" s="5" t="s">
        <v>18580</v>
      </c>
      <c r="B85" t="s">
        <v>1290</v>
      </c>
      <c r="C85" t="s">
        <v>5</v>
      </c>
      <c r="F85" s="6" t="s">
        <v>18561</v>
      </c>
    </row>
    <row r="86" spans="1:6" x14ac:dyDescent="0.15">
      <c r="A86" s="5" t="s">
        <v>18442</v>
      </c>
      <c r="B86" t="s">
        <v>3253</v>
      </c>
      <c r="C86" t="s">
        <v>5</v>
      </c>
      <c r="F86" s="6" t="s">
        <v>18525</v>
      </c>
    </row>
    <row r="87" spans="1:6" x14ac:dyDescent="0.15">
      <c r="A87" s="5" t="s">
        <v>18443</v>
      </c>
      <c r="B87" t="s">
        <v>3255</v>
      </c>
      <c r="C87" t="s">
        <v>5</v>
      </c>
      <c r="F87" s="6" t="s">
        <v>18561</v>
      </c>
    </row>
    <row r="88" spans="1:6" x14ac:dyDescent="0.15">
      <c r="A88" s="5" t="s">
        <v>18581</v>
      </c>
      <c r="B88" t="s">
        <v>3342</v>
      </c>
      <c r="C88" t="s">
        <v>5</v>
      </c>
      <c r="F88" s="6" t="s">
        <v>18435</v>
      </c>
    </row>
    <row r="89" spans="1:6" x14ac:dyDescent="0.15">
      <c r="A89" s="5" t="s">
        <v>18553</v>
      </c>
      <c r="B89" t="s">
        <v>3344</v>
      </c>
      <c r="C89" t="s">
        <v>5</v>
      </c>
      <c r="F89" s="6" t="s">
        <v>18526</v>
      </c>
    </row>
    <row r="90" spans="1:6" x14ac:dyDescent="0.15">
      <c r="A90" s="5" t="s">
        <v>18444</v>
      </c>
      <c r="B90" t="s">
        <v>3346</v>
      </c>
      <c r="C90" t="s">
        <v>5</v>
      </c>
      <c r="F90" s="6" t="s">
        <v>18561</v>
      </c>
    </row>
    <row r="91" spans="1:6" x14ac:dyDescent="0.15">
      <c r="A91" s="5" t="s">
        <v>18522</v>
      </c>
      <c r="B91" t="s">
        <v>3348</v>
      </c>
      <c r="C91" t="s">
        <v>5</v>
      </c>
      <c r="F91" s="6" t="s">
        <v>18526</v>
      </c>
    </row>
    <row r="92" spans="1:6" x14ac:dyDescent="0.15">
      <c r="A92" s="5" t="s">
        <v>18582</v>
      </c>
      <c r="B92" t="s">
        <v>3350</v>
      </c>
      <c r="C92" t="s">
        <v>5</v>
      </c>
      <c r="F92" s="6" t="s">
        <v>18426</v>
      </c>
    </row>
    <row r="93" spans="1:6" x14ac:dyDescent="0.15">
      <c r="A93" s="5" t="s">
        <v>18583</v>
      </c>
      <c r="B93" t="s">
        <v>3352</v>
      </c>
      <c r="C93" t="s">
        <v>5</v>
      </c>
      <c r="F93" s="6" t="s">
        <v>18525</v>
      </c>
    </row>
    <row r="94" spans="1:6" ht="24" x14ac:dyDescent="0.15">
      <c r="A94" s="5" t="s">
        <v>18445</v>
      </c>
      <c r="B94" t="s">
        <v>3354</v>
      </c>
      <c r="C94" t="s">
        <v>5</v>
      </c>
      <c r="F94" s="6" t="s">
        <v>18525</v>
      </c>
    </row>
    <row r="95" spans="1:6" x14ac:dyDescent="0.15">
      <c r="A95" s="5" t="s">
        <v>18446</v>
      </c>
      <c r="B95" t="s">
        <v>3356</v>
      </c>
      <c r="C95" t="s">
        <v>5</v>
      </c>
      <c r="F95" s="6" t="s">
        <v>18561</v>
      </c>
    </row>
    <row r="96" spans="1:6" x14ac:dyDescent="0.15">
      <c r="A96" s="5" t="s">
        <v>18584</v>
      </c>
      <c r="B96" t="s">
        <v>1290</v>
      </c>
      <c r="C96" t="s">
        <v>5</v>
      </c>
      <c r="F96" s="6" t="s">
        <v>18525</v>
      </c>
    </row>
    <row r="97" spans="1:6" x14ac:dyDescent="0.15">
      <c r="A97" s="5" t="s">
        <v>18585</v>
      </c>
      <c r="B97" t="s">
        <v>3652</v>
      </c>
      <c r="C97" t="s">
        <v>5</v>
      </c>
      <c r="F97" s="6" t="s">
        <v>18525</v>
      </c>
    </row>
    <row r="98" spans="1:6" x14ac:dyDescent="0.15">
      <c r="A98" s="5" t="s">
        <v>18554</v>
      </c>
      <c r="B98" t="s">
        <v>3719</v>
      </c>
      <c r="C98" t="s">
        <v>5</v>
      </c>
      <c r="F98" s="6" t="s">
        <v>18537</v>
      </c>
    </row>
    <row r="99" spans="1:6" x14ac:dyDescent="0.15">
      <c r="A99" s="5" t="s">
        <v>18586</v>
      </c>
      <c r="B99" t="s">
        <v>3350</v>
      </c>
      <c r="C99" t="s">
        <v>5</v>
      </c>
      <c r="F99" s="6" t="s">
        <v>18526</v>
      </c>
    </row>
    <row r="100" spans="1:6" x14ac:dyDescent="0.15">
      <c r="A100" s="5" t="s">
        <v>18555</v>
      </c>
      <c r="B100" t="s">
        <v>3721</v>
      </c>
      <c r="C100" t="s">
        <v>5</v>
      </c>
      <c r="F100" s="6" t="s">
        <v>18520</v>
      </c>
    </row>
    <row r="101" spans="1:6" x14ac:dyDescent="0.15">
      <c r="A101" s="5" t="s">
        <v>18556</v>
      </c>
      <c r="B101" t="s">
        <v>3723</v>
      </c>
      <c r="C101" t="s">
        <v>5</v>
      </c>
      <c r="F101" s="6" t="s">
        <v>18526</v>
      </c>
    </row>
    <row r="102" spans="1:6" x14ac:dyDescent="0.15">
      <c r="A102" s="5" t="s">
        <v>18523</v>
      </c>
      <c r="B102" t="s">
        <v>3362</v>
      </c>
      <c r="C102" t="s">
        <v>5</v>
      </c>
      <c r="F102" s="6" t="s">
        <v>18567</v>
      </c>
    </row>
    <row r="103" spans="1:6" x14ac:dyDescent="0.15">
      <c r="A103" s="5" t="s">
        <v>18557</v>
      </c>
      <c r="B103" t="s">
        <v>3725</v>
      </c>
      <c r="C103" t="s">
        <v>5</v>
      </c>
      <c r="F103" s="6" t="s">
        <v>18561</v>
      </c>
    </row>
    <row r="104" spans="1:6" x14ac:dyDescent="0.15">
      <c r="A104" s="5" t="s">
        <v>18558</v>
      </c>
      <c r="B104" t="s">
        <v>3727</v>
      </c>
      <c r="C104" t="s">
        <v>5</v>
      </c>
      <c r="F104" s="6" t="s">
        <v>18567</v>
      </c>
    </row>
    <row r="105" spans="1:6" ht="24" x14ac:dyDescent="0.15">
      <c r="A105" s="5" t="s">
        <v>18587</v>
      </c>
      <c r="B105" t="s">
        <v>3940</v>
      </c>
      <c r="C105" t="s">
        <v>5</v>
      </c>
      <c r="F105" s="6" t="s">
        <v>18435</v>
      </c>
    </row>
    <row r="106" spans="1:6" x14ac:dyDescent="0.15">
      <c r="A106" s="5" t="s">
        <v>18447</v>
      </c>
      <c r="B106" t="s">
        <v>3942</v>
      </c>
      <c r="C106" t="s">
        <v>5</v>
      </c>
      <c r="F106" s="6" t="s">
        <v>18426</v>
      </c>
    </row>
    <row r="107" spans="1:6" x14ac:dyDescent="0.15">
      <c r="A107" s="5" t="s">
        <v>18448</v>
      </c>
      <c r="B107" t="s">
        <v>3944</v>
      </c>
      <c r="C107" t="s">
        <v>5</v>
      </c>
      <c r="F107" s="6" t="s">
        <v>18561</v>
      </c>
    </row>
    <row r="108" spans="1:6" x14ac:dyDescent="0.15">
      <c r="A108" s="5" t="s">
        <v>18588</v>
      </c>
      <c r="B108" t="s">
        <v>3946</v>
      </c>
      <c r="C108" t="s">
        <v>5</v>
      </c>
      <c r="F108" s="6" t="s">
        <v>18525</v>
      </c>
    </row>
    <row r="109" spans="1:6" ht="24" x14ac:dyDescent="0.15">
      <c r="A109" s="5" t="s">
        <v>18449</v>
      </c>
      <c r="B109" t="s">
        <v>3948</v>
      </c>
      <c r="C109" t="s">
        <v>5</v>
      </c>
      <c r="F109" s="6" t="s">
        <v>18561</v>
      </c>
    </row>
    <row r="110" spans="1:6" x14ac:dyDescent="0.15">
      <c r="A110" s="5" t="s">
        <v>18450</v>
      </c>
      <c r="B110" t="s">
        <v>3950</v>
      </c>
      <c r="C110" t="s">
        <v>5</v>
      </c>
      <c r="F110" s="6" t="s">
        <v>18561</v>
      </c>
    </row>
    <row r="111" spans="1:6" x14ac:dyDescent="0.15">
      <c r="A111" s="5" t="s">
        <v>18451</v>
      </c>
      <c r="B111" t="s">
        <v>3952</v>
      </c>
      <c r="C111" t="s">
        <v>5</v>
      </c>
      <c r="F111" s="6" t="s">
        <v>18426</v>
      </c>
    </row>
    <row r="112" spans="1:6" x14ac:dyDescent="0.15">
      <c r="A112" s="5" t="s">
        <v>18452</v>
      </c>
      <c r="B112" t="s">
        <v>3954</v>
      </c>
      <c r="C112" t="s">
        <v>5</v>
      </c>
      <c r="F112" s="6" t="s">
        <v>18426</v>
      </c>
    </row>
    <row r="113" spans="1:6" x14ac:dyDescent="0.15">
      <c r="A113" s="8" t="s">
        <v>18453</v>
      </c>
      <c r="B113" t="s">
        <v>3956</v>
      </c>
      <c r="C113" t="s">
        <v>5</v>
      </c>
      <c r="F113" s="6" t="s">
        <v>18561</v>
      </c>
    </row>
    <row r="114" spans="1:6" x14ac:dyDescent="0.15">
      <c r="A114" s="8" t="s">
        <v>18454</v>
      </c>
      <c r="B114" t="s">
        <v>4321</v>
      </c>
      <c r="C114" t="s">
        <v>5</v>
      </c>
      <c r="F114" s="6" t="s">
        <v>18525</v>
      </c>
    </row>
    <row r="115" spans="1:6" x14ac:dyDescent="0.15">
      <c r="A115" s="8" t="s">
        <v>18455</v>
      </c>
      <c r="B115" t="s">
        <v>4323</v>
      </c>
      <c r="C115" t="s">
        <v>5</v>
      </c>
      <c r="F115" s="6" t="s">
        <v>18525</v>
      </c>
    </row>
    <row r="116" spans="1:6" x14ac:dyDescent="0.15">
      <c r="A116" s="8" t="s">
        <v>18456</v>
      </c>
      <c r="B116" t="s">
        <v>4325</v>
      </c>
      <c r="C116" t="s">
        <v>5</v>
      </c>
      <c r="F116" s="6" t="s">
        <v>18561</v>
      </c>
    </row>
    <row r="117" spans="1:6" x14ac:dyDescent="0.15">
      <c r="A117" s="8" t="s">
        <v>18457</v>
      </c>
      <c r="B117" t="s">
        <v>882</v>
      </c>
      <c r="C117" t="s">
        <v>5</v>
      </c>
      <c r="F117" s="6" t="s">
        <v>18426</v>
      </c>
    </row>
    <row r="118" spans="1:6" x14ac:dyDescent="0.15">
      <c r="A118" s="8" t="s">
        <v>695</v>
      </c>
      <c r="B118" t="s">
        <v>4327</v>
      </c>
      <c r="C118" t="s">
        <v>5</v>
      </c>
      <c r="F118" s="6" t="s">
        <v>18525</v>
      </c>
    </row>
    <row r="119" spans="1:6" x14ac:dyDescent="0.15">
      <c r="A119" s="8" t="s">
        <v>18458</v>
      </c>
      <c r="B119" t="s">
        <v>4329</v>
      </c>
      <c r="C119" t="s">
        <v>5</v>
      </c>
      <c r="F119" s="6" t="s">
        <v>18525</v>
      </c>
    </row>
    <row r="120" spans="1:6" x14ac:dyDescent="0.15">
      <c r="A120" s="8" t="s">
        <v>18459</v>
      </c>
      <c r="B120" t="s">
        <v>882</v>
      </c>
      <c r="C120" t="s">
        <v>5</v>
      </c>
      <c r="F120" s="6" t="s">
        <v>18561</v>
      </c>
    </row>
    <row r="121" spans="1:6" x14ac:dyDescent="0.15">
      <c r="A121" s="8" t="s">
        <v>18460</v>
      </c>
      <c r="B121" t="s">
        <v>4323</v>
      </c>
      <c r="C121" t="s">
        <v>5</v>
      </c>
      <c r="F121" s="6" t="s">
        <v>18525</v>
      </c>
    </row>
    <row r="122" spans="1:6" x14ac:dyDescent="0.15">
      <c r="A122" s="8" t="s">
        <v>18461</v>
      </c>
      <c r="B122" t="s">
        <v>4588</v>
      </c>
      <c r="C122" t="s">
        <v>5</v>
      </c>
      <c r="F122" s="6" t="s">
        <v>18525</v>
      </c>
    </row>
    <row r="123" spans="1:6" x14ac:dyDescent="0.15">
      <c r="A123" s="8" t="s">
        <v>18462</v>
      </c>
      <c r="B123" t="s">
        <v>4691</v>
      </c>
      <c r="C123" t="s">
        <v>5</v>
      </c>
      <c r="F123" s="6" t="s">
        <v>18561</v>
      </c>
    </row>
    <row r="124" spans="1:6" x14ac:dyDescent="0.15">
      <c r="A124" s="8" t="s">
        <v>18463</v>
      </c>
      <c r="B124" t="s">
        <v>4588</v>
      </c>
      <c r="C124" t="s">
        <v>5</v>
      </c>
      <c r="F124" s="6" t="s">
        <v>18525</v>
      </c>
    </row>
    <row r="125" spans="1:6" x14ac:dyDescent="0.15">
      <c r="A125" s="8" t="s">
        <v>18464</v>
      </c>
      <c r="B125" t="s">
        <v>4693</v>
      </c>
      <c r="C125" t="s">
        <v>5</v>
      </c>
      <c r="F125" s="6" t="s">
        <v>18525</v>
      </c>
    </row>
    <row r="126" spans="1:6" x14ac:dyDescent="0.15">
      <c r="A126" s="8" t="s">
        <v>18465</v>
      </c>
      <c r="B126" t="s">
        <v>4590</v>
      </c>
      <c r="C126" t="s">
        <v>5</v>
      </c>
      <c r="F126" s="6" t="s">
        <v>18525</v>
      </c>
    </row>
    <row r="127" spans="1:6" x14ac:dyDescent="0.15">
      <c r="A127" s="8" t="s">
        <v>18466</v>
      </c>
      <c r="B127" t="s">
        <v>4592</v>
      </c>
      <c r="C127" t="s">
        <v>5</v>
      </c>
      <c r="F127" s="6" t="s">
        <v>18525</v>
      </c>
    </row>
    <row r="128" spans="1:6" x14ac:dyDescent="0.15">
      <c r="A128" s="8" t="s">
        <v>18399</v>
      </c>
      <c r="B128" t="s">
        <v>4695</v>
      </c>
      <c r="C128" t="s">
        <v>5</v>
      </c>
      <c r="F128" s="6" t="s">
        <v>18561</v>
      </c>
    </row>
    <row r="129" spans="1:6" x14ac:dyDescent="0.15">
      <c r="A129" s="8" t="s">
        <v>1272</v>
      </c>
      <c r="B129" t="s">
        <v>4697</v>
      </c>
      <c r="C129" t="s">
        <v>5</v>
      </c>
      <c r="F129" s="6" t="s">
        <v>18561</v>
      </c>
    </row>
    <row r="130" spans="1:6" x14ac:dyDescent="0.15">
      <c r="A130" s="8" t="s">
        <v>18467</v>
      </c>
      <c r="B130" t="s">
        <v>4925</v>
      </c>
      <c r="C130" t="s">
        <v>5</v>
      </c>
      <c r="F130" s="6" t="s">
        <v>18525</v>
      </c>
    </row>
    <row r="131" spans="1:6" x14ac:dyDescent="0.15">
      <c r="A131" s="8" t="s">
        <v>18468</v>
      </c>
      <c r="B131" t="s">
        <v>4327</v>
      </c>
      <c r="C131" t="s">
        <v>5</v>
      </c>
      <c r="F131" s="6" t="s">
        <v>18561</v>
      </c>
    </row>
    <row r="132" spans="1:6" x14ac:dyDescent="0.15">
      <c r="A132" s="8" t="s">
        <v>18469</v>
      </c>
      <c r="B132" t="s">
        <v>4927</v>
      </c>
      <c r="C132" t="s">
        <v>5</v>
      </c>
      <c r="F132" s="6" t="s">
        <v>18525</v>
      </c>
    </row>
    <row r="133" spans="1:6" x14ac:dyDescent="0.15">
      <c r="A133" s="8" t="s">
        <v>18470</v>
      </c>
      <c r="B133" t="s">
        <v>886</v>
      </c>
      <c r="C133" t="s">
        <v>5</v>
      </c>
      <c r="F133" s="6" t="s">
        <v>18525</v>
      </c>
    </row>
    <row r="134" spans="1:6" x14ac:dyDescent="0.15">
      <c r="A134" s="8" t="s">
        <v>18471</v>
      </c>
      <c r="B134" t="s">
        <v>4929</v>
      </c>
      <c r="C134" t="s">
        <v>5</v>
      </c>
      <c r="F134" s="6" t="s">
        <v>18525</v>
      </c>
    </row>
    <row r="135" spans="1:6" x14ac:dyDescent="0.15">
      <c r="A135" s="8" t="s">
        <v>18472</v>
      </c>
      <c r="B135" t="s">
        <v>5064</v>
      </c>
      <c r="C135" t="s">
        <v>5</v>
      </c>
      <c r="F135" s="6" t="s">
        <v>18525</v>
      </c>
    </row>
    <row r="136" spans="1:6" x14ac:dyDescent="0.15">
      <c r="A136" s="8" t="s">
        <v>1945</v>
      </c>
      <c r="B136" t="s">
        <v>4592</v>
      </c>
      <c r="C136" t="s">
        <v>5</v>
      </c>
      <c r="F136" s="6" t="s">
        <v>18525</v>
      </c>
    </row>
    <row r="137" spans="1:6" x14ac:dyDescent="0.15">
      <c r="A137" s="8" t="s">
        <v>18473</v>
      </c>
      <c r="B137" t="s">
        <v>4698</v>
      </c>
      <c r="C137" t="s">
        <v>5</v>
      </c>
      <c r="F137" s="6" t="s">
        <v>18561</v>
      </c>
    </row>
    <row r="138" spans="1:6" x14ac:dyDescent="0.15">
      <c r="A138" s="8" t="s">
        <v>2096</v>
      </c>
      <c r="B138" t="s">
        <v>4701</v>
      </c>
      <c r="C138" t="s">
        <v>5</v>
      </c>
      <c r="F138" s="6" t="s">
        <v>18525</v>
      </c>
    </row>
    <row r="139" spans="1:6" x14ac:dyDescent="0.15">
      <c r="A139" s="8" t="s">
        <v>18474</v>
      </c>
      <c r="B139" t="s">
        <v>4594</v>
      </c>
      <c r="C139" t="s">
        <v>5</v>
      </c>
      <c r="F139" s="6" t="s">
        <v>18426</v>
      </c>
    </row>
    <row r="140" spans="1:6" x14ac:dyDescent="0.15">
      <c r="A140" s="8" t="s">
        <v>18475</v>
      </c>
      <c r="B140" t="s">
        <v>4323</v>
      </c>
      <c r="C140" t="s">
        <v>5</v>
      </c>
      <c r="F140" s="6" t="s">
        <v>18525</v>
      </c>
    </row>
    <row r="141" spans="1:6" x14ac:dyDescent="0.15">
      <c r="A141" s="8" t="s">
        <v>18476</v>
      </c>
      <c r="B141" t="s">
        <v>4325</v>
      </c>
      <c r="C141" t="s">
        <v>5</v>
      </c>
      <c r="F141" s="6" t="s">
        <v>18525</v>
      </c>
    </row>
    <row r="142" spans="1:6" x14ac:dyDescent="0.15">
      <c r="A142" s="8" t="s">
        <v>18477</v>
      </c>
      <c r="B142" t="s">
        <v>4331</v>
      </c>
      <c r="C142" t="s">
        <v>5</v>
      </c>
      <c r="F142" s="6" t="s">
        <v>18426</v>
      </c>
    </row>
    <row r="143" spans="1:6" x14ac:dyDescent="0.15">
      <c r="A143" s="8" t="s">
        <v>18478</v>
      </c>
      <c r="B143" t="s">
        <v>4339</v>
      </c>
      <c r="C143" t="s">
        <v>5</v>
      </c>
      <c r="F143" s="6" t="s">
        <v>18426</v>
      </c>
    </row>
    <row r="144" spans="1:6" x14ac:dyDescent="0.15">
      <c r="A144" s="8" t="s">
        <v>18479</v>
      </c>
      <c r="B144" t="s">
        <v>5165</v>
      </c>
      <c r="C144" t="s">
        <v>5</v>
      </c>
      <c r="F144" s="6" t="s">
        <v>18525</v>
      </c>
    </row>
    <row r="145" spans="1:6" x14ac:dyDescent="0.15">
      <c r="A145" s="8" t="s">
        <v>18480</v>
      </c>
      <c r="B145" t="s">
        <v>4931</v>
      </c>
      <c r="C145" t="s">
        <v>5</v>
      </c>
      <c r="F145" s="6" t="s">
        <v>18525</v>
      </c>
    </row>
    <row r="146" spans="1:6" x14ac:dyDescent="0.15">
      <c r="A146" s="8" t="s">
        <v>18481</v>
      </c>
      <c r="B146" t="s">
        <v>5256</v>
      </c>
      <c r="C146" t="s">
        <v>5</v>
      </c>
      <c r="F146" s="6" t="s">
        <v>18525</v>
      </c>
    </row>
    <row r="147" spans="1:6" x14ac:dyDescent="0.15">
      <c r="A147" s="8" t="s">
        <v>18482</v>
      </c>
      <c r="B147" t="s">
        <v>5258</v>
      </c>
      <c r="C147" t="s">
        <v>5</v>
      </c>
      <c r="F147" s="6" t="s">
        <v>18561</v>
      </c>
    </row>
    <row r="148" spans="1:6" x14ac:dyDescent="0.15">
      <c r="A148" s="8" t="s">
        <v>18483</v>
      </c>
      <c r="B148" t="s">
        <v>5379</v>
      </c>
      <c r="C148" t="s">
        <v>5</v>
      </c>
      <c r="F148" s="6" t="s">
        <v>18525</v>
      </c>
    </row>
    <row r="149" spans="1:6" x14ac:dyDescent="0.15">
      <c r="A149" s="8" t="s">
        <v>18484</v>
      </c>
      <c r="B149" t="s">
        <v>3394</v>
      </c>
      <c r="C149" t="s">
        <v>5</v>
      </c>
      <c r="F149" s="6" t="s">
        <v>18525</v>
      </c>
    </row>
    <row r="150" spans="1:6" x14ac:dyDescent="0.15">
      <c r="A150" s="8" t="s">
        <v>2936</v>
      </c>
      <c r="B150" t="s">
        <v>5454</v>
      </c>
      <c r="C150" t="s">
        <v>5</v>
      </c>
      <c r="F150" s="6" t="s">
        <v>18561</v>
      </c>
    </row>
    <row r="151" spans="1:6" x14ac:dyDescent="0.15">
      <c r="A151" s="8" t="s">
        <v>18485</v>
      </c>
      <c r="B151" t="s">
        <v>5456</v>
      </c>
      <c r="C151" t="s">
        <v>5</v>
      </c>
      <c r="F151" s="6" t="s">
        <v>18525</v>
      </c>
    </row>
    <row r="152" spans="1:6" x14ac:dyDescent="0.15">
      <c r="A152" s="8" t="s">
        <v>2940</v>
      </c>
      <c r="B152" t="s">
        <v>5458</v>
      </c>
      <c r="C152" t="s">
        <v>5</v>
      </c>
      <c r="F152" s="6" t="s">
        <v>18561</v>
      </c>
    </row>
    <row r="153" spans="1:6" x14ac:dyDescent="0.15">
      <c r="A153" s="8" t="s">
        <v>3049</v>
      </c>
      <c r="B153" t="s">
        <v>5460</v>
      </c>
      <c r="C153" t="s">
        <v>5</v>
      </c>
      <c r="F153" s="6" t="s">
        <v>18561</v>
      </c>
    </row>
    <row r="154" spans="1:6" x14ac:dyDescent="0.15">
      <c r="A154" s="8" t="s">
        <v>18486</v>
      </c>
      <c r="B154" t="s">
        <v>5635</v>
      </c>
      <c r="C154" t="s">
        <v>5</v>
      </c>
      <c r="F154" s="6" t="s">
        <v>18525</v>
      </c>
    </row>
    <row r="155" spans="1:6" x14ac:dyDescent="0.15">
      <c r="A155" s="8" t="s">
        <v>18487</v>
      </c>
      <c r="B155" t="s">
        <v>5637</v>
      </c>
      <c r="C155" t="s">
        <v>5</v>
      </c>
      <c r="F155" s="6" t="s">
        <v>18561</v>
      </c>
    </row>
    <row r="156" spans="1:6" x14ac:dyDescent="0.15">
      <c r="A156" s="8" t="s">
        <v>18488</v>
      </c>
      <c r="B156" t="s">
        <v>5639</v>
      </c>
      <c r="C156" t="s">
        <v>5</v>
      </c>
      <c r="F156" s="6" t="s">
        <v>18561</v>
      </c>
    </row>
    <row r="157" spans="1:6" x14ac:dyDescent="0.15">
      <c r="A157" s="8" t="s">
        <v>18489</v>
      </c>
      <c r="B157" t="s">
        <v>2722</v>
      </c>
      <c r="C157" t="s">
        <v>5</v>
      </c>
      <c r="F157" s="6" t="s">
        <v>18426</v>
      </c>
    </row>
    <row r="158" spans="1:6" x14ac:dyDescent="0.15">
      <c r="A158" s="8" t="s">
        <v>18490</v>
      </c>
      <c r="B158" t="s">
        <v>2726</v>
      </c>
      <c r="C158" t="s">
        <v>5</v>
      </c>
      <c r="F158" s="6" t="s">
        <v>18525</v>
      </c>
    </row>
    <row r="159" spans="1:6" x14ac:dyDescent="0.15">
      <c r="A159" s="8" t="s">
        <v>18491</v>
      </c>
      <c r="B159" t="s">
        <v>5809</v>
      </c>
      <c r="C159" t="s">
        <v>5</v>
      </c>
      <c r="F159" s="6" t="s">
        <v>18561</v>
      </c>
    </row>
    <row r="160" spans="1:6" x14ac:dyDescent="0.15">
      <c r="A160" s="8" t="s">
        <v>18492</v>
      </c>
      <c r="B160" t="s">
        <v>5811</v>
      </c>
      <c r="C160" t="s">
        <v>5</v>
      </c>
      <c r="F160" s="6" t="s">
        <v>18426</v>
      </c>
    </row>
    <row r="161" spans="1:6" x14ac:dyDescent="0.15">
      <c r="A161" s="8" t="s">
        <v>18493</v>
      </c>
      <c r="B161" t="s">
        <v>5813</v>
      </c>
      <c r="C161" t="s">
        <v>5</v>
      </c>
      <c r="F161" s="6" t="s">
        <v>18426</v>
      </c>
    </row>
    <row r="162" spans="1:6" x14ac:dyDescent="0.15">
      <c r="A162" s="8" t="s">
        <v>3346</v>
      </c>
      <c r="B162" t="s">
        <v>5815</v>
      </c>
      <c r="C162" t="s">
        <v>5</v>
      </c>
      <c r="F162" s="6" t="s">
        <v>18561</v>
      </c>
    </row>
    <row r="163" spans="1:6" x14ac:dyDescent="0.15">
      <c r="A163" s="8" t="s">
        <v>18494</v>
      </c>
      <c r="B163" t="s">
        <v>5817</v>
      </c>
      <c r="C163" t="s">
        <v>5</v>
      </c>
      <c r="F163" s="6" t="s">
        <v>18426</v>
      </c>
    </row>
    <row r="164" spans="1:6" x14ac:dyDescent="0.15">
      <c r="A164" s="8" t="s">
        <v>18559</v>
      </c>
      <c r="B164" t="s">
        <v>1831</v>
      </c>
      <c r="C164" t="s">
        <v>5</v>
      </c>
      <c r="F164" s="6" t="s">
        <v>18525</v>
      </c>
    </row>
    <row r="165" spans="1:6" x14ac:dyDescent="0.15">
      <c r="A165" s="8" t="s">
        <v>3721</v>
      </c>
      <c r="B165" t="s">
        <v>5819</v>
      </c>
      <c r="C165" t="s">
        <v>5</v>
      </c>
      <c r="F165" s="6" t="s">
        <v>18525</v>
      </c>
    </row>
    <row r="166" spans="1:6" x14ac:dyDescent="0.15">
      <c r="A166" s="8" t="s">
        <v>3723</v>
      </c>
      <c r="B166" t="s">
        <v>5821</v>
      </c>
      <c r="C166" t="s">
        <v>5</v>
      </c>
      <c r="F166" s="6" t="s">
        <v>18561</v>
      </c>
    </row>
    <row r="167" spans="1:6" x14ac:dyDescent="0.15">
      <c r="A167" s="8" t="s">
        <v>3725</v>
      </c>
      <c r="B167" t="s">
        <v>6050</v>
      </c>
      <c r="C167" t="s">
        <v>5</v>
      </c>
      <c r="F167" s="6" t="s">
        <v>18525</v>
      </c>
    </row>
    <row r="168" spans="1:6" x14ac:dyDescent="0.15">
      <c r="A168" s="8" t="s">
        <v>18495</v>
      </c>
      <c r="B168" t="s">
        <v>6052</v>
      </c>
      <c r="C168" t="s">
        <v>5</v>
      </c>
      <c r="F168" s="6" t="s">
        <v>18525</v>
      </c>
    </row>
    <row r="169" spans="1:6" x14ac:dyDescent="0.15">
      <c r="A169" s="8" t="s">
        <v>18496</v>
      </c>
      <c r="B169" t="s">
        <v>3723</v>
      </c>
      <c r="C169" t="s">
        <v>5</v>
      </c>
      <c r="F169" s="6" t="s">
        <v>18525</v>
      </c>
    </row>
    <row r="170" spans="1:6" x14ac:dyDescent="0.15">
      <c r="A170" s="8" t="s">
        <v>18497</v>
      </c>
      <c r="B170" t="s">
        <v>6151</v>
      </c>
      <c r="C170" t="s">
        <v>5</v>
      </c>
      <c r="F170" s="6" t="s">
        <v>18525</v>
      </c>
    </row>
    <row r="171" spans="1:6" x14ac:dyDescent="0.15">
      <c r="A171" s="8" t="s">
        <v>3946</v>
      </c>
      <c r="B171" t="s">
        <v>6203</v>
      </c>
      <c r="C171" t="s">
        <v>5</v>
      </c>
      <c r="F171" s="6" t="s">
        <v>18426</v>
      </c>
    </row>
    <row r="172" spans="1:6" x14ac:dyDescent="0.15">
      <c r="A172" s="8" t="s">
        <v>18498</v>
      </c>
      <c r="B172" t="s">
        <v>6205</v>
      </c>
      <c r="C172" t="s">
        <v>5</v>
      </c>
      <c r="F172" s="6" t="s">
        <v>18426</v>
      </c>
    </row>
    <row r="173" spans="1:6" x14ac:dyDescent="0.15">
      <c r="A173" s="8" t="s">
        <v>18499</v>
      </c>
      <c r="B173" t="s">
        <v>2708</v>
      </c>
      <c r="C173" t="s">
        <v>5</v>
      </c>
      <c r="F173" s="6" t="s">
        <v>18561</v>
      </c>
    </row>
    <row r="174" spans="1:6" x14ac:dyDescent="0.15">
      <c r="A174" s="8" t="s">
        <v>18500</v>
      </c>
      <c r="B174" t="s">
        <v>6207</v>
      </c>
      <c r="C174" t="s">
        <v>5</v>
      </c>
      <c r="F174" s="6" t="s">
        <v>18525</v>
      </c>
    </row>
    <row r="175" spans="1:6" x14ac:dyDescent="0.15">
      <c r="A175" s="8" t="s">
        <v>18501</v>
      </c>
      <c r="B175" t="s">
        <v>6209</v>
      </c>
      <c r="C175" t="s">
        <v>5</v>
      </c>
      <c r="F175" s="6" t="s">
        <v>18561</v>
      </c>
    </row>
    <row r="176" spans="1:6" x14ac:dyDescent="0.15">
      <c r="A176" s="8" t="s">
        <v>18502</v>
      </c>
      <c r="B176" t="s">
        <v>6211</v>
      </c>
      <c r="C176" t="s">
        <v>5</v>
      </c>
      <c r="F176" s="6" t="s">
        <v>18525</v>
      </c>
    </row>
    <row r="177" spans="1:6" x14ac:dyDescent="0.15">
      <c r="A177" s="8" t="s">
        <v>18503</v>
      </c>
      <c r="B177" t="s">
        <v>6213</v>
      </c>
      <c r="C177" t="s">
        <v>5</v>
      </c>
      <c r="F177" s="6" t="s">
        <v>18525</v>
      </c>
    </row>
    <row r="178" spans="1:6" x14ac:dyDescent="0.15">
      <c r="A178" s="8" t="s">
        <v>18504</v>
      </c>
      <c r="B178" t="s">
        <v>6447</v>
      </c>
      <c r="C178" t="s">
        <v>5</v>
      </c>
      <c r="F178" s="6" t="s">
        <v>18561</v>
      </c>
    </row>
    <row r="179" spans="1:6" x14ac:dyDescent="0.15">
      <c r="A179" s="8" t="s">
        <v>4325</v>
      </c>
      <c r="B179" t="s">
        <v>3346</v>
      </c>
      <c r="C179" t="s">
        <v>5</v>
      </c>
      <c r="F179" s="6" t="s">
        <v>18525</v>
      </c>
    </row>
    <row r="180" spans="1:6" x14ac:dyDescent="0.15">
      <c r="A180" s="8" t="s">
        <v>18505</v>
      </c>
      <c r="B180" t="s">
        <v>6449</v>
      </c>
      <c r="C180" t="s">
        <v>5</v>
      </c>
      <c r="F180" s="6" t="s">
        <v>18561</v>
      </c>
    </row>
    <row r="181" spans="1:6" x14ac:dyDescent="0.15">
      <c r="A181" s="8" t="s">
        <v>18506</v>
      </c>
      <c r="B181" t="s">
        <v>3721</v>
      </c>
      <c r="C181" t="s">
        <v>5</v>
      </c>
      <c r="F181" s="6" t="s">
        <v>18525</v>
      </c>
    </row>
    <row r="182" spans="1:6" x14ac:dyDescent="0.15">
      <c r="A182" s="8" t="s">
        <v>18507</v>
      </c>
      <c r="B182" t="s">
        <v>3723</v>
      </c>
      <c r="C182" t="s">
        <v>5</v>
      </c>
      <c r="F182" s="6" t="s">
        <v>18426</v>
      </c>
    </row>
    <row r="183" spans="1:6" x14ac:dyDescent="0.15">
      <c r="A183" s="8" t="s">
        <v>4691</v>
      </c>
      <c r="B183" t="s">
        <v>6607</v>
      </c>
      <c r="C183" t="s">
        <v>5</v>
      </c>
      <c r="F183" s="6" t="s">
        <v>18426</v>
      </c>
    </row>
    <row r="184" spans="1:6" x14ac:dyDescent="0.15">
      <c r="A184" s="8" t="s">
        <v>4693</v>
      </c>
      <c r="B184" t="s">
        <v>6666</v>
      </c>
      <c r="C184" t="s">
        <v>5</v>
      </c>
      <c r="F184" s="6" t="s">
        <v>18426</v>
      </c>
    </row>
    <row r="185" spans="1:6" x14ac:dyDescent="0.15">
      <c r="A185" s="8" t="s">
        <v>18508</v>
      </c>
      <c r="B185" t="s">
        <v>6668</v>
      </c>
      <c r="C185" t="s">
        <v>5</v>
      </c>
      <c r="F185" s="6" t="s">
        <v>18525</v>
      </c>
    </row>
    <row r="186" spans="1:6" x14ac:dyDescent="0.15">
      <c r="A186" s="8" t="s">
        <v>18509</v>
      </c>
      <c r="B186" t="s">
        <v>6670</v>
      </c>
      <c r="C186" t="s">
        <v>5</v>
      </c>
      <c r="F186" s="6" t="s">
        <v>18561</v>
      </c>
    </row>
    <row r="187" spans="1:6" x14ac:dyDescent="0.15">
      <c r="A187" s="8" t="s">
        <v>18510</v>
      </c>
      <c r="B187" t="s">
        <v>4327</v>
      </c>
      <c r="C187" t="s">
        <v>5</v>
      </c>
      <c r="F187" s="6" t="s">
        <v>18525</v>
      </c>
    </row>
    <row r="188" spans="1:6" x14ac:dyDescent="0.15">
      <c r="A188" s="8" t="s">
        <v>18511</v>
      </c>
      <c r="B188" t="s">
        <v>3346</v>
      </c>
      <c r="C188" t="s">
        <v>5</v>
      </c>
      <c r="F188" s="6" t="s">
        <v>18426</v>
      </c>
    </row>
    <row r="189" spans="1:6" x14ac:dyDescent="0.15">
      <c r="A189" s="8" t="s">
        <v>4925</v>
      </c>
      <c r="B189" t="s">
        <v>6449</v>
      </c>
      <c r="C189" t="s">
        <v>5</v>
      </c>
      <c r="F189" s="6" t="s">
        <v>18426</v>
      </c>
    </row>
    <row r="190" spans="1:6" x14ac:dyDescent="0.15">
      <c r="A190" s="8" t="s">
        <v>18512</v>
      </c>
      <c r="B190" t="s">
        <v>3729</v>
      </c>
      <c r="C190" t="s">
        <v>5</v>
      </c>
      <c r="F190" s="6" t="s">
        <v>18561</v>
      </c>
    </row>
    <row r="191" spans="1:6" x14ac:dyDescent="0.15">
      <c r="A191" s="8" t="s">
        <v>18513</v>
      </c>
      <c r="B191" t="s">
        <v>3049</v>
      </c>
      <c r="C191" t="s">
        <v>5</v>
      </c>
      <c r="F191" s="6" t="s">
        <v>18563</v>
      </c>
    </row>
    <row r="192" spans="1:6" x14ac:dyDescent="0.15">
      <c r="A192" s="8" t="s">
        <v>18514</v>
      </c>
      <c r="B192" t="s">
        <v>6453</v>
      </c>
      <c r="C192" t="s">
        <v>5</v>
      </c>
      <c r="F192" s="6" t="s">
        <v>18426</v>
      </c>
    </row>
    <row r="193" spans="1:6" x14ac:dyDescent="0.15">
      <c r="A193" s="8" t="s">
        <v>18515</v>
      </c>
      <c r="B193" t="s">
        <v>6771</v>
      </c>
      <c r="C193" t="s">
        <v>5</v>
      </c>
      <c r="F193" s="6" t="s">
        <v>18525</v>
      </c>
    </row>
    <row r="194" spans="1:6" x14ac:dyDescent="0.15">
      <c r="A194" s="8" t="s">
        <v>18516</v>
      </c>
      <c r="B194" t="s">
        <v>4931</v>
      </c>
      <c r="C194" t="s">
        <v>5</v>
      </c>
      <c r="F194" s="6" t="s">
        <v>18525</v>
      </c>
    </row>
    <row r="195" spans="1:6" x14ac:dyDescent="0.15">
      <c r="A195" s="8" t="s">
        <v>18517</v>
      </c>
      <c r="B195" t="s">
        <v>6898</v>
      </c>
      <c r="C195" t="s">
        <v>5</v>
      </c>
      <c r="F195" s="6" t="s">
        <v>18525</v>
      </c>
    </row>
    <row r="196" spans="1:6" x14ac:dyDescent="0.15">
      <c r="A196" s="8" t="s">
        <v>18518</v>
      </c>
      <c r="B196" t="s">
        <v>5260</v>
      </c>
      <c r="C196" t="s">
        <v>5</v>
      </c>
      <c r="F196" s="6" t="s">
        <v>18525</v>
      </c>
    </row>
    <row r="197" spans="1:6" x14ac:dyDescent="0.15">
      <c r="A197" s="8" t="s">
        <v>4339</v>
      </c>
      <c r="B197" t="s">
        <v>6900</v>
      </c>
      <c r="C197" t="s">
        <v>5</v>
      </c>
      <c r="F197" s="6" t="s">
        <v>18525</v>
      </c>
    </row>
    <row r="198" spans="1:6" x14ac:dyDescent="0.15">
      <c r="B198" t="s">
        <v>5266</v>
      </c>
      <c r="C198" t="s">
        <v>5</v>
      </c>
    </row>
    <row r="199" spans="1:6" x14ac:dyDescent="0.15">
      <c r="B199" t="s">
        <v>6902</v>
      </c>
      <c r="C199" t="s">
        <v>5</v>
      </c>
    </row>
    <row r="200" spans="1:6" x14ac:dyDescent="0.15">
      <c r="B200" t="s">
        <v>4321</v>
      </c>
      <c r="C200" t="s">
        <v>5</v>
      </c>
    </row>
    <row r="201" spans="1:6" x14ac:dyDescent="0.15">
      <c r="B201" t="s">
        <v>7075</v>
      </c>
      <c r="C201" t="s">
        <v>5</v>
      </c>
    </row>
    <row r="202" spans="1:6" x14ac:dyDescent="0.15">
      <c r="B202" t="s">
        <v>4323</v>
      </c>
      <c r="C202" t="s">
        <v>5</v>
      </c>
    </row>
    <row r="203" spans="1:6" x14ac:dyDescent="0.15">
      <c r="B203" t="s">
        <v>4588</v>
      </c>
      <c r="C203" t="s">
        <v>5</v>
      </c>
    </row>
    <row r="204" spans="1:6" x14ac:dyDescent="0.15">
      <c r="B204" t="s">
        <v>7077</v>
      </c>
      <c r="C204" t="s">
        <v>5</v>
      </c>
    </row>
    <row r="205" spans="1:6" x14ac:dyDescent="0.15">
      <c r="B205" t="s">
        <v>7079</v>
      </c>
      <c r="C205" t="s">
        <v>5</v>
      </c>
    </row>
    <row r="206" spans="1:6" x14ac:dyDescent="0.15">
      <c r="B206" t="s">
        <v>7081</v>
      </c>
      <c r="C206" t="s">
        <v>5</v>
      </c>
    </row>
    <row r="207" spans="1:6" x14ac:dyDescent="0.15">
      <c r="B207" t="s">
        <v>4693</v>
      </c>
      <c r="C207" t="s">
        <v>5</v>
      </c>
    </row>
    <row r="208" spans="1:6" x14ac:dyDescent="0.15">
      <c r="B208" t="s">
        <v>7083</v>
      </c>
      <c r="C208" t="s">
        <v>5</v>
      </c>
    </row>
    <row r="209" spans="2:3" x14ac:dyDescent="0.15">
      <c r="B209" t="s">
        <v>4329</v>
      </c>
      <c r="C209" t="s">
        <v>5</v>
      </c>
    </row>
    <row r="210" spans="2:3" x14ac:dyDescent="0.15">
      <c r="B210" t="s">
        <v>4927</v>
      </c>
      <c r="C210" t="s">
        <v>5</v>
      </c>
    </row>
    <row r="211" spans="2:3" x14ac:dyDescent="0.15">
      <c r="B211" t="s">
        <v>6457</v>
      </c>
      <c r="C211" t="s">
        <v>5</v>
      </c>
    </row>
    <row r="212" spans="2:3" x14ac:dyDescent="0.15">
      <c r="B212" t="s">
        <v>7085</v>
      </c>
      <c r="C212" t="s">
        <v>5</v>
      </c>
    </row>
    <row r="213" spans="2:3" x14ac:dyDescent="0.15">
      <c r="B213" t="s">
        <v>3729</v>
      </c>
      <c r="C213" t="s">
        <v>5</v>
      </c>
    </row>
    <row r="214" spans="2:3" x14ac:dyDescent="0.15">
      <c r="B214" t="s">
        <v>6771</v>
      </c>
      <c r="C214" t="s">
        <v>5</v>
      </c>
    </row>
    <row r="215" spans="2:3" x14ac:dyDescent="0.15">
      <c r="B215" t="s">
        <v>7480</v>
      </c>
      <c r="C215" t="s">
        <v>5</v>
      </c>
    </row>
    <row r="216" spans="2:3" x14ac:dyDescent="0.15">
      <c r="B216" t="s">
        <v>886</v>
      </c>
      <c r="C216" t="s">
        <v>5</v>
      </c>
    </row>
    <row r="217" spans="2:3" x14ac:dyDescent="0.15">
      <c r="B217" t="s">
        <v>7531</v>
      </c>
      <c r="C217" t="s">
        <v>5</v>
      </c>
    </row>
    <row r="218" spans="2:3" x14ac:dyDescent="0.15">
      <c r="B218" t="s">
        <v>7605</v>
      </c>
      <c r="C218" t="s">
        <v>5</v>
      </c>
    </row>
    <row r="219" spans="2:3" x14ac:dyDescent="0.15">
      <c r="B219" t="s">
        <v>7607</v>
      </c>
      <c r="C219" t="s">
        <v>5</v>
      </c>
    </row>
    <row r="220" spans="2:3" x14ac:dyDescent="0.15">
      <c r="B220" t="s">
        <v>6930</v>
      </c>
      <c r="C220" t="s">
        <v>5</v>
      </c>
    </row>
    <row r="221" spans="2:3" x14ac:dyDescent="0.15">
      <c r="B221" t="s">
        <v>6449</v>
      </c>
      <c r="C221" t="s">
        <v>5</v>
      </c>
    </row>
    <row r="222" spans="2:3" x14ac:dyDescent="0.15">
      <c r="B222" t="s">
        <v>7679</v>
      </c>
      <c r="C222" t="s">
        <v>5</v>
      </c>
    </row>
    <row r="223" spans="2:3" x14ac:dyDescent="0.15">
      <c r="B223" t="s">
        <v>7611</v>
      </c>
      <c r="C223" t="s">
        <v>5</v>
      </c>
    </row>
    <row r="224" spans="2:3" x14ac:dyDescent="0.15">
      <c r="B224" t="s">
        <v>7681</v>
      </c>
      <c r="C224" t="s">
        <v>5</v>
      </c>
    </row>
    <row r="225" spans="2:3" x14ac:dyDescent="0.15">
      <c r="B225" t="s">
        <v>7683</v>
      </c>
      <c r="C225" t="s">
        <v>5</v>
      </c>
    </row>
    <row r="226" spans="2:3" x14ac:dyDescent="0.15">
      <c r="B226" t="s">
        <v>7685</v>
      </c>
      <c r="C226" t="s">
        <v>5</v>
      </c>
    </row>
    <row r="227" spans="2:3" x14ac:dyDescent="0.15">
      <c r="B227" t="s">
        <v>7852</v>
      </c>
      <c r="C227" t="s">
        <v>5</v>
      </c>
    </row>
    <row r="228" spans="2:3" x14ac:dyDescent="0.15">
      <c r="B228" t="s">
        <v>4929</v>
      </c>
      <c r="C228" t="s">
        <v>5</v>
      </c>
    </row>
    <row r="229" spans="2:3" x14ac:dyDescent="0.15">
      <c r="B229" t="s">
        <v>7854</v>
      </c>
      <c r="C229" t="s">
        <v>5</v>
      </c>
    </row>
    <row r="230" spans="2:3" x14ac:dyDescent="0.15">
      <c r="B230" t="s">
        <v>7856</v>
      </c>
      <c r="C230" t="s">
        <v>5</v>
      </c>
    </row>
    <row r="231" spans="2:3" x14ac:dyDescent="0.15">
      <c r="B231" t="s">
        <v>6906</v>
      </c>
      <c r="C231" t="s">
        <v>5</v>
      </c>
    </row>
    <row r="232" spans="2:3" x14ac:dyDescent="0.15">
      <c r="B232" t="s">
        <v>7970</v>
      </c>
      <c r="C232" t="s">
        <v>5</v>
      </c>
    </row>
    <row r="233" spans="2:3" x14ac:dyDescent="0.15">
      <c r="B233" t="s">
        <v>7979</v>
      </c>
      <c r="C233" t="s">
        <v>5</v>
      </c>
    </row>
    <row r="234" spans="2:3" x14ac:dyDescent="0.15">
      <c r="B234" t="s">
        <v>7981</v>
      </c>
      <c r="C234" t="s">
        <v>5</v>
      </c>
    </row>
    <row r="235" spans="2:3" x14ac:dyDescent="0.15">
      <c r="B235" t="s">
        <v>1956</v>
      </c>
      <c r="C235" t="s">
        <v>5</v>
      </c>
    </row>
    <row r="236" spans="2:3" x14ac:dyDescent="0.15">
      <c r="B236" t="s">
        <v>7983</v>
      </c>
      <c r="C236" t="s">
        <v>5</v>
      </c>
    </row>
    <row r="237" spans="2:3" x14ac:dyDescent="0.15">
      <c r="B237" t="s">
        <v>3346</v>
      </c>
      <c r="C237" t="s">
        <v>5</v>
      </c>
    </row>
    <row r="238" spans="2:3" x14ac:dyDescent="0.15">
      <c r="B238" t="s">
        <v>8157</v>
      </c>
      <c r="C238" t="s">
        <v>5</v>
      </c>
    </row>
    <row r="239" spans="2:3" x14ac:dyDescent="0.15">
      <c r="B239" t="s">
        <v>5813</v>
      </c>
      <c r="C239" t="s">
        <v>5</v>
      </c>
    </row>
    <row r="240" spans="2:3" x14ac:dyDescent="0.15">
      <c r="B240" t="s">
        <v>8159</v>
      </c>
      <c r="C240" t="s">
        <v>5</v>
      </c>
    </row>
    <row r="241" spans="2:3" x14ac:dyDescent="0.15">
      <c r="B241" t="s">
        <v>1831</v>
      </c>
      <c r="C241" t="s">
        <v>5</v>
      </c>
    </row>
    <row r="242" spans="2:3" x14ac:dyDescent="0.15">
      <c r="B242" t="s">
        <v>8161</v>
      </c>
      <c r="C242" t="s">
        <v>5</v>
      </c>
    </row>
    <row r="243" spans="2:3" x14ac:dyDescent="0.15">
      <c r="B243" t="s">
        <v>8163</v>
      </c>
      <c r="C243" t="s">
        <v>5</v>
      </c>
    </row>
    <row r="244" spans="2:3" x14ac:dyDescent="0.15">
      <c r="B244" t="s">
        <v>8165</v>
      </c>
      <c r="C244" t="s">
        <v>5</v>
      </c>
    </row>
    <row r="245" spans="2:3" x14ac:dyDescent="0.15">
      <c r="B245" t="s">
        <v>8167</v>
      </c>
      <c r="C245" t="s">
        <v>5</v>
      </c>
    </row>
    <row r="246" spans="2:3" x14ac:dyDescent="0.15">
      <c r="B246" t="s">
        <v>7415</v>
      </c>
      <c r="C246" t="s">
        <v>5</v>
      </c>
    </row>
    <row r="247" spans="2:3" x14ac:dyDescent="0.15">
      <c r="B247" t="s">
        <v>3388</v>
      </c>
      <c r="C247" t="s">
        <v>5</v>
      </c>
    </row>
    <row r="248" spans="2:3" x14ac:dyDescent="0.15">
      <c r="B248" t="s">
        <v>7417</v>
      </c>
      <c r="C248" t="s">
        <v>5</v>
      </c>
    </row>
    <row r="249" spans="2:3" x14ac:dyDescent="0.15">
      <c r="B249" t="s">
        <v>5809</v>
      </c>
      <c r="C249" t="s">
        <v>5</v>
      </c>
    </row>
    <row r="250" spans="2:3" x14ac:dyDescent="0.15">
      <c r="B250" t="s">
        <v>1276</v>
      </c>
      <c r="C250" t="s">
        <v>5</v>
      </c>
    </row>
    <row r="251" spans="2:3" x14ac:dyDescent="0.15">
      <c r="B251" t="s">
        <v>8537</v>
      </c>
      <c r="C251" t="s">
        <v>5</v>
      </c>
    </row>
    <row r="252" spans="2:3" x14ac:dyDescent="0.15">
      <c r="B252" t="s">
        <v>8539</v>
      </c>
      <c r="C252" t="s">
        <v>5</v>
      </c>
    </row>
    <row r="253" spans="2:3" x14ac:dyDescent="0.15">
      <c r="B253" t="s">
        <v>8637</v>
      </c>
      <c r="C253" t="s">
        <v>5</v>
      </c>
    </row>
    <row r="254" spans="2:3" x14ac:dyDescent="0.15">
      <c r="B254" t="s">
        <v>8639</v>
      </c>
      <c r="C254" t="s">
        <v>5</v>
      </c>
    </row>
    <row r="255" spans="2:3" x14ac:dyDescent="0.15">
      <c r="B255" t="s">
        <v>8641</v>
      </c>
      <c r="C255" t="s">
        <v>5</v>
      </c>
    </row>
    <row r="256" spans="2:3" x14ac:dyDescent="0.15">
      <c r="B256" t="s">
        <v>8643</v>
      </c>
      <c r="C256" t="s">
        <v>5</v>
      </c>
    </row>
    <row r="257" spans="2:3" x14ac:dyDescent="0.15">
      <c r="B257" t="s">
        <v>3053</v>
      </c>
      <c r="C257" t="s">
        <v>5</v>
      </c>
    </row>
    <row r="258" spans="2:3" x14ac:dyDescent="0.15">
      <c r="B258" t="s">
        <v>8645</v>
      </c>
      <c r="C258" t="s">
        <v>5</v>
      </c>
    </row>
    <row r="259" spans="2:3" x14ac:dyDescent="0.15">
      <c r="B259" t="s">
        <v>366</v>
      </c>
      <c r="C259" t="s">
        <v>5</v>
      </c>
    </row>
    <row r="260" spans="2:3" x14ac:dyDescent="0.15">
      <c r="B260" t="s">
        <v>8810</v>
      </c>
      <c r="C260" t="s">
        <v>5</v>
      </c>
    </row>
    <row r="261" spans="2:3" x14ac:dyDescent="0.15">
      <c r="B261" t="s">
        <v>5864</v>
      </c>
      <c r="C261" t="s">
        <v>5</v>
      </c>
    </row>
    <row r="262" spans="2:3" x14ac:dyDescent="0.15">
      <c r="B262" t="s">
        <v>8930</v>
      </c>
      <c r="C262" t="s">
        <v>5</v>
      </c>
    </row>
    <row r="263" spans="2:3" x14ac:dyDescent="0.15">
      <c r="B263" t="s">
        <v>8932</v>
      </c>
      <c r="C263" t="s">
        <v>5</v>
      </c>
    </row>
    <row r="264" spans="2:3" x14ac:dyDescent="0.15">
      <c r="B264" t="s">
        <v>8934</v>
      </c>
      <c r="C264" t="s">
        <v>5</v>
      </c>
    </row>
    <row r="265" spans="2:3" x14ac:dyDescent="0.15">
      <c r="B265" t="s">
        <v>8936</v>
      </c>
      <c r="C265" t="s">
        <v>5</v>
      </c>
    </row>
    <row r="266" spans="2:3" x14ac:dyDescent="0.15">
      <c r="B266" t="s">
        <v>9095</v>
      </c>
      <c r="C266" t="s">
        <v>5</v>
      </c>
    </row>
    <row r="267" spans="2:3" x14ac:dyDescent="0.15">
      <c r="B267" t="s">
        <v>9097</v>
      </c>
      <c r="C267" t="s">
        <v>5</v>
      </c>
    </row>
    <row r="268" spans="2:3" x14ac:dyDescent="0.15">
      <c r="B268" t="s">
        <v>5809</v>
      </c>
      <c r="C268" t="s">
        <v>5</v>
      </c>
    </row>
    <row r="269" spans="2:3" x14ac:dyDescent="0.15">
      <c r="B269" t="s">
        <v>1276</v>
      </c>
      <c r="C269" t="s">
        <v>5</v>
      </c>
    </row>
    <row r="270" spans="2:3" x14ac:dyDescent="0.15">
      <c r="B270" t="s">
        <v>2153</v>
      </c>
      <c r="C270" t="s">
        <v>5</v>
      </c>
    </row>
    <row r="271" spans="2:3" x14ac:dyDescent="0.15">
      <c r="B271" t="s">
        <v>9099</v>
      </c>
      <c r="C271" t="s">
        <v>5</v>
      </c>
    </row>
    <row r="272" spans="2:3" x14ac:dyDescent="0.15">
      <c r="B272" t="s">
        <v>9101</v>
      </c>
      <c r="C272" t="s">
        <v>5</v>
      </c>
    </row>
    <row r="273" spans="2:3" x14ac:dyDescent="0.15">
      <c r="B273" t="s">
        <v>1302</v>
      </c>
      <c r="C273" t="s">
        <v>5</v>
      </c>
    </row>
    <row r="274" spans="2:3" x14ac:dyDescent="0.15">
      <c r="B274" t="s">
        <v>9281</v>
      </c>
      <c r="C274" t="s">
        <v>5</v>
      </c>
    </row>
    <row r="275" spans="2:3" x14ac:dyDescent="0.15">
      <c r="B275" t="s">
        <v>9283</v>
      </c>
      <c r="C275" t="s">
        <v>5</v>
      </c>
    </row>
    <row r="276" spans="2:3" x14ac:dyDescent="0.15">
      <c r="B276" t="s">
        <v>9285</v>
      </c>
      <c r="C276" t="s">
        <v>5</v>
      </c>
    </row>
    <row r="277" spans="2:3" x14ac:dyDescent="0.15">
      <c r="B277" t="s">
        <v>9287</v>
      </c>
      <c r="C277" t="s">
        <v>5</v>
      </c>
    </row>
    <row r="278" spans="2:3" x14ac:dyDescent="0.15">
      <c r="B278" t="s">
        <v>9430</v>
      </c>
      <c r="C278" t="s">
        <v>5</v>
      </c>
    </row>
    <row r="279" spans="2:3" x14ac:dyDescent="0.15">
      <c r="B279" t="s">
        <v>5829</v>
      </c>
      <c r="C279" t="s">
        <v>5</v>
      </c>
    </row>
    <row r="280" spans="2:3" x14ac:dyDescent="0.15">
      <c r="B280" t="s">
        <v>9500</v>
      </c>
      <c r="C280" t="s">
        <v>5</v>
      </c>
    </row>
    <row r="281" spans="2:3" x14ac:dyDescent="0.15">
      <c r="B281" t="s">
        <v>9502</v>
      </c>
      <c r="C281" t="s">
        <v>5</v>
      </c>
    </row>
    <row r="282" spans="2:3" x14ac:dyDescent="0.15">
      <c r="B282" t="s">
        <v>9583</v>
      </c>
      <c r="C282" t="s">
        <v>5</v>
      </c>
    </row>
    <row r="283" spans="2:3" x14ac:dyDescent="0.15">
      <c r="B283" t="s">
        <v>9585</v>
      </c>
      <c r="C283" t="s">
        <v>5</v>
      </c>
    </row>
    <row r="284" spans="2:3" x14ac:dyDescent="0.15">
      <c r="B284" t="s">
        <v>9587</v>
      </c>
      <c r="C284" t="s">
        <v>5</v>
      </c>
    </row>
    <row r="285" spans="2:3" x14ac:dyDescent="0.15">
      <c r="B285" t="s">
        <v>703</v>
      </c>
      <c r="C285" t="s">
        <v>5</v>
      </c>
    </row>
    <row r="286" spans="2:3" x14ac:dyDescent="0.15">
      <c r="B286" t="s">
        <v>9430</v>
      </c>
      <c r="C286" t="s">
        <v>5</v>
      </c>
    </row>
    <row r="287" spans="2:3" x14ac:dyDescent="0.15">
      <c r="B287" t="s">
        <v>9589</v>
      </c>
      <c r="C287" t="s">
        <v>5</v>
      </c>
    </row>
    <row r="288" spans="2:3" x14ac:dyDescent="0.15">
      <c r="B288" t="s">
        <v>8179</v>
      </c>
      <c r="C288" t="s">
        <v>5</v>
      </c>
    </row>
    <row r="289" spans="2:3" x14ac:dyDescent="0.15">
      <c r="B289" t="s">
        <v>8181</v>
      </c>
      <c r="C289" t="s">
        <v>5</v>
      </c>
    </row>
    <row r="290" spans="2:3" x14ac:dyDescent="0.15">
      <c r="B290" t="s">
        <v>6467</v>
      </c>
      <c r="C290" t="s">
        <v>5</v>
      </c>
    </row>
    <row r="291" spans="2:3" x14ac:dyDescent="0.15">
      <c r="B291" t="s">
        <v>9799</v>
      </c>
      <c r="C291" t="s">
        <v>5</v>
      </c>
    </row>
    <row r="292" spans="2:3" x14ac:dyDescent="0.15">
      <c r="B292" t="s">
        <v>2724</v>
      </c>
      <c r="C292" t="s">
        <v>5</v>
      </c>
    </row>
    <row r="293" spans="2:3" x14ac:dyDescent="0.15">
      <c r="B293" t="s">
        <v>6451</v>
      </c>
      <c r="C293" t="s">
        <v>5</v>
      </c>
    </row>
    <row r="294" spans="2:3" x14ac:dyDescent="0.15">
      <c r="B294" t="s">
        <v>9892</v>
      </c>
      <c r="C294" t="s">
        <v>5</v>
      </c>
    </row>
    <row r="295" spans="2:3" x14ac:dyDescent="0.15">
      <c r="B295" t="s">
        <v>9894</v>
      </c>
      <c r="C295" t="s">
        <v>5</v>
      </c>
    </row>
    <row r="296" spans="2:3" x14ac:dyDescent="0.15">
      <c r="B296" t="s">
        <v>9896</v>
      </c>
      <c r="C296" t="s">
        <v>5</v>
      </c>
    </row>
    <row r="297" spans="2:3" x14ac:dyDescent="0.15">
      <c r="B297" t="s">
        <v>6050</v>
      </c>
      <c r="C297" t="s">
        <v>5</v>
      </c>
    </row>
    <row r="298" spans="2:3" x14ac:dyDescent="0.15">
      <c r="B298" t="s">
        <v>10061</v>
      </c>
      <c r="C298" t="s">
        <v>5</v>
      </c>
    </row>
    <row r="299" spans="2:3" x14ac:dyDescent="0.15">
      <c r="B299" t="s">
        <v>2406</v>
      </c>
      <c r="C299" t="s">
        <v>5</v>
      </c>
    </row>
    <row r="300" spans="2:3" x14ac:dyDescent="0.15">
      <c r="B300" t="s">
        <v>10063</v>
      </c>
      <c r="C300" t="s">
        <v>5</v>
      </c>
    </row>
    <row r="301" spans="2:3" x14ac:dyDescent="0.15">
      <c r="B301" t="s">
        <v>267</v>
      </c>
      <c r="C301" t="s">
        <v>5</v>
      </c>
    </row>
    <row r="302" spans="2:3" x14ac:dyDescent="0.15">
      <c r="B302" t="s">
        <v>10184</v>
      </c>
      <c r="C302" t="s">
        <v>5</v>
      </c>
    </row>
    <row r="303" spans="2:3" x14ac:dyDescent="0.15">
      <c r="B303" t="s">
        <v>7882</v>
      </c>
      <c r="C303" t="s">
        <v>5</v>
      </c>
    </row>
    <row r="304" spans="2:3" x14ac:dyDescent="0.15">
      <c r="B304" t="s">
        <v>368</v>
      </c>
      <c r="C304" t="s">
        <v>5</v>
      </c>
    </row>
    <row r="305" spans="2:3" x14ac:dyDescent="0.15">
      <c r="B305" t="s">
        <v>9285</v>
      </c>
      <c r="C305" t="s">
        <v>5</v>
      </c>
    </row>
    <row r="306" spans="2:3" x14ac:dyDescent="0.15">
      <c r="B306" t="s">
        <v>10340</v>
      </c>
      <c r="C306" t="s">
        <v>5</v>
      </c>
    </row>
    <row r="307" spans="2:3" x14ac:dyDescent="0.15">
      <c r="B307" t="s">
        <v>10342</v>
      </c>
      <c r="C307" t="s">
        <v>5</v>
      </c>
    </row>
    <row r="308" spans="2:3" x14ac:dyDescent="0.15">
      <c r="B308" t="s">
        <v>10344</v>
      </c>
      <c r="C308" t="s">
        <v>5</v>
      </c>
    </row>
    <row r="309" spans="2:3" x14ac:dyDescent="0.15">
      <c r="B309" t="s">
        <v>10346</v>
      </c>
      <c r="C309" t="s">
        <v>5</v>
      </c>
    </row>
    <row r="310" spans="2:3" x14ac:dyDescent="0.15">
      <c r="B310" t="s">
        <v>10348</v>
      </c>
      <c r="C310" t="s">
        <v>5</v>
      </c>
    </row>
    <row r="311" spans="2:3" x14ac:dyDescent="0.15">
      <c r="B311" t="s">
        <v>521</v>
      </c>
      <c r="C311" t="s">
        <v>5</v>
      </c>
    </row>
    <row r="312" spans="2:3" x14ac:dyDescent="0.15">
      <c r="B312" t="s">
        <v>10350</v>
      </c>
      <c r="C312" t="s">
        <v>5</v>
      </c>
    </row>
    <row r="313" spans="2:3" x14ac:dyDescent="0.15">
      <c r="B313" t="s">
        <v>10556</v>
      </c>
      <c r="C313" t="s">
        <v>5</v>
      </c>
    </row>
    <row r="314" spans="2:3" x14ac:dyDescent="0.15">
      <c r="B314" t="s">
        <v>10348</v>
      </c>
      <c r="C314" t="s">
        <v>5</v>
      </c>
    </row>
    <row r="315" spans="2:3" x14ac:dyDescent="0.15">
      <c r="B315" t="s">
        <v>10358</v>
      </c>
      <c r="C315" t="s">
        <v>5</v>
      </c>
    </row>
    <row r="316" spans="2:3" x14ac:dyDescent="0.15">
      <c r="B316" t="s">
        <v>10558</v>
      </c>
      <c r="C316" t="s">
        <v>5</v>
      </c>
    </row>
    <row r="317" spans="2:3" x14ac:dyDescent="0.15">
      <c r="B317" t="s">
        <v>884</v>
      </c>
      <c r="C317" t="s">
        <v>5</v>
      </c>
    </row>
    <row r="318" spans="2:3" x14ac:dyDescent="0.15">
      <c r="B318" t="s">
        <v>2942</v>
      </c>
      <c r="C318" t="s">
        <v>5</v>
      </c>
    </row>
    <row r="319" spans="2:3" x14ac:dyDescent="0.15">
      <c r="B319" t="s">
        <v>10682</v>
      </c>
      <c r="C319" t="s">
        <v>5</v>
      </c>
    </row>
    <row r="320" spans="2:3" x14ac:dyDescent="0.15">
      <c r="B320" t="s">
        <v>3263</v>
      </c>
      <c r="C320" t="s">
        <v>5</v>
      </c>
    </row>
    <row r="321" spans="2:3" x14ac:dyDescent="0.15">
      <c r="B321" t="s">
        <v>10776</v>
      </c>
      <c r="C321" t="s">
        <v>5</v>
      </c>
    </row>
    <row r="322" spans="2:3" x14ac:dyDescent="0.15">
      <c r="B322" t="s">
        <v>5128</v>
      </c>
      <c r="C322" t="s">
        <v>5</v>
      </c>
    </row>
    <row r="323" spans="2:3" x14ac:dyDescent="0.15">
      <c r="B323" t="s">
        <v>9283</v>
      </c>
      <c r="C323" t="s">
        <v>5</v>
      </c>
    </row>
    <row r="324" spans="2:3" x14ac:dyDescent="0.15">
      <c r="B324" t="s">
        <v>10825</v>
      </c>
      <c r="C324" t="s">
        <v>5</v>
      </c>
    </row>
    <row r="325" spans="2:3" x14ac:dyDescent="0.15">
      <c r="B325" t="s">
        <v>10827</v>
      </c>
      <c r="C325" t="s">
        <v>5</v>
      </c>
    </row>
    <row r="326" spans="2:3" x14ac:dyDescent="0.15">
      <c r="B326" t="s">
        <v>10829</v>
      </c>
      <c r="C326" t="s">
        <v>5</v>
      </c>
    </row>
    <row r="327" spans="2:3" x14ac:dyDescent="0.15">
      <c r="B327" t="s">
        <v>8227</v>
      </c>
      <c r="C327" t="s">
        <v>5</v>
      </c>
    </row>
    <row r="328" spans="2:3" x14ac:dyDescent="0.15">
      <c r="B328" t="s">
        <v>6670</v>
      </c>
      <c r="C328" t="s">
        <v>5</v>
      </c>
    </row>
    <row r="329" spans="2:3" x14ac:dyDescent="0.15">
      <c r="B329" t="s">
        <v>10954</v>
      </c>
      <c r="C329" t="s">
        <v>5</v>
      </c>
    </row>
    <row r="330" spans="2:3" x14ac:dyDescent="0.15">
      <c r="B330" t="s">
        <v>7683</v>
      </c>
      <c r="C330" t="s">
        <v>5</v>
      </c>
    </row>
    <row r="331" spans="2:3" x14ac:dyDescent="0.15">
      <c r="B331" t="s">
        <v>3775</v>
      </c>
      <c r="C331" t="s">
        <v>5</v>
      </c>
    </row>
    <row r="332" spans="2:3" x14ac:dyDescent="0.15">
      <c r="B332" t="s">
        <v>7854</v>
      </c>
      <c r="C332" t="s">
        <v>5</v>
      </c>
    </row>
    <row r="333" spans="2:3" x14ac:dyDescent="0.15">
      <c r="B333" t="s">
        <v>11098</v>
      </c>
      <c r="C333" t="s">
        <v>5</v>
      </c>
    </row>
    <row r="334" spans="2:3" x14ac:dyDescent="0.15">
      <c r="B334" t="s">
        <v>6447</v>
      </c>
      <c r="C334" t="s">
        <v>5</v>
      </c>
    </row>
    <row r="335" spans="2:3" x14ac:dyDescent="0.15">
      <c r="B335" t="s">
        <v>3719</v>
      </c>
      <c r="C335" t="s">
        <v>5</v>
      </c>
    </row>
    <row r="336" spans="2:3" x14ac:dyDescent="0.15">
      <c r="B336" t="s">
        <v>11100</v>
      </c>
      <c r="C336" t="s">
        <v>5</v>
      </c>
    </row>
    <row r="337" spans="2:3" x14ac:dyDescent="0.15">
      <c r="B337" t="s">
        <v>3350</v>
      </c>
      <c r="C337" t="s">
        <v>5</v>
      </c>
    </row>
    <row r="338" spans="2:3" x14ac:dyDescent="0.15">
      <c r="B338" t="s">
        <v>3721</v>
      </c>
      <c r="C338" t="s">
        <v>5</v>
      </c>
    </row>
    <row r="339" spans="2:3" x14ac:dyDescent="0.15">
      <c r="B339" t="s">
        <v>11102</v>
      </c>
      <c r="C339" t="s">
        <v>5</v>
      </c>
    </row>
    <row r="340" spans="2:3" x14ac:dyDescent="0.15">
      <c r="B340" t="s">
        <v>11104</v>
      </c>
      <c r="C340" t="s">
        <v>5</v>
      </c>
    </row>
    <row r="341" spans="2:3" x14ac:dyDescent="0.15">
      <c r="B341" t="s">
        <v>11106</v>
      </c>
      <c r="C341" t="s">
        <v>5</v>
      </c>
    </row>
    <row r="342" spans="2:3" x14ac:dyDescent="0.15">
      <c r="B342" t="s">
        <v>11108</v>
      </c>
      <c r="C342" t="s">
        <v>5</v>
      </c>
    </row>
    <row r="343" spans="2:3" x14ac:dyDescent="0.15">
      <c r="B343" t="s">
        <v>11110</v>
      </c>
      <c r="C343" t="s">
        <v>5</v>
      </c>
    </row>
    <row r="344" spans="2:3" x14ac:dyDescent="0.15">
      <c r="B344" t="s">
        <v>3358</v>
      </c>
      <c r="C344" t="s">
        <v>5</v>
      </c>
    </row>
    <row r="345" spans="2:3" x14ac:dyDescent="0.15">
      <c r="B345" t="s">
        <v>3723</v>
      </c>
      <c r="C345" t="s">
        <v>5</v>
      </c>
    </row>
    <row r="346" spans="2:3" x14ac:dyDescent="0.15">
      <c r="B346" t="s">
        <v>3360</v>
      </c>
      <c r="C346" t="s">
        <v>5</v>
      </c>
    </row>
    <row r="347" spans="2:3" x14ac:dyDescent="0.15">
      <c r="B347" t="s">
        <v>11401</v>
      </c>
      <c r="C347" t="s">
        <v>5</v>
      </c>
    </row>
    <row r="348" spans="2:3" x14ac:dyDescent="0.15">
      <c r="B348" t="s">
        <v>3069</v>
      </c>
      <c r="C348" t="s">
        <v>5</v>
      </c>
    </row>
    <row r="349" spans="2:3" x14ac:dyDescent="0.15">
      <c r="B349" t="s">
        <v>1114</v>
      </c>
      <c r="C349" t="s">
        <v>5</v>
      </c>
    </row>
    <row r="350" spans="2:3" x14ac:dyDescent="0.15">
      <c r="B350" t="s">
        <v>3382</v>
      </c>
      <c r="C350" t="s">
        <v>5</v>
      </c>
    </row>
    <row r="351" spans="2:3" x14ac:dyDescent="0.15">
      <c r="B351" t="s">
        <v>11518</v>
      </c>
      <c r="C351" t="s">
        <v>5</v>
      </c>
    </row>
    <row r="352" spans="2:3" x14ac:dyDescent="0.15">
      <c r="B352" t="s">
        <v>11520</v>
      </c>
      <c r="C352" t="s">
        <v>5</v>
      </c>
    </row>
    <row r="353" spans="2:3" x14ac:dyDescent="0.15">
      <c r="B353" t="s">
        <v>11522</v>
      </c>
      <c r="C353" t="s">
        <v>5</v>
      </c>
    </row>
    <row r="354" spans="2:3" x14ac:dyDescent="0.15">
      <c r="B354" t="s">
        <v>11524</v>
      </c>
      <c r="C354" t="s">
        <v>5</v>
      </c>
    </row>
    <row r="355" spans="2:3" x14ac:dyDescent="0.15">
      <c r="B355" t="s">
        <v>11526</v>
      </c>
      <c r="C355" t="s">
        <v>5</v>
      </c>
    </row>
    <row r="356" spans="2:3" x14ac:dyDescent="0.15">
      <c r="B356" t="s">
        <v>11528</v>
      </c>
      <c r="C356" t="s">
        <v>5</v>
      </c>
    </row>
    <row r="357" spans="2:3" x14ac:dyDescent="0.15">
      <c r="B357" t="s">
        <v>11530</v>
      </c>
      <c r="C357" t="s">
        <v>5</v>
      </c>
    </row>
    <row r="358" spans="2:3" x14ac:dyDescent="0.15">
      <c r="B358" t="s">
        <v>11532</v>
      </c>
      <c r="C358" t="s">
        <v>5</v>
      </c>
    </row>
    <row r="359" spans="2:3" x14ac:dyDescent="0.15">
      <c r="B359" t="s">
        <v>11534</v>
      </c>
      <c r="C359" t="s">
        <v>5</v>
      </c>
    </row>
    <row r="360" spans="2:3" x14ac:dyDescent="0.15">
      <c r="B360" t="s">
        <v>11536</v>
      </c>
      <c r="C360" t="s">
        <v>5</v>
      </c>
    </row>
    <row r="361" spans="2:3" x14ac:dyDescent="0.15">
      <c r="B361" t="s">
        <v>5175</v>
      </c>
      <c r="C361" t="s">
        <v>5</v>
      </c>
    </row>
    <row r="362" spans="2:3" x14ac:dyDescent="0.15">
      <c r="B362" t="s">
        <v>11538</v>
      </c>
      <c r="C362" t="s">
        <v>5</v>
      </c>
    </row>
    <row r="363" spans="2:3" x14ac:dyDescent="0.15">
      <c r="B363" t="s">
        <v>11540</v>
      </c>
      <c r="C363" t="s">
        <v>5</v>
      </c>
    </row>
    <row r="364" spans="2:3" x14ac:dyDescent="0.15">
      <c r="B364" t="s">
        <v>11542</v>
      </c>
      <c r="C364" t="s">
        <v>5</v>
      </c>
    </row>
    <row r="365" spans="2:3" x14ac:dyDescent="0.15">
      <c r="B365" t="s">
        <v>11544</v>
      </c>
      <c r="C365" t="s">
        <v>5</v>
      </c>
    </row>
    <row r="366" spans="2:3" x14ac:dyDescent="0.15">
      <c r="B366" t="s">
        <v>12104</v>
      </c>
      <c r="C366" t="s">
        <v>5</v>
      </c>
    </row>
    <row r="367" spans="2:3" x14ac:dyDescent="0.15">
      <c r="B367" t="s">
        <v>11520</v>
      </c>
      <c r="C367" t="s">
        <v>5</v>
      </c>
    </row>
    <row r="368" spans="2:3" x14ac:dyDescent="0.15">
      <c r="B368" t="s">
        <v>896</v>
      </c>
      <c r="C368" t="s">
        <v>5</v>
      </c>
    </row>
    <row r="369" spans="2:3" x14ac:dyDescent="0.15">
      <c r="B369" t="s">
        <v>11522</v>
      </c>
      <c r="C369" t="s">
        <v>5</v>
      </c>
    </row>
    <row r="370" spans="2:3" x14ac:dyDescent="0.15">
      <c r="B370" t="s">
        <v>12106</v>
      </c>
      <c r="C370" t="s">
        <v>5</v>
      </c>
    </row>
    <row r="371" spans="2:3" x14ac:dyDescent="0.15">
      <c r="B371" t="s">
        <v>914</v>
      </c>
      <c r="C371" t="s">
        <v>5</v>
      </c>
    </row>
    <row r="372" spans="2:3" x14ac:dyDescent="0.15">
      <c r="B372" t="s">
        <v>5070</v>
      </c>
      <c r="C372" t="s">
        <v>5</v>
      </c>
    </row>
    <row r="373" spans="2:3" x14ac:dyDescent="0.15">
      <c r="B373" t="s">
        <v>11528</v>
      </c>
      <c r="C373" t="s">
        <v>5</v>
      </c>
    </row>
    <row r="374" spans="2:3" x14ac:dyDescent="0.15">
      <c r="B374" t="s">
        <v>12108</v>
      </c>
      <c r="C374" t="s">
        <v>5</v>
      </c>
    </row>
    <row r="375" spans="2:3" x14ac:dyDescent="0.15">
      <c r="B375" t="s">
        <v>12110</v>
      </c>
      <c r="C375" t="s">
        <v>5</v>
      </c>
    </row>
    <row r="376" spans="2:3" x14ac:dyDescent="0.15">
      <c r="B376" t="s">
        <v>11530</v>
      </c>
      <c r="C376" t="s">
        <v>5</v>
      </c>
    </row>
    <row r="377" spans="2:3" x14ac:dyDescent="0.15">
      <c r="B377" t="s">
        <v>12112</v>
      </c>
      <c r="C377" t="s">
        <v>5</v>
      </c>
    </row>
    <row r="378" spans="2:3" x14ac:dyDescent="0.15">
      <c r="B378" t="s">
        <v>4929</v>
      </c>
      <c r="C378" t="s">
        <v>5</v>
      </c>
    </row>
    <row r="379" spans="2:3" x14ac:dyDescent="0.15">
      <c r="B379" t="s">
        <v>7858</v>
      </c>
      <c r="C379" t="s">
        <v>5</v>
      </c>
    </row>
    <row r="380" spans="2:3" x14ac:dyDescent="0.15">
      <c r="B380" t="s">
        <v>12303</v>
      </c>
      <c r="C380" t="s">
        <v>5</v>
      </c>
    </row>
    <row r="381" spans="2:3" x14ac:dyDescent="0.15">
      <c r="B381" t="s">
        <v>12305</v>
      </c>
      <c r="C381" t="s">
        <v>5</v>
      </c>
    </row>
    <row r="382" spans="2:3" x14ac:dyDescent="0.15">
      <c r="B382" t="s">
        <v>12106</v>
      </c>
      <c r="C382" t="s">
        <v>5</v>
      </c>
    </row>
    <row r="383" spans="2:3" x14ac:dyDescent="0.15">
      <c r="B383" t="s">
        <v>12412</v>
      </c>
      <c r="C383" t="s">
        <v>5</v>
      </c>
    </row>
    <row r="384" spans="2:3" x14ac:dyDescent="0.15">
      <c r="B384" t="s">
        <v>7679</v>
      </c>
      <c r="C384" t="s">
        <v>5</v>
      </c>
    </row>
    <row r="385" spans="2:3" x14ac:dyDescent="0.15">
      <c r="B385" t="s">
        <v>6459</v>
      </c>
      <c r="C385" t="s">
        <v>5</v>
      </c>
    </row>
    <row r="386" spans="2:3" x14ac:dyDescent="0.15">
      <c r="B386" t="s">
        <v>12414</v>
      </c>
      <c r="C386" t="s">
        <v>5</v>
      </c>
    </row>
    <row r="387" spans="2:3" x14ac:dyDescent="0.15">
      <c r="B387" t="s">
        <v>7681</v>
      </c>
      <c r="C387" t="s">
        <v>5</v>
      </c>
    </row>
    <row r="388" spans="2:3" x14ac:dyDescent="0.15">
      <c r="B388" t="s">
        <v>7858</v>
      </c>
      <c r="C388" t="s">
        <v>5</v>
      </c>
    </row>
    <row r="389" spans="2:3" x14ac:dyDescent="0.15">
      <c r="B389" t="s">
        <v>12515</v>
      </c>
      <c r="C389" t="s">
        <v>5</v>
      </c>
    </row>
    <row r="390" spans="2:3" x14ac:dyDescent="0.15">
      <c r="B390" t="s">
        <v>9902</v>
      </c>
      <c r="C390" t="s">
        <v>5</v>
      </c>
    </row>
    <row r="391" spans="2:3" x14ac:dyDescent="0.15">
      <c r="B391" t="s">
        <v>12556</v>
      </c>
      <c r="C391" t="s">
        <v>5</v>
      </c>
    </row>
    <row r="392" spans="2:3" x14ac:dyDescent="0.15">
      <c r="B392" t="s">
        <v>12609</v>
      </c>
      <c r="C392" t="s">
        <v>5</v>
      </c>
    </row>
    <row r="393" spans="2:3" x14ac:dyDescent="0.15">
      <c r="B393" t="s">
        <v>12611</v>
      </c>
      <c r="C393" t="s">
        <v>5</v>
      </c>
    </row>
    <row r="394" spans="2:3" x14ac:dyDescent="0.15">
      <c r="B394" t="s">
        <v>12613</v>
      </c>
      <c r="C394" t="s">
        <v>5</v>
      </c>
    </row>
    <row r="395" spans="2:3" x14ac:dyDescent="0.15">
      <c r="B395" t="s">
        <v>12615</v>
      </c>
      <c r="C395" t="s">
        <v>5</v>
      </c>
    </row>
    <row r="396" spans="2:3" x14ac:dyDescent="0.15">
      <c r="B396" t="s">
        <v>12617</v>
      </c>
      <c r="C396" t="s">
        <v>5</v>
      </c>
    </row>
    <row r="397" spans="2:3" x14ac:dyDescent="0.15">
      <c r="B397" t="s">
        <v>12619</v>
      </c>
      <c r="C397" t="s">
        <v>5</v>
      </c>
    </row>
    <row r="398" spans="2:3" x14ac:dyDescent="0.15">
      <c r="B398" t="s">
        <v>12621</v>
      </c>
      <c r="C398" t="s">
        <v>5</v>
      </c>
    </row>
    <row r="399" spans="2:3" x14ac:dyDescent="0.15">
      <c r="B399" t="s">
        <v>12623</v>
      </c>
      <c r="C399" t="s">
        <v>5</v>
      </c>
    </row>
    <row r="400" spans="2:3" x14ac:dyDescent="0.15">
      <c r="B400" t="s">
        <v>9127</v>
      </c>
      <c r="C400" t="s">
        <v>5</v>
      </c>
    </row>
    <row r="401" spans="2:3" x14ac:dyDescent="0.15">
      <c r="B401" t="s">
        <v>1270</v>
      </c>
      <c r="C401" t="s">
        <v>5</v>
      </c>
    </row>
    <row r="402" spans="2:3" x14ac:dyDescent="0.15">
      <c r="B402" t="s">
        <v>2714</v>
      </c>
      <c r="C402" t="s">
        <v>5</v>
      </c>
    </row>
    <row r="403" spans="2:3" x14ac:dyDescent="0.15">
      <c r="B403" t="s">
        <v>12927</v>
      </c>
      <c r="C403" t="s">
        <v>5</v>
      </c>
    </row>
    <row r="404" spans="2:3" x14ac:dyDescent="0.15">
      <c r="B404" t="s">
        <v>1296</v>
      </c>
      <c r="C404" t="s">
        <v>5</v>
      </c>
    </row>
    <row r="405" spans="2:3" x14ac:dyDescent="0.15">
      <c r="B405" t="s">
        <v>10354</v>
      </c>
      <c r="C405" t="s">
        <v>5</v>
      </c>
    </row>
    <row r="406" spans="2:3" x14ac:dyDescent="0.15">
      <c r="B406" t="s">
        <v>12929</v>
      </c>
      <c r="C406" t="s">
        <v>5</v>
      </c>
    </row>
    <row r="407" spans="2:3" x14ac:dyDescent="0.15">
      <c r="B407" t="s">
        <v>11126</v>
      </c>
      <c r="C407" t="s">
        <v>5</v>
      </c>
    </row>
    <row r="408" spans="2:3" x14ac:dyDescent="0.15">
      <c r="B408" t="s">
        <v>11138</v>
      </c>
      <c r="C408" t="s">
        <v>5</v>
      </c>
    </row>
    <row r="409" spans="2:3" x14ac:dyDescent="0.15">
      <c r="B409" t="s">
        <v>11148</v>
      </c>
      <c r="C409" t="s">
        <v>5</v>
      </c>
    </row>
    <row r="410" spans="2:3" x14ac:dyDescent="0.15">
      <c r="B410" t="s">
        <v>8157</v>
      </c>
      <c r="C410" t="s">
        <v>5</v>
      </c>
    </row>
    <row r="411" spans="2:3" x14ac:dyDescent="0.15">
      <c r="B411" t="s">
        <v>9585</v>
      </c>
      <c r="C411" t="s">
        <v>5</v>
      </c>
    </row>
    <row r="412" spans="2:3" x14ac:dyDescent="0.15">
      <c r="B412" t="s">
        <v>13157</v>
      </c>
      <c r="C412" t="s">
        <v>5</v>
      </c>
    </row>
    <row r="413" spans="2:3" x14ac:dyDescent="0.15">
      <c r="B413" t="s">
        <v>13159</v>
      </c>
      <c r="C413" t="s">
        <v>5</v>
      </c>
    </row>
    <row r="414" spans="2:3" x14ac:dyDescent="0.15">
      <c r="B414" t="s">
        <v>13244</v>
      </c>
      <c r="C414" t="s">
        <v>5</v>
      </c>
    </row>
    <row r="415" spans="2:3" x14ac:dyDescent="0.15">
      <c r="B415" t="s">
        <v>13246</v>
      </c>
      <c r="C415" t="s">
        <v>5</v>
      </c>
    </row>
    <row r="416" spans="2:3" x14ac:dyDescent="0.15">
      <c r="B416" t="s">
        <v>13248</v>
      </c>
      <c r="C416" t="s">
        <v>5</v>
      </c>
    </row>
    <row r="417" spans="2:3" x14ac:dyDescent="0.15">
      <c r="B417" t="s">
        <v>13250</v>
      </c>
      <c r="C417" t="s">
        <v>5</v>
      </c>
    </row>
    <row r="418" spans="2:3" x14ac:dyDescent="0.15">
      <c r="B418" t="s">
        <v>13252</v>
      </c>
      <c r="C418" t="s">
        <v>5</v>
      </c>
    </row>
    <row r="419" spans="2:3" x14ac:dyDescent="0.15">
      <c r="B419" t="s">
        <v>1286</v>
      </c>
      <c r="C419" t="s">
        <v>5</v>
      </c>
    </row>
    <row r="420" spans="2:3" x14ac:dyDescent="0.15">
      <c r="B420" t="s">
        <v>11218</v>
      </c>
      <c r="C420" t="s">
        <v>5</v>
      </c>
    </row>
    <row r="421" spans="2:3" x14ac:dyDescent="0.15">
      <c r="B421" t="s">
        <v>9287</v>
      </c>
      <c r="C421" t="s">
        <v>5</v>
      </c>
    </row>
    <row r="422" spans="2:3" x14ac:dyDescent="0.15">
      <c r="B422" t="s">
        <v>7488</v>
      </c>
      <c r="C422" t="s">
        <v>5</v>
      </c>
    </row>
    <row r="423" spans="2:3" x14ac:dyDescent="0.15">
      <c r="B423" t="s">
        <v>13397</v>
      </c>
      <c r="C423" t="s">
        <v>5</v>
      </c>
    </row>
    <row r="424" spans="2:3" x14ac:dyDescent="0.15">
      <c r="B424" t="s">
        <v>13399</v>
      </c>
      <c r="C424" t="s">
        <v>5</v>
      </c>
    </row>
    <row r="425" spans="2:3" x14ac:dyDescent="0.15">
      <c r="B425" t="s">
        <v>13401</v>
      </c>
      <c r="C425" t="s">
        <v>5</v>
      </c>
    </row>
    <row r="426" spans="2:3" x14ac:dyDescent="0.15">
      <c r="B426" t="s">
        <v>13513</v>
      </c>
      <c r="C426" t="s">
        <v>5</v>
      </c>
    </row>
    <row r="427" spans="2:3" x14ac:dyDescent="0.15">
      <c r="B427" t="s">
        <v>11098</v>
      </c>
      <c r="C427" t="s">
        <v>5</v>
      </c>
    </row>
    <row r="428" spans="2:3" x14ac:dyDescent="0.15">
      <c r="B428" t="s">
        <v>11100</v>
      </c>
      <c r="C428" t="s">
        <v>5</v>
      </c>
    </row>
    <row r="429" spans="2:3" x14ac:dyDescent="0.15">
      <c r="B429" t="s">
        <v>3350</v>
      </c>
      <c r="C429" t="s">
        <v>5</v>
      </c>
    </row>
    <row r="430" spans="2:3" x14ac:dyDescent="0.15">
      <c r="B430" t="s">
        <v>3358</v>
      </c>
      <c r="C430" t="s">
        <v>5</v>
      </c>
    </row>
    <row r="431" spans="2:3" x14ac:dyDescent="0.15">
      <c r="B431" t="s">
        <v>13567</v>
      </c>
      <c r="C431" t="s">
        <v>5</v>
      </c>
    </row>
    <row r="432" spans="2:3" x14ac:dyDescent="0.15">
      <c r="B432" t="s">
        <v>13581</v>
      </c>
      <c r="C432" t="s">
        <v>5</v>
      </c>
    </row>
    <row r="433" spans="2:3" x14ac:dyDescent="0.15">
      <c r="B433" t="s">
        <v>13583</v>
      </c>
      <c r="C433" t="s">
        <v>5</v>
      </c>
    </row>
    <row r="434" spans="2:3" x14ac:dyDescent="0.15">
      <c r="B434" t="s">
        <v>3944</v>
      </c>
      <c r="C434" t="s">
        <v>5</v>
      </c>
    </row>
    <row r="435" spans="2:3" x14ac:dyDescent="0.15">
      <c r="B435" t="s">
        <v>1007</v>
      </c>
      <c r="C435" t="s">
        <v>5</v>
      </c>
    </row>
    <row r="436" spans="2:3" x14ac:dyDescent="0.15">
      <c r="B436" t="s">
        <v>1009</v>
      </c>
      <c r="C436" t="s">
        <v>5</v>
      </c>
    </row>
    <row r="437" spans="2:3" x14ac:dyDescent="0.15">
      <c r="B437" t="s">
        <v>6209</v>
      </c>
      <c r="C437" t="s">
        <v>5</v>
      </c>
    </row>
    <row r="438" spans="2:3" x14ac:dyDescent="0.15">
      <c r="B438" t="s">
        <v>13585</v>
      </c>
      <c r="C438" t="s">
        <v>5</v>
      </c>
    </row>
    <row r="439" spans="2:3" x14ac:dyDescent="0.15">
      <c r="B439" t="s">
        <v>13587</v>
      </c>
      <c r="C439" t="s">
        <v>5</v>
      </c>
    </row>
    <row r="440" spans="2:3" x14ac:dyDescent="0.15">
      <c r="B440" t="s">
        <v>13589</v>
      </c>
      <c r="C440" t="s">
        <v>5</v>
      </c>
    </row>
    <row r="441" spans="2:3" x14ac:dyDescent="0.15">
      <c r="B441" t="s">
        <v>1288</v>
      </c>
      <c r="C441" t="s">
        <v>5</v>
      </c>
    </row>
    <row r="442" spans="2:3" x14ac:dyDescent="0.15">
      <c r="B442" t="s">
        <v>3950</v>
      </c>
      <c r="C442" t="s">
        <v>5</v>
      </c>
    </row>
    <row r="443" spans="2:3" x14ac:dyDescent="0.15">
      <c r="B443" t="s">
        <v>13591</v>
      </c>
      <c r="C443" t="s">
        <v>5</v>
      </c>
    </row>
    <row r="444" spans="2:3" x14ac:dyDescent="0.15">
      <c r="B444" t="s">
        <v>13593</v>
      </c>
      <c r="C444" t="s">
        <v>5</v>
      </c>
    </row>
    <row r="445" spans="2:3" x14ac:dyDescent="0.15">
      <c r="B445" t="s">
        <v>6497</v>
      </c>
      <c r="C445" t="s">
        <v>5</v>
      </c>
    </row>
    <row r="446" spans="2:3" x14ac:dyDescent="0.15">
      <c r="B446" t="s">
        <v>13860</v>
      </c>
      <c r="C446" t="s">
        <v>5</v>
      </c>
    </row>
    <row r="447" spans="2:3" x14ac:dyDescent="0.15">
      <c r="B447" t="s">
        <v>5671</v>
      </c>
      <c r="C447" t="s">
        <v>5</v>
      </c>
    </row>
    <row r="448" spans="2:3" x14ac:dyDescent="0.15">
      <c r="B448" t="s">
        <v>13862</v>
      </c>
      <c r="C448" t="s">
        <v>5</v>
      </c>
    </row>
    <row r="449" spans="2:3" x14ac:dyDescent="0.15">
      <c r="B449" t="s">
        <v>13864</v>
      </c>
      <c r="C449" t="s">
        <v>5</v>
      </c>
    </row>
    <row r="450" spans="2:3" x14ac:dyDescent="0.15">
      <c r="B450" t="s">
        <v>5412</v>
      </c>
      <c r="C450" t="s">
        <v>5</v>
      </c>
    </row>
    <row r="451" spans="2:3" x14ac:dyDescent="0.15">
      <c r="B451" t="s">
        <v>2526</v>
      </c>
      <c r="C451" t="s">
        <v>5</v>
      </c>
    </row>
    <row r="452" spans="2:3" x14ac:dyDescent="0.15">
      <c r="B452" t="s">
        <v>1280</v>
      </c>
      <c r="C452" t="s">
        <v>5</v>
      </c>
    </row>
    <row r="453" spans="2:3" x14ac:dyDescent="0.15">
      <c r="B453" t="s">
        <v>14059</v>
      </c>
      <c r="C453" t="s">
        <v>5</v>
      </c>
    </row>
    <row r="454" spans="2:3" x14ac:dyDescent="0.15">
      <c r="B454" t="s">
        <v>14061</v>
      </c>
      <c r="C454" t="s">
        <v>5</v>
      </c>
    </row>
    <row r="455" spans="2:3" x14ac:dyDescent="0.15">
      <c r="B455" t="s">
        <v>8643</v>
      </c>
      <c r="C455" t="s">
        <v>5</v>
      </c>
    </row>
    <row r="456" spans="2:3" x14ac:dyDescent="0.15">
      <c r="B456" t="s">
        <v>14150</v>
      </c>
      <c r="C456" t="s">
        <v>5</v>
      </c>
    </row>
    <row r="457" spans="2:3" x14ac:dyDescent="0.15">
      <c r="B457" t="s">
        <v>14152</v>
      </c>
      <c r="C457" t="s">
        <v>5</v>
      </c>
    </row>
    <row r="458" spans="2:3" x14ac:dyDescent="0.15">
      <c r="B458" t="s">
        <v>6</v>
      </c>
      <c r="C458" t="s">
        <v>5</v>
      </c>
    </row>
    <row r="459" spans="2:3" x14ac:dyDescent="0.15">
      <c r="B459" t="s">
        <v>14154</v>
      </c>
      <c r="C459" t="s">
        <v>5</v>
      </c>
    </row>
    <row r="460" spans="2:3" x14ac:dyDescent="0.15">
      <c r="B460" t="s">
        <v>9283</v>
      </c>
      <c r="C460" t="s">
        <v>5</v>
      </c>
    </row>
    <row r="461" spans="2:3" x14ac:dyDescent="0.15">
      <c r="B461" t="s">
        <v>10825</v>
      </c>
      <c r="C461" t="s">
        <v>5</v>
      </c>
    </row>
    <row r="462" spans="2:3" x14ac:dyDescent="0.15">
      <c r="B462" t="s">
        <v>10776</v>
      </c>
      <c r="C462" t="s">
        <v>5</v>
      </c>
    </row>
    <row r="463" spans="2:3" x14ac:dyDescent="0.15">
      <c r="B463" t="s">
        <v>14322</v>
      </c>
      <c r="C463" t="s">
        <v>5</v>
      </c>
    </row>
    <row r="464" spans="2:3" x14ac:dyDescent="0.15">
      <c r="B464" t="s">
        <v>14324</v>
      </c>
      <c r="C464" t="s">
        <v>5</v>
      </c>
    </row>
    <row r="465" spans="2:3" x14ac:dyDescent="0.15">
      <c r="B465" t="s">
        <v>14326</v>
      </c>
      <c r="C465" t="s">
        <v>5</v>
      </c>
    </row>
    <row r="466" spans="2:3" x14ac:dyDescent="0.15">
      <c r="B466" t="s">
        <v>14328</v>
      </c>
      <c r="C466" t="s">
        <v>5</v>
      </c>
    </row>
    <row r="467" spans="2:3" x14ac:dyDescent="0.15">
      <c r="B467" t="s">
        <v>14330</v>
      </c>
      <c r="C467" t="s">
        <v>5</v>
      </c>
    </row>
    <row r="468" spans="2:3" x14ac:dyDescent="0.15">
      <c r="B468" t="s">
        <v>14332</v>
      </c>
      <c r="C468" t="s">
        <v>5</v>
      </c>
    </row>
    <row r="469" spans="2:3" x14ac:dyDescent="0.15">
      <c r="B469" t="s">
        <v>2706</v>
      </c>
      <c r="C469" t="s">
        <v>5</v>
      </c>
    </row>
    <row r="470" spans="2:3" x14ac:dyDescent="0.15">
      <c r="B470" t="s">
        <v>14334</v>
      </c>
      <c r="C470" t="s">
        <v>5</v>
      </c>
    </row>
    <row r="471" spans="2:3" x14ac:dyDescent="0.15">
      <c r="B471" t="s">
        <v>14336</v>
      </c>
      <c r="C471" t="s">
        <v>5</v>
      </c>
    </row>
    <row r="472" spans="2:3" x14ac:dyDescent="0.15">
      <c r="B472" t="s">
        <v>14338</v>
      </c>
      <c r="C472" t="s">
        <v>5</v>
      </c>
    </row>
    <row r="473" spans="2:3" x14ac:dyDescent="0.15">
      <c r="B473" t="s">
        <v>1300</v>
      </c>
      <c r="C473" t="s">
        <v>5</v>
      </c>
    </row>
    <row r="474" spans="2:3" x14ac:dyDescent="0.15">
      <c r="B474" t="s">
        <v>14610</v>
      </c>
      <c r="C474" t="s">
        <v>5</v>
      </c>
    </row>
    <row r="475" spans="2:3" x14ac:dyDescent="0.15">
      <c r="B475" t="s">
        <v>14612</v>
      </c>
      <c r="C475" t="s">
        <v>5</v>
      </c>
    </row>
    <row r="476" spans="2:3" x14ac:dyDescent="0.15">
      <c r="B476" t="s">
        <v>7531</v>
      </c>
      <c r="C476" t="s">
        <v>5</v>
      </c>
    </row>
    <row r="477" spans="2:3" x14ac:dyDescent="0.15">
      <c r="B477" t="s">
        <v>7533</v>
      </c>
      <c r="C477" t="s">
        <v>5</v>
      </c>
    </row>
    <row r="478" spans="2:3" x14ac:dyDescent="0.15">
      <c r="B478" t="s">
        <v>14661</v>
      </c>
      <c r="C478" t="s">
        <v>5</v>
      </c>
    </row>
    <row r="479" spans="2:3" x14ac:dyDescent="0.15">
      <c r="B479" t="s">
        <v>14663</v>
      </c>
      <c r="C479" t="s">
        <v>5</v>
      </c>
    </row>
    <row r="480" spans="2:3" x14ac:dyDescent="0.15">
      <c r="B480" t="s">
        <v>14660</v>
      </c>
      <c r="C480" t="s">
        <v>5</v>
      </c>
    </row>
    <row r="481" spans="2:3" x14ac:dyDescent="0.15">
      <c r="B481" t="s">
        <v>14765</v>
      </c>
      <c r="C481" t="s">
        <v>5</v>
      </c>
    </row>
    <row r="482" spans="2:3" x14ac:dyDescent="0.15">
      <c r="B482" t="s">
        <v>14767</v>
      </c>
      <c r="C482" t="s">
        <v>5</v>
      </c>
    </row>
    <row r="483" spans="2:3" x14ac:dyDescent="0.15">
      <c r="B483" t="s">
        <v>14769</v>
      </c>
      <c r="C483" t="s">
        <v>5</v>
      </c>
    </row>
    <row r="484" spans="2:3" x14ac:dyDescent="0.15">
      <c r="B484" t="s">
        <v>14771</v>
      </c>
      <c r="C484" t="s">
        <v>5</v>
      </c>
    </row>
    <row r="485" spans="2:3" x14ac:dyDescent="0.15">
      <c r="B485" t="s">
        <v>14857</v>
      </c>
      <c r="C485" t="s">
        <v>5</v>
      </c>
    </row>
    <row r="486" spans="2:3" x14ac:dyDescent="0.15">
      <c r="B486" t="s">
        <v>14908</v>
      </c>
      <c r="C486" t="s">
        <v>5</v>
      </c>
    </row>
    <row r="487" spans="2:3" x14ac:dyDescent="0.15">
      <c r="B487" t="s">
        <v>14910</v>
      </c>
      <c r="C487" t="s">
        <v>5</v>
      </c>
    </row>
    <row r="488" spans="2:3" x14ac:dyDescent="0.15">
      <c r="B488" t="s">
        <v>14912</v>
      </c>
      <c r="C488" t="s">
        <v>5</v>
      </c>
    </row>
    <row r="489" spans="2:3" x14ac:dyDescent="0.15">
      <c r="B489" t="s">
        <v>15033</v>
      </c>
      <c r="C489" t="s">
        <v>5</v>
      </c>
    </row>
    <row r="490" spans="2:3" x14ac:dyDescent="0.15">
      <c r="B490" t="s">
        <v>15035</v>
      </c>
      <c r="C490" t="s">
        <v>5</v>
      </c>
    </row>
    <row r="491" spans="2:3" x14ac:dyDescent="0.15">
      <c r="B491" t="s">
        <v>9621</v>
      </c>
      <c r="C491" t="s">
        <v>5</v>
      </c>
    </row>
    <row r="492" spans="2:3" x14ac:dyDescent="0.15">
      <c r="B492" t="s">
        <v>15090</v>
      </c>
      <c r="C492" t="s">
        <v>5</v>
      </c>
    </row>
    <row r="493" spans="2:3" x14ac:dyDescent="0.15">
      <c r="B493" t="s">
        <v>13248</v>
      </c>
      <c r="C493" t="s">
        <v>5</v>
      </c>
    </row>
    <row r="494" spans="2:3" x14ac:dyDescent="0.15">
      <c r="B494" t="s">
        <v>3944</v>
      </c>
      <c r="C494" t="s">
        <v>5</v>
      </c>
    </row>
    <row r="495" spans="2:3" x14ac:dyDescent="0.15">
      <c r="B495" t="s">
        <v>15218</v>
      </c>
      <c r="C495" t="s">
        <v>5</v>
      </c>
    </row>
    <row r="496" spans="2:3" x14ac:dyDescent="0.15">
      <c r="B496" t="s">
        <v>3970</v>
      </c>
      <c r="C496" t="s">
        <v>5</v>
      </c>
    </row>
    <row r="497" spans="2:3" x14ac:dyDescent="0.15">
      <c r="B497" t="s">
        <v>15284</v>
      </c>
      <c r="C497" t="s">
        <v>5</v>
      </c>
    </row>
    <row r="498" spans="2:3" x14ac:dyDescent="0.15">
      <c r="B498" t="s">
        <v>15286</v>
      </c>
      <c r="C498" t="s">
        <v>5</v>
      </c>
    </row>
    <row r="499" spans="2:3" x14ac:dyDescent="0.15">
      <c r="B499" t="s">
        <v>15283</v>
      </c>
      <c r="C499" t="s">
        <v>5</v>
      </c>
    </row>
    <row r="500" spans="2:3" x14ac:dyDescent="0.15">
      <c r="B500" t="s">
        <v>534</v>
      </c>
      <c r="C500" t="s">
        <v>5</v>
      </c>
    </row>
    <row r="501" spans="2:3" x14ac:dyDescent="0.15">
      <c r="B501" t="s">
        <v>15289</v>
      </c>
      <c r="C501" t="s">
        <v>5</v>
      </c>
    </row>
    <row r="502" spans="2:3" x14ac:dyDescent="0.15">
      <c r="B502" t="s">
        <v>15291</v>
      </c>
      <c r="C502" t="s">
        <v>5</v>
      </c>
    </row>
    <row r="503" spans="2:3" x14ac:dyDescent="0.15">
      <c r="B503" t="s">
        <v>2400</v>
      </c>
      <c r="C503" t="s">
        <v>5</v>
      </c>
    </row>
    <row r="504" spans="2:3" x14ac:dyDescent="0.15">
      <c r="B504" t="s">
        <v>2406</v>
      </c>
      <c r="C504" t="s">
        <v>5</v>
      </c>
    </row>
    <row r="505" spans="2:3" x14ac:dyDescent="0.15">
      <c r="B505" t="s">
        <v>15412</v>
      </c>
      <c r="C505" t="s">
        <v>5</v>
      </c>
    </row>
    <row r="506" spans="2:3" x14ac:dyDescent="0.15">
      <c r="B506" t="s">
        <v>2149</v>
      </c>
      <c r="C506" t="s">
        <v>5</v>
      </c>
    </row>
    <row r="507" spans="2:3" x14ac:dyDescent="0.15">
      <c r="B507" t="s">
        <v>15488</v>
      </c>
      <c r="C507" t="s">
        <v>5</v>
      </c>
    </row>
    <row r="508" spans="2:3" x14ac:dyDescent="0.15">
      <c r="B508" t="s">
        <v>15490</v>
      </c>
      <c r="C508" t="s">
        <v>5</v>
      </c>
    </row>
    <row r="509" spans="2:3" x14ac:dyDescent="0.15">
      <c r="B509" t="s">
        <v>15492</v>
      </c>
      <c r="C509" t="s">
        <v>5</v>
      </c>
    </row>
    <row r="510" spans="2:3" x14ac:dyDescent="0.15">
      <c r="B510" t="s">
        <v>15494</v>
      </c>
      <c r="C510" t="s">
        <v>5</v>
      </c>
    </row>
    <row r="511" spans="2:3" x14ac:dyDescent="0.15">
      <c r="B511" t="s">
        <v>15496</v>
      </c>
      <c r="C511" t="s">
        <v>5</v>
      </c>
    </row>
    <row r="512" spans="2:3" x14ac:dyDescent="0.15">
      <c r="B512" t="s">
        <v>3253</v>
      </c>
      <c r="C512" t="s">
        <v>5</v>
      </c>
    </row>
    <row r="513" spans="2:3" x14ac:dyDescent="0.15">
      <c r="B513" t="s">
        <v>15498</v>
      </c>
      <c r="C513" t="s">
        <v>5</v>
      </c>
    </row>
    <row r="514" spans="2:3" x14ac:dyDescent="0.15">
      <c r="B514" t="s">
        <v>3384</v>
      </c>
      <c r="C514" t="s">
        <v>5</v>
      </c>
    </row>
    <row r="515" spans="2:3" x14ac:dyDescent="0.15">
      <c r="B515" t="s">
        <v>8950</v>
      </c>
      <c r="C515" t="s">
        <v>5</v>
      </c>
    </row>
    <row r="516" spans="2:3" x14ac:dyDescent="0.15">
      <c r="B516" t="s">
        <v>13597</v>
      </c>
      <c r="C516" t="s">
        <v>5</v>
      </c>
    </row>
    <row r="517" spans="2:3" x14ac:dyDescent="0.15">
      <c r="B517" t="s">
        <v>15500</v>
      </c>
      <c r="C517" t="s">
        <v>5</v>
      </c>
    </row>
    <row r="518" spans="2:3" x14ac:dyDescent="0.15">
      <c r="B518" t="s">
        <v>2422</v>
      </c>
      <c r="C518" t="s">
        <v>5</v>
      </c>
    </row>
    <row r="519" spans="2:3" x14ac:dyDescent="0.15">
      <c r="B519" t="s">
        <v>3719</v>
      </c>
      <c r="C519" t="s">
        <v>5</v>
      </c>
    </row>
    <row r="520" spans="2:3" x14ac:dyDescent="0.15">
      <c r="B520" t="s">
        <v>14765</v>
      </c>
      <c r="C520" t="s">
        <v>5</v>
      </c>
    </row>
    <row r="521" spans="2:3" x14ac:dyDescent="0.15">
      <c r="B521" t="s">
        <v>3350</v>
      </c>
      <c r="C521" t="s">
        <v>5</v>
      </c>
    </row>
    <row r="522" spans="2:3" x14ac:dyDescent="0.15">
      <c r="B522" t="s">
        <v>3721</v>
      </c>
      <c r="C522" t="s">
        <v>5</v>
      </c>
    </row>
    <row r="523" spans="2:3" x14ac:dyDescent="0.15">
      <c r="B523" t="s">
        <v>11106</v>
      </c>
      <c r="C523" t="s">
        <v>5</v>
      </c>
    </row>
    <row r="524" spans="2:3" x14ac:dyDescent="0.15">
      <c r="B524" t="s">
        <v>3362</v>
      </c>
      <c r="C524" t="s">
        <v>5</v>
      </c>
    </row>
    <row r="525" spans="2:3" x14ac:dyDescent="0.15">
      <c r="B525" t="s">
        <v>3725</v>
      </c>
      <c r="C525" t="s">
        <v>5</v>
      </c>
    </row>
    <row r="526" spans="2:3" x14ac:dyDescent="0.15">
      <c r="B526" t="s">
        <v>3739</v>
      </c>
      <c r="C526" t="s">
        <v>5</v>
      </c>
    </row>
    <row r="527" spans="2:3" x14ac:dyDescent="0.15">
      <c r="B527" t="s">
        <v>3719</v>
      </c>
      <c r="C527" t="s">
        <v>5</v>
      </c>
    </row>
    <row r="528" spans="2:3" x14ac:dyDescent="0.15">
      <c r="B528" t="s">
        <v>15816</v>
      </c>
      <c r="C528" t="s">
        <v>5</v>
      </c>
    </row>
    <row r="529" spans="2:3" x14ac:dyDescent="0.15">
      <c r="B529" t="s">
        <v>3350</v>
      </c>
      <c r="C529" t="s">
        <v>5</v>
      </c>
    </row>
    <row r="530" spans="2:3" x14ac:dyDescent="0.15">
      <c r="B530" t="s">
        <v>12412</v>
      </c>
      <c r="C530" t="s">
        <v>5</v>
      </c>
    </row>
    <row r="531" spans="2:3" x14ac:dyDescent="0.15">
      <c r="B531" t="s">
        <v>12106</v>
      </c>
      <c r="C531" t="s">
        <v>5</v>
      </c>
    </row>
    <row r="532" spans="2:3" x14ac:dyDescent="0.15">
      <c r="B532" t="s">
        <v>4963</v>
      </c>
      <c r="C532" t="s">
        <v>5</v>
      </c>
    </row>
    <row r="533" spans="2:3" x14ac:dyDescent="0.15">
      <c r="B533" t="s">
        <v>15909</v>
      </c>
      <c r="C533" t="s">
        <v>5</v>
      </c>
    </row>
    <row r="534" spans="2:3" x14ac:dyDescent="0.15">
      <c r="B534" t="s">
        <v>15911</v>
      </c>
      <c r="C534" t="s">
        <v>5</v>
      </c>
    </row>
    <row r="535" spans="2:3" x14ac:dyDescent="0.15">
      <c r="B535" t="s">
        <v>15913</v>
      </c>
      <c r="C535" t="s">
        <v>5</v>
      </c>
    </row>
    <row r="536" spans="2:3" x14ac:dyDescent="0.15">
      <c r="B536" t="s">
        <v>15915</v>
      </c>
      <c r="C536" t="s">
        <v>5</v>
      </c>
    </row>
    <row r="537" spans="2:3" x14ac:dyDescent="0.15">
      <c r="B537" t="s">
        <v>16030</v>
      </c>
      <c r="C537" t="s">
        <v>5</v>
      </c>
    </row>
    <row r="538" spans="2:3" x14ac:dyDescent="0.15">
      <c r="B538" t="s">
        <v>16055</v>
      </c>
      <c r="C538" t="s">
        <v>5</v>
      </c>
    </row>
    <row r="539" spans="2:3" x14ac:dyDescent="0.15">
      <c r="B539" t="s">
        <v>16067</v>
      </c>
      <c r="C539" t="s">
        <v>5</v>
      </c>
    </row>
    <row r="540" spans="2:3" x14ac:dyDescent="0.15">
      <c r="B540" t="s">
        <v>16069</v>
      </c>
      <c r="C540" t="s">
        <v>5</v>
      </c>
    </row>
    <row r="541" spans="2:3" x14ac:dyDescent="0.15">
      <c r="B541" t="s">
        <v>6209</v>
      </c>
      <c r="C541" t="s">
        <v>5</v>
      </c>
    </row>
    <row r="542" spans="2:3" x14ac:dyDescent="0.15">
      <c r="B542" t="s">
        <v>16066</v>
      </c>
      <c r="C542" t="s">
        <v>5</v>
      </c>
    </row>
    <row r="543" spans="2:3" x14ac:dyDescent="0.15">
      <c r="B543" t="s">
        <v>16123</v>
      </c>
      <c r="C543" t="s">
        <v>5</v>
      </c>
    </row>
    <row r="544" spans="2:3" x14ac:dyDescent="0.15">
      <c r="B544" t="s">
        <v>16125</v>
      </c>
      <c r="C544" t="s">
        <v>5</v>
      </c>
    </row>
    <row r="545" spans="2:3" x14ac:dyDescent="0.15">
      <c r="B545" t="s">
        <v>16127</v>
      </c>
      <c r="C545" t="s">
        <v>5</v>
      </c>
    </row>
    <row r="546" spans="2:3" x14ac:dyDescent="0.15">
      <c r="B546" t="s">
        <v>1298</v>
      </c>
      <c r="C546" t="s">
        <v>5</v>
      </c>
    </row>
    <row r="547" spans="2:3" x14ac:dyDescent="0.15">
      <c r="B547" t="s">
        <v>16129</v>
      </c>
      <c r="C547" t="s">
        <v>5</v>
      </c>
    </row>
    <row r="548" spans="2:3" x14ac:dyDescent="0.15">
      <c r="B548" t="s">
        <v>1310</v>
      </c>
      <c r="C548" t="s">
        <v>5</v>
      </c>
    </row>
    <row r="549" spans="2:3" x14ac:dyDescent="0.15">
      <c r="B549" t="s">
        <v>16131</v>
      </c>
      <c r="C549" t="s">
        <v>5</v>
      </c>
    </row>
    <row r="550" spans="2:3" x14ac:dyDescent="0.15">
      <c r="B550" t="s">
        <v>16133</v>
      </c>
      <c r="C550" t="s">
        <v>5</v>
      </c>
    </row>
    <row r="551" spans="2:3" x14ac:dyDescent="0.15">
      <c r="B551" t="s">
        <v>2165</v>
      </c>
      <c r="C551" t="s">
        <v>5</v>
      </c>
    </row>
    <row r="552" spans="2:3" x14ac:dyDescent="0.15">
      <c r="B552" t="s">
        <v>16135</v>
      </c>
      <c r="C552" t="s">
        <v>5</v>
      </c>
    </row>
    <row r="553" spans="2:3" x14ac:dyDescent="0.15">
      <c r="B553" t="s">
        <v>16137</v>
      </c>
      <c r="C553" t="s">
        <v>5</v>
      </c>
    </row>
    <row r="554" spans="2:3" x14ac:dyDescent="0.15">
      <c r="B554" t="s">
        <v>16395</v>
      </c>
      <c r="C554" t="s">
        <v>5</v>
      </c>
    </row>
    <row r="555" spans="2:3" x14ac:dyDescent="0.15">
      <c r="B555" t="s">
        <v>6773</v>
      </c>
      <c r="C555" t="s">
        <v>5</v>
      </c>
    </row>
    <row r="556" spans="2:3" x14ac:dyDescent="0.15">
      <c r="B556" t="s">
        <v>16397</v>
      </c>
      <c r="C556" t="s">
        <v>5</v>
      </c>
    </row>
    <row r="557" spans="2:3" x14ac:dyDescent="0.15">
      <c r="B557" t="s">
        <v>3051</v>
      </c>
      <c r="C557" t="s">
        <v>5</v>
      </c>
    </row>
    <row r="558" spans="2:3" x14ac:dyDescent="0.15">
      <c r="B558" t="s">
        <v>12645</v>
      </c>
      <c r="C558" t="s">
        <v>5</v>
      </c>
    </row>
    <row r="559" spans="2:3" x14ac:dyDescent="0.15">
      <c r="B559" t="s">
        <v>16493</v>
      </c>
      <c r="C559" t="s">
        <v>5</v>
      </c>
    </row>
    <row r="560" spans="2:3" x14ac:dyDescent="0.15">
      <c r="B560" t="s">
        <v>16495</v>
      </c>
      <c r="C560" t="s">
        <v>5</v>
      </c>
    </row>
    <row r="561" spans="2:3" x14ac:dyDescent="0.15">
      <c r="B561" t="s">
        <v>16497</v>
      </c>
      <c r="C561" t="s">
        <v>5</v>
      </c>
    </row>
    <row r="562" spans="2:3" x14ac:dyDescent="0.15">
      <c r="B562" t="s">
        <v>16499</v>
      </c>
      <c r="C562" t="s">
        <v>5</v>
      </c>
    </row>
    <row r="563" spans="2:3" x14ac:dyDescent="0.15">
      <c r="B563" t="s">
        <v>16501</v>
      </c>
      <c r="C563" t="s">
        <v>5</v>
      </c>
    </row>
    <row r="564" spans="2:3" x14ac:dyDescent="0.15">
      <c r="B564" t="s">
        <v>1288</v>
      </c>
      <c r="C564" t="s">
        <v>5</v>
      </c>
    </row>
    <row r="565" spans="2:3" x14ac:dyDescent="0.15">
      <c r="B565" t="s">
        <v>13591</v>
      </c>
      <c r="C565" t="s">
        <v>5</v>
      </c>
    </row>
    <row r="566" spans="2:3" x14ac:dyDescent="0.15">
      <c r="B566" t="s">
        <v>16656</v>
      </c>
      <c r="C566" t="s">
        <v>5</v>
      </c>
    </row>
    <row r="567" spans="2:3" x14ac:dyDescent="0.15">
      <c r="B567" t="s">
        <v>16658</v>
      </c>
      <c r="C567" t="s">
        <v>5</v>
      </c>
    </row>
    <row r="568" spans="2:3" x14ac:dyDescent="0.15">
      <c r="B568" t="s">
        <v>16660</v>
      </c>
      <c r="C568" t="s">
        <v>5</v>
      </c>
    </row>
    <row r="569" spans="2:3" x14ac:dyDescent="0.15">
      <c r="B569" t="s">
        <v>16711</v>
      </c>
      <c r="C569" t="s">
        <v>5</v>
      </c>
    </row>
    <row r="570" spans="2:3" x14ac:dyDescent="0.15">
      <c r="B570" t="s">
        <v>16713</v>
      </c>
      <c r="C570" t="s">
        <v>5</v>
      </c>
    </row>
    <row r="571" spans="2:3" x14ac:dyDescent="0.15">
      <c r="B571" t="s">
        <v>16715</v>
      </c>
      <c r="C571" t="s">
        <v>5</v>
      </c>
    </row>
    <row r="572" spans="2:3" x14ac:dyDescent="0.15">
      <c r="B572" t="s">
        <v>16717</v>
      </c>
      <c r="C572" t="s">
        <v>5</v>
      </c>
    </row>
    <row r="573" spans="2:3" x14ac:dyDescent="0.15">
      <c r="B573" t="s">
        <v>8165</v>
      </c>
      <c r="C573" t="s">
        <v>5</v>
      </c>
    </row>
    <row r="574" spans="2:3" x14ac:dyDescent="0.15">
      <c r="B574" t="s">
        <v>16719</v>
      </c>
      <c r="C574" t="s">
        <v>5</v>
      </c>
    </row>
    <row r="575" spans="2:3" x14ac:dyDescent="0.15">
      <c r="B575" t="s">
        <v>16721</v>
      </c>
      <c r="C575" t="s">
        <v>5</v>
      </c>
    </row>
    <row r="576" spans="2:3" x14ac:dyDescent="0.15">
      <c r="B576" t="s">
        <v>16723</v>
      </c>
      <c r="C576" t="s">
        <v>5</v>
      </c>
    </row>
    <row r="577" spans="2:3" x14ac:dyDescent="0.15">
      <c r="B577" t="s">
        <v>16725</v>
      </c>
      <c r="C577" t="s">
        <v>5</v>
      </c>
    </row>
    <row r="578" spans="2:3" x14ac:dyDescent="0.15">
      <c r="B578" t="s">
        <v>15752</v>
      </c>
      <c r="C578" t="s">
        <v>5</v>
      </c>
    </row>
    <row r="579" spans="2:3" x14ac:dyDescent="0.15">
      <c r="B579" t="s">
        <v>2412</v>
      </c>
      <c r="C579" t="s">
        <v>5</v>
      </c>
    </row>
    <row r="580" spans="2:3" x14ac:dyDescent="0.15">
      <c r="B580" t="s">
        <v>4327</v>
      </c>
      <c r="C580" t="s">
        <v>5</v>
      </c>
    </row>
    <row r="581" spans="2:3" x14ac:dyDescent="0.15">
      <c r="B581" t="s">
        <v>4927</v>
      </c>
      <c r="C581" t="s">
        <v>5</v>
      </c>
    </row>
    <row r="582" spans="2:3" x14ac:dyDescent="0.15">
      <c r="B582" t="s">
        <v>16912</v>
      </c>
      <c r="C582" t="s">
        <v>5</v>
      </c>
    </row>
    <row r="583" spans="2:3" x14ac:dyDescent="0.15">
      <c r="B583" t="s">
        <v>16914</v>
      </c>
      <c r="C583" t="s">
        <v>5</v>
      </c>
    </row>
    <row r="584" spans="2:3" x14ac:dyDescent="0.15">
      <c r="B584" t="s">
        <v>16916</v>
      </c>
      <c r="C584" t="s">
        <v>5</v>
      </c>
    </row>
    <row r="585" spans="2:3" x14ac:dyDescent="0.15">
      <c r="B585" t="s">
        <v>14910</v>
      </c>
      <c r="C585" t="s">
        <v>5</v>
      </c>
    </row>
    <row r="586" spans="2:3" x14ac:dyDescent="0.15">
      <c r="B586" t="s">
        <v>17039</v>
      </c>
      <c r="C586" t="s">
        <v>5</v>
      </c>
    </row>
    <row r="587" spans="2:3" x14ac:dyDescent="0.15">
      <c r="B587" t="s">
        <v>4032</v>
      </c>
      <c r="C587" t="s">
        <v>5</v>
      </c>
    </row>
    <row r="588" spans="2:3" x14ac:dyDescent="0.15">
      <c r="B588" t="s">
        <v>9285</v>
      </c>
      <c r="C588" t="s">
        <v>5</v>
      </c>
    </row>
    <row r="589" spans="2:3" x14ac:dyDescent="0.15">
      <c r="B589" t="s">
        <v>14150</v>
      </c>
      <c r="C589" t="s">
        <v>5</v>
      </c>
    </row>
    <row r="590" spans="2:3" x14ac:dyDescent="0.15">
      <c r="B590" t="s">
        <v>5379</v>
      </c>
      <c r="C590" t="s">
        <v>5</v>
      </c>
    </row>
    <row r="591" spans="2:3" x14ac:dyDescent="0.15">
      <c r="B591" t="s">
        <v>5383</v>
      </c>
      <c r="C591" t="s">
        <v>5</v>
      </c>
    </row>
    <row r="592" spans="2:3" x14ac:dyDescent="0.15">
      <c r="B592" t="s">
        <v>14338</v>
      </c>
      <c r="C592" t="s">
        <v>5</v>
      </c>
    </row>
    <row r="593" spans="2:3" x14ac:dyDescent="0.15">
      <c r="B593" t="s">
        <v>17182</v>
      </c>
      <c r="C593" t="s">
        <v>5</v>
      </c>
    </row>
    <row r="594" spans="2:3" x14ac:dyDescent="0.15">
      <c r="B594" t="s">
        <v>17238</v>
      </c>
      <c r="C594" t="s">
        <v>5</v>
      </c>
    </row>
    <row r="595" spans="2:3" x14ac:dyDescent="0.15">
      <c r="B595" t="s">
        <v>17261</v>
      </c>
      <c r="C595" t="s">
        <v>5</v>
      </c>
    </row>
    <row r="596" spans="2:3" x14ac:dyDescent="0.15">
      <c r="B596" t="s">
        <v>17295</v>
      </c>
      <c r="C596" t="s">
        <v>5</v>
      </c>
    </row>
    <row r="597" spans="2:3" x14ac:dyDescent="0.15">
      <c r="B597" t="s">
        <v>3749</v>
      </c>
      <c r="C597" t="s">
        <v>5</v>
      </c>
    </row>
    <row r="598" spans="2:3" x14ac:dyDescent="0.15">
      <c r="B598" t="s">
        <v>17319</v>
      </c>
      <c r="C598" t="s">
        <v>5</v>
      </c>
    </row>
    <row r="599" spans="2:3" x14ac:dyDescent="0.15">
      <c r="B599" t="s">
        <v>17321</v>
      </c>
      <c r="C599" t="s">
        <v>5</v>
      </c>
    </row>
    <row r="600" spans="2:3" x14ac:dyDescent="0.15">
      <c r="B600" t="s">
        <v>10381</v>
      </c>
      <c r="C600" t="s">
        <v>5</v>
      </c>
    </row>
    <row r="601" spans="2:3" x14ac:dyDescent="0.15">
      <c r="B601" t="s">
        <v>14908</v>
      </c>
      <c r="C601" t="s">
        <v>5</v>
      </c>
    </row>
    <row r="602" spans="2:3" x14ac:dyDescent="0.15">
      <c r="B602" t="s">
        <v>4925</v>
      </c>
      <c r="C602" t="s">
        <v>5</v>
      </c>
    </row>
    <row r="603" spans="2:3" x14ac:dyDescent="0.15">
      <c r="B603" t="s">
        <v>17386</v>
      </c>
      <c r="C603" t="s">
        <v>5</v>
      </c>
    </row>
    <row r="604" spans="2:3" x14ac:dyDescent="0.15">
      <c r="B604" t="s">
        <v>12305</v>
      </c>
      <c r="C604" t="s">
        <v>5</v>
      </c>
    </row>
    <row r="605" spans="2:3" x14ac:dyDescent="0.15">
      <c r="B605" t="s">
        <v>12307</v>
      </c>
      <c r="C605" t="s">
        <v>5</v>
      </c>
    </row>
    <row r="606" spans="2:3" x14ac:dyDescent="0.15">
      <c r="B606" t="s">
        <v>17388</v>
      </c>
      <c r="C606" t="s">
        <v>5</v>
      </c>
    </row>
    <row r="607" spans="2:3" x14ac:dyDescent="0.15">
      <c r="B607" t="s">
        <v>17390</v>
      </c>
      <c r="C607" t="s">
        <v>5</v>
      </c>
    </row>
    <row r="608" spans="2:3" x14ac:dyDescent="0.15">
      <c r="B608" t="s">
        <v>16507</v>
      </c>
      <c r="C608" t="s">
        <v>5</v>
      </c>
    </row>
    <row r="609" spans="2:3" x14ac:dyDescent="0.15">
      <c r="B609" t="s">
        <v>17530</v>
      </c>
      <c r="C609" t="s">
        <v>5</v>
      </c>
    </row>
    <row r="610" spans="2:3" x14ac:dyDescent="0.15">
      <c r="B610" t="s">
        <v>17532</v>
      </c>
      <c r="C610" t="s">
        <v>5</v>
      </c>
    </row>
    <row r="611" spans="2:3" x14ac:dyDescent="0.15">
      <c r="B611" t="s">
        <v>2418</v>
      </c>
      <c r="C611" t="s">
        <v>5</v>
      </c>
    </row>
    <row r="612" spans="2:3" x14ac:dyDescent="0.15">
      <c r="B612" t="s">
        <v>3960</v>
      </c>
      <c r="C612" t="s">
        <v>5</v>
      </c>
    </row>
    <row r="613" spans="2:3" x14ac:dyDescent="0.15">
      <c r="B613" t="s">
        <v>17534</v>
      </c>
      <c r="C613" t="s">
        <v>5</v>
      </c>
    </row>
    <row r="614" spans="2:3" x14ac:dyDescent="0.15">
      <c r="B614" t="s">
        <v>8954</v>
      </c>
      <c r="C614" t="s">
        <v>5</v>
      </c>
    </row>
    <row r="615" spans="2:3" x14ac:dyDescent="0.15">
      <c r="B615" t="s">
        <v>15222</v>
      </c>
      <c r="C615" t="s">
        <v>5</v>
      </c>
    </row>
    <row r="616" spans="2:3" x14ac:dyDescent="0.15">
      <c r="B616" t="s">
        <v>17536</v>
      </c>
      <c r="C616" t="s">
        <v>5</v>
      </c>
    </row>
    <row r="617" spans="2:3" x14ac:dyDescent="0.15">
      <c r="B617" t="s">
        <v>2444</v>
      </c>
      <c r="C617" t="s">
        <v>5</v>
      </c>
    </row>
    <row r="618" spans="2:3" x14ac:dyDescent="0.15">
      <c r="B618" t="s">
        <v>14914</v>
      </c>
      <c r="C618" t="s">
        <v>5</v>
      </c>
    </row>
    <row r="619" spans="2:3" x14ac:dyDescent="0.15">
      <c r="B619" t="s">
        <v>4691</v>
      </c>
      <c r="C619" t="s">
        <v>5</v>
      </c>
    </row>
    <row r="620" spans="2:3" x14ac:dyDescent="0.15">
      <c r="B620" t="s">
        <v>4588</v>
      </c>
      <c r="C620" t="s">
        <v>5</v>
      </c>
    </row>
    <row r="621" spans="2:3" x14ac:dyDescent="0.15">
      <c r="B621" t="s">
        <v>7081</v>
      </c>
      <c r="C621" t="s">
        <v>5</v>
      </c>
    </row>
    <row r="622" spans="2:3" x14ac:dyDescent="0.15">
      <c r="B622" t="s">
        <v>4693</v>
      </c>
      <c r="C622" t="s">
        <v>5</v>
      </c>
    </row>
    <row r="623" spans="2:3" x14ac:dyDescent="0.15">
      <c r="B623" t="s">
        <v>6449</v>
      </c>
      <c r="C623" t="s">
        <v>5</v>
      </c>
    </row>
    <row r="624" spans="2:3" x14ac:dyDescent="0.15">
      <c r="B624" t="s">
        <v>6459</v>
      </c>
      <c r="C624" t="s">
        <v>5</v>
      </c>
    </row>
    <row r="625" spans="2:3" x14ac:dyDescent="0.15">
      <c r="B625" t="s">
        <v>6463</v>
      </c>
      <c r="C625" t="s">
        <v>5</v>
      </c>
    </row>
    <row r="626" spans="2:3" x14ac:dyDescent="0.15">
      <c r="B626" t="s">
        <v>15492</v>
      </c>
      <c r="C626" t="s">
        <v>5</v>
      </c>
    </row>
    <row r="627" spans="2:3" x14ac:dyDescent="0.15">
      <c r="B627" t="s">
        <v>8165</v>
      </c>
      <c r="C627" t="s">
        <v>5</v>
      </c>
    </row>
    <row r="628" spans="2:3" x14ac:dyDescent="0.15">
      <c r="B628" t="s">
        <v>17707</v>
      </c>
      <c r="C628" t="s">
        <v>5</v>
      </c>
    </row>
    <row r="629" spans="2:3" x14ac:dyDescent="0.15">
      <c r="B629" t="s">
        <v>8171</v>
      </c>
      <c r="C629" t="s">
        <v>5</v>
      </c>
    </row>
    <row r="630" spans="2:3" x14ac:dyDescent="0.15">
      <c r="B630" t="s">
        <v>2418</v>
      </c>
      <c r="C630" t="s">
        <v>5</v>
      </c>
    </row>
    <row r="631" spans="2:3" x14ac:dyDescent="0.15">
      <c r="B631" t="s">
        <v>4931</v>
      </c>
      <c r="C631" t="s">
        <v>5</v>
      </c>
    </row>
    <row r="632" spans="2:3" x14ac:dyDescent="0.15">
      <c r="B632" t="s">
        <v>15166</v>
      </c>
      <c r="C632" t="s">
        <v>5</v>
      </c>
    </row>
    <row r="633" spans="2:3" x14ac:dyDescent="0.15">
      <c r="B633" t="s">
        <v>17784</v>
      </c>
      <c r="C633" t="s">
        <v>5</v>
      </c>
    </row>
    <row r="634" spans="2:3" x14ac:dyDescent="0.15">
      <c r="B634" t="s">
        <v>17786</v>
      </c>
      <c r="C634" t="s">
        <v>5</v>
      </c>
    </row>
    <row r="635" spans="2:3" x14ac:dyDescent="0.15">
      <c r="B635" t="s">
        <v>17788</v>
      </c>
      <c r="C635" t="s">
        <v>5</v>
      </c>
    </row>
    <row r="636" spans="2:3" x14ac:dyDescent="0.15">
      <c r="B636" t="s">
        <v>17790</v>
      </c>
      <c r="C636" t="s">
        <v>5</v>
      </c>
    </row>
    <row r="637" spans="2:3" x14ac:dyDescent="0.15">
      <c r="B637" t="s">
        <v>134</v>
      </c>
      <c r="C637" t="s">
        <v>5</v>
      </c>
    </row>
    <row r="638" spans="2:3" x14ac:dyDescent="0.15">
      <c r="B638" t="s">
        <v>10584</v>
      </c>
      <c r="C638" t="s">
        <v>5</v>
      </c>
    </row>
    <row r="639" spans="2:3" x14ac:dyDescent="0.15">
      <c r="B639" t="s">
        <v>8547</v>
      </c>
      <c r="C639" t="s">
        <v>5</v>
      </c>
    </row>
    <row r="640" spans="2:3" x14ac:dyDescent="0.15">
      <c r="B640" t="s">
        <v>17901</v>
      </c>
      <c r="C640" t="s">
        <v>5</v>
      </c>
    </row>
    <row r="641" spans="2:3" x14ac:dyDescent="0.15">
      <c r="B641" t="s">
        <v>10607</v>
      </c>
      <c r="C641" t="s">
        <v>5</v>
      </c>
    </row>
    <row r="642" spans="2:3" x14ac:dyDescent="0.15">
      <c r="B642" t="s">
        <v>17903</v>
      </c>
      <c r="C642" t="s">
        <v>5</v>
      </c>
    </row>
    <row r="643" spans="2:3" x14ac:dyDescent="0.15">
      <c r="B643" t="s">
        <v>13306</v>
      </c>
      <c r="C643" t="s">
        <v>5</v>
      </c>
    </row>
    <row r="644" spans="2:3" x14ac:dyDescent="0.15">
      <c r="B644" t="s">
        <v>13248</v>
      </c>
      <c r="C644" t="s">
        <v>5</v>
      </c>
    </row>
    <row r="645" spans="2:3" x14ac:dyDescent="0.15">
      <c r="B645" t="s">
        <v>7415</v>
      </c>
      <c r="C645" t="s">
        <v>5</v>
      </c>
    </row>
    <row r="646" spans="2:3" x14ac:dyDescent="0.15">
      <c r="B646" t="s">
        <v>6775</v>
      </c>
      <c r="C646" t="s">
        <v>5</v>
      </c>
    </row>
    <row r="647" spans="2:3" x14ac:dyDescent="0.15">
      <c r="B647" t="s">
        <v>9593</v>
      </c>
      <c r="C647" t="s">
        <v>5</v>
      </c>
    </row>
    <row r="648" spans="2:3" x14ac:dyDescent="0.15">
      <c r="B648" t="s">
        <v>18152</v>
      </c>
      <c r="C648" t="s">
        <v>5</v>
      </c>
    </row>
    <row r="649" spans="2:3" x14ac:dyDescent="0.15">
      <c r="B649" t="s">
        <v>134</v>
      </c>
      <c r="C649" t="s">
        <v>5</v>
      </c>
    </row>
    <row r="650" spans="2:3" x14ac:dyDescent="0.15">
      <c r="B650" t="s">
        <v>18199</v>
      </c>
      <c r="C650" t="s">
        <v>5</v>
      </c>
    </row>
    <row r="651" spans="2:3" x14ac:dyDescent="0.15">
      <c r="B651" t="s">
        <v>5841</v>
      </c>
      <c r="C651" t="s">
        <v>5</v>
      </c>
    </row>
    <row r="652" spans="2:3" x14ac:dyDescent="0.15">
      <c r="B652" t="s">
        <v>5872</v>
      </c>
      <c r="C652" t="s">
        <v>5</v>
      </c>
    </row>
    <row r="653" spans="2:3" x14ac:dyDescent="0.15">
      <c r="B653" t="s">
        <v>18201</v>
      </c>
      <c r="C653" t="s">
        <v>5</v>
      </c>
    </row>
    <row r="654" spans="2:3" x14ac:dyDescent="0.15">
      <c r="B654" t="s">
        <v>13680</v>
      </c>
      <c r="C654" t="s">
        <v>5</v>
      </c>
    </row>
    <row r="655" spans="2:3" x14ac:dyDescent="0.15">
      <c r="B655" t="s">
        <v>8551</v>
      </c>
      <c r="C655" t="s">
        <v>5</v>
      </c>
    </row>
    <row r="656" spans="2:3" x14ac:dyDescent="0.15">
      <c r="B656" t="s">
        <v>18203</v>
      </c>
      <c r="C656" t="s">
        <v>5</v>
      </c>
    </row>
    <row r="657" spans="2:3" x14ac:dyDescent="0.15">
      <c r="B657" t="s">
        <v>6</v>
      </c>
      <c r="C657" t="s">
        <v>8</v>
      </c>
    </row>
    <row r="658" spans="2:3" x14ac:dyDescent="0.15">
      <c r="B658" t="s">
        <v>9</v>
      </c>
      <c r="C658" t="s">
        <v>8</v>
      </c>
    </row>
    <row r="659" spans="2:3" x14ac:dyDescent="0.15">
      <c r="B659" t="s">
        <v>13</v>
      </c>
      <c r="C659" t="s">
        <v>8</v>
      </c>
    </row>
    <row r="660" spans="2:3" x14ac:dyDescent="0.15">
      <c r="B660" t="s">
        <v>15</v>
      </c>
      <c r="C660" t="s">
        <v>8</v>
      </c>
    </row>
    <row r="661" spans="2:3" x14ac:dyDescent="0.15">
      <c r="B661" t="s">
        <v>17</v>
      </c>
      <c r="C661" t="s">
        <v>8</v>
      </c>
    </row>
    <row r="662" spans="2:3" x14ac:dyDescent="0.15">
      <c r="B662" t="s">
        <v>72</v>
      </c>
      <c r="C662" t="s">
        <v>8</v>
      </c>
    </row>
    <row r="663" spans="2:3" x14ac:dyDescent="0.15">
      <c r="B663" t="s">
        <v>74</v>
      </c>
      <c r="C663" t="s">
        <v>8</v>
      </c>
    </row>
    <row r="664" spans="2:3" x14ac:dyDescent="0.15">
      <c r="B664" t="s">
        <v>109</v>
      </c>
      <c r="C664" t="s">
        <v>8</v>
      </c>
    </row>
    <row r="665" spans="2:3" x14ac:dyDescent="0.15">
      <c r="B665" t="s">
        <v>140</v>
      </c>
      <c r="C665" t="s">
        <v>8</v>
      </c>
    </row>
    <row r="666" spans="2:3" x14ac:dyDescent="0.15">
      <c r="B666" t="s">
        <v>142</v>
      </c>
      <c r="C666" t="s">
        <v>8</v>
      </c>
    </row>
    <row r="667" spans="2:3" x14ac:dyDescent="0.15">
      <c r="B667" t="s">
        <v>144</v>
      </c>
      <c r="C667" t="s">
        <v>8</v>
      </c>
    </row>
    <row r="668" spans="2:3" x14ac:dyDescent="0.15">
      <c r="B668" t="s">
        <v>146</v>
      </c>
      <c r="C668" t="s">
        <v>8</v>
      </c>
    </row>
    <row r="669" spans="2:3" x14ac:dyDescent="0.15">
      <c r="B669" t="s">
        <v>148</v>
      </c>
      <c r="C669" t="s">
        <v>8</v>
      </c>
    </row>
    <row r="670" spans="2:3" x14ac:dyDescent="0.15">
      <c r="B670" t="s">
        <v>150</v>
      </c>
      <c r="C670" t="s">
        <v>8</v>
      </c>
    </row>
    <row r="671" spans="2:3" x14ac:dyDescent="0.15">
      <c r="B671" t="s">
        <v>152</v>
      </c>
      <c r="C671" t="s">
        <v>8</v>
      </c>
    </row>
    <row r="672" spans="2:3" x14ac:dyDescent="0.15">
      <c r="B672" t="s">
        <v>154</v>
      </c>
      <c r="C672" t="s">
        <v>8</v>
      </c>
    </row>
    <row r="673" spans="2:3" x14ac:dyDescent="0.15">
      <c r="B673" t="s">
        <v>156</v>
      </c>
      <c r="C673" t="s">
        <v>8</v>
      </c>
    </row>
    <row r="674" spans="2:3" x14ac:dyDescent="0.15">
      <c r="B674" t="s">
        <v>261</v>
      </c>
      <c r="C674" t="s">
        <v>8</v>
      </c>
    </row>
    <row r="675" spans="2:3" x14ac:dyDescent="0.15">
      <c r="B675" t="s">
        <v>263</v>
      </c>
      <c r="C675" t="s">
        <v>8</v>
      </c>
    </row>
    <row r="676" spans="2:3" x14ac:dyDescent="0.15">
      <c r="B676" t="s">
        <v>265</v>
      </c>
      <c r="C676" t="s">
        <v>8</v>
      </c>
    </row>
    <row r="677" spans="2:3" x14ac:dyDescent="0.15">
      <c r="B677" t="s">
        <v>267</v>
      </c>
      <c r="C677" t="s">
        <v>8</v>
      </c>
    </row>
    <row r="678" spans="2:3" x14ac:dyDescent="0.15">
      <c r="B678" t="s">
        <v>113</v>
      </c>
      <c r="C678" t="s">
        <v>8</v>
      </c>
    </row>
    <row r="679" spans="2:3" x14ac:dyDescent="0.15">
      <c r="B679" t="s">
        <v>269</v>
      </c>
      <c r="C679" t="s">
        <v>8</v>
      </c>
    </row>
    <row r="680" spans="2:3" x14ac:dyDescent="0.15">
      <c r="B680" t="s">
        <v>271</v>
      </c>
      <c r="C680" t="s">
        <v>8</v>
      </c>
    </row>
    <row r="681" spans="2:3" x14ac:dyDescent="0.15">
      <c r="B681" t="s">
        <v>273</v>
      </c>
      <c r="C681" t="s">
        <v>8</v>
      </c>
    </row>
    <row r="682" spans="2:3" x14ac:dyDescent="0.15">
      <c r="B682" t="s">
        <v>275</v>
      </c>
      <c r="C682" t="s">
        <v>8</v>
      </c>
    </row>
    <row r="683" spans="2:3" x14ac:dyDescent="0.15">
      <c r="B683" t="s">
        <v>368</v>
      </c>
      <c r="C683" t="s">
        <v>8</v>
      </c>
    </row>
    <row r="684" spans="2:3" x14ac:dyDescent="0.15">
      <c r="B684" t="s">
        <v>370</v>
      </c>
      <c r="C684" t="s">
        <v>8</v>
      </c>
    </row>
    <row r="685" spans="2:3" x14ac:dyDescent="0.15">
      <c r="B685" t="s">
        <v>372</v>
      </c>
      <c r="C685" t="s">
        <v>8</v>
      </c>
    </row>
    <row r="686" spans="2:3" x14ac:dyDescent="0.15">
      <c r="B686" t="s">
        <v>373</v>
      </c>
      <c r="C686" t="s">
        <v>8</v>
      </c>
    </row>
    <row r="687" spans="2:3" x14ac:dyDescent="0.15">
      <c r="B687" t="s">
        <v>374</v>
      </c>
      <c r="C687" t="s">
        <v>8</v>
      </c>
    </row>
    <row r="688" spans="2:3" x14ac:dyDescent="0.15">
      <c r="B688" t="s">
        <v>376</v>
      </c>
      <c r="C688" t="s">
        <v>8</v>
      </c>
    </row>
    <row r="689" spans="2:3" x14ac:dyDescent="0.15">
      <c r="B689" t="s">
        <v>377</v>
      </c>
      <c r="C689" t="s">
        <v>8</v>
      </c>
    </row>
    <row r="690" spans="2:3" x14ac:dyDescent="0.15">
      <c r="B690" t="s">
        <v>378</v>
      </c>
      <c r="C690" t="s">
        <v>8</v>
      </c>
    </row>
    <row r="691" spans="2:3" x14ac:dyDescent="0.15">
      <c r="B691" t="s">
        <v>380</v>
      </c>
      <c r="C691" t="s">
        <v>8</v>
      </c>
    </row>
    <row r="692" spans="2:3" x14ac:dyDescent="0.15">
      <c r="B692" t="s">
        <v>382</v>
      </c>
      <c r="C692" t="s">
        <v>8</v>
      </c>
    </row>
    <row r="693" spans="2:3" x14ac:dyDescent="0.15">
      <c r="B693" t="s">
        <v>384</v>
      </c>
      <c r="C693" t="s">
        <v>8</v>
      </c>
    </row>
    <row r="694" spans="2:3" x14ac:dyDescent="0.15">
      <c r="B694" t="s">
        <v>386</v>
      </c>
      <c r="C694" t="s">
        <v>8</v>
      </c>
    </row>
    <row r="695" spans="2:3" x14ac:dyDescent="0.15">
      <c r="B695" t="s">
        <v>388</v>
      </c>
      <c r="C695" t="s">
        <v>8</v>
      </c>
    </row>
    <row r="696" spans="2:3" x14ac:dyDescent="0.15">
      <c r="B696" t="s">
        <v>523</v>
      </c>
      <c r="C696" t="s">
        <v>8</v>
      </c>
    </row>
    <row r="697" spans="2:3" x14ac:dyDescent="0.15">
      <c r="B697" t="s">
        <v>525</v>
      </c>
      <c r="C697" t="s">
        <v>8</v>
      </c>
    </row>
    <row r="698" spans="2:3" x14ac:dyDescent="0.15">
      <c r="B698" t="s">
        <v>520</v>
      </c>
      <c r="C698" t="s">
        <v>8</v>
      </c>
    </row>
    <row r="699" spans="2:3" x14ac:dyDescent="0.15">
      <c r="B699" t="s">
        <v>528</v>
      </c>
      <c r="C699" t="s">
        <v>8</v>
      </c>
    </row>
    <row r="700" spans="2:3" x14ac:dyDescent="0.15">
      <c r="B700" t="s">
        <v>577</v>
      </c>
      <c r="C700" t="s">
        <v>8</v>
      </c>
    </row>
    <row r="701" spans="2:3" x14ac:dyDescent="0.15">
      <c r="B701" t="s">
        <v>579</v>
      </c>
      <c r="C701" t="s">
        <v>8</v>
      </c>
    </row>
    <row r="702" spans="2:3" x14ac:dyDescent="0.15">
      <c r="B702" t="s">
        <v>581</v>
      </c>
      <c r="C702" t="s">
        <v>8</v>
      </c>
    </row>
    <row r="703" spans="2:3" x14ac:dyDescent="0.15">
      <c r="B703" t="s">
        <v>634</v>
      </c>
      <c r="C703" t="s">
        <v>8</v>
      </c>
    </row>
    <row r="704" spans="2:3" x14ac:dyDescent="0.15">
      <c r="B704" t="s">
        <v>636</v>
      </c>
      <c r="C704" t="s">
        <v>8</v>
      </c>
    </row>
    <row r="705" spans="2:3" x14ac:dyDescent="0.15">
      <c r="B705" t="s">
        <v>638</v>
      </c>
      <c r="C705" t="s">
        <v>8</v>
      </c>
    </row>
    <row r="706" spans="2:3" x14ac:dyDescent="0.15">
      <c r="B706" t="s">
        <v>640</v>
      </c>
      <c r="C706" t="s">
        <v>8</v>
      </c>
    </row>
    <row r="707" spans="2:3" x14ac:dyDescent="0.15">
      <c r="B707" t="s">
        <v>642</v>
      </c>
      <c r="C707" t="s">
        <v>8</v>
      </c>
    </row>
    <row r="708" spans="2:3" x14ac:dyDescent="0.15">
      <c r="B708" t="s">
        <v>701</v>
      </c>
      <c r="C708" t="s">
        <v>8</v>
      </c>
    </row>
    <row r="709" spans="2:3" x14ac:dyDescent="0.15">
      <c r="B709" t="s">
        <v>703</v>
      </c>
      <c r="C709" t="s">
        <v>8</v>
      </c>
    </row>
    <row r="710" spans="2:3" x14ac:dyDescent="0.15">
      <c r="B710" t="s">
        <v>705</v>
      </c>
      <c r="C710" t="s">
        <v>8</v>
      </c>
    </row>
    <row r="711" spans="2:3" x14ac:dyDescent="0.15">
      <c r="B711" t="s">
        <v>707</v>
      </c>
      <c r="C711" t="s">
        <v>8</v>
      </c>
    </row>
    <row r="712" spans="2:3" x14ac:dyDescent="0.15">
      <c r="B712" t="s">
        <v>709</v>
      </c>
      <c r="C712" t="s">
        <v>8</v>
      </c>
    </row>
    <row r="713" spans="2:3" x14ac:dyDescent="0.15">
      <c r="B713" t="s">
        <v>711</v>
      </c>
      <c r="C713" t="s">
        <v>8</v>
      </c>
    </row>
    <row r="714" spans="2:3" x14ac:dyDescent="0.15">
      <c r="B714" t="s">
        <v>694</v>
      </c>
      <c r="C714" t="s">
        <v>8</v>
      </c>
    </row>
    <row r="715" spans="2:3" x14ac:dyDescent="0.15">
      <c r="B715" t="s">
        <v>714</v>
      </c>
      <c r="C715" t="s">
        <v>8</v>
      </c>
    </row>
    <row r="716" spans="2:3" x14ac:dyDescent="0.15">
      <c r="B716" t="s">
        <v>716</v>
      </c>
      <c r="C716" t="s">
        <v>8</v>
      </c>
    </row>
    <row r="717" spans="2:3" x14ac:dyDescent="0.15">
      <c r="B717" t="s">
        <v>718</v>
      </c>
      <c r="C717" t="s">
        <v>8</v>
      </c>
    </row>
    <row r="718" spans="2:3" x14ac:dyDescent="0.15">
      <c r="B718" t="s">
        <v>835</v>
      </c>
      <c r="C718" t="s">
        <v>8</v>
      </c>
    </row>
    <row r="719" spans="2:3" x14ac:dyDescent="0.15">
      <c r="B719" t="s">
        <v>837</v>
      </c>
      <c r="C719" t="s">
        <v>8</v>
      </c>
    </row>
    <row r="720" spans="2:3" x14ac:dyDescent="0.15">
      <c r="B720" t="s">
        <v>839</v>
      </c>
      <c r="C720" t="s">
        <v>8</v>
      </c>
    </row>
    <row r="721" spans="2:3" x14ac:dyDescent="0.15">
      <c r="B721" t="s">
        <v>841</v>
      </c>
      <c r="C721" t="s">
        <v>8</v>
      </c>
    </row>
    <row r="722" spans="2:3" x14ac:dyDescent="0.15">
      <c r="B722" t="s">
        <v>888</v>
      </c>
      <c r="C722" t="s">
        <v>8</v>
      </c>
    </row>
    <row r="723" spans="2:3" x14ac:dyDescent="0.15">
      <c r="B723" t="s">
        <v>890</v>
      </c>
      <c r="C723" t="s">
        <v>8</v>
      </c>
    </row>
    <row r="724" spans="2:3" x14ac:dyDescent="0.15">
      <c r="B724" t="s">
        <v>892</v>
      </c>
      <c r="C724" t="s">
        <v>8</v>
      </c>
    </row>
    <row r="725" spans="2:3" x14ac:dyDescent="0.15">
      <c r="B725" t="s">
        <v>894</v>
      </c>
      <c r="C725" t="s">
        <v>8</v>
      </c>
    </row>
    <row r="726" spans="2:3" x14ac:dyDescent="0.15">
      <c r="B726" t="s">
        <v>896</v>
      </c>
      <c r="C726" t="s">
        <v>8</v>
      </c>
    </row>
    <row r="727" spans="2:3" x14ac:dyDescent="0.15">
      <c r="B727" t="s">
        <v>898</v>
      </c>
      <c r="C727" t="s">
        <v>8</v>
      </c>
    </row>
    <row r="728" spans="2:3" x14ac:dyDescent="0.15">
      <c r="B728" t="s">
        <v>900</v>
      </c>
      <c r="C728" t="s">
        <v>8</v>
      </c>
    </row>
    <row r="729" spans="2:3" x14ac:dyDescent="0.15">
      <c r="B729" t="s">
        <v>902</v>
      </c>
      <c r="C729" t="s">
        <v>8</v>
      </c>
    </row>
    <row r="730" spans="2:3" x14ac:dyDescent="0.15">
      <c r="B730" t="s">
        <v>904</v>
      </c>
      <c r="C730" t="s">
        <v>8</v>
      </c>
    </row>
    <row r="731" spans="2:3" x14ac:dyDescent="0.15">
      <c r="B731" t="s">
        <v>1011</v>
      </c>
      <c r="C731" t="s">
        <v>8</v>
      </c>
    </row>
    <row r="732" spans="2:3" x14ac:dyDescent="0.15">
      <c r="B732" t="s">
        <v>1013</v>
      </c>
      <c r="C732" t="s">
        <v>8</v>
      </c>
    </row>
    <row r="733" spans="2:3" x14ac:dyDescent="0.15">
      <c r="B733" t="s">
        <v>1015</v>
      </c>
      <c r="C733" t="s">
        <v>8</v>
      </c>
    </row>
    <row r="734" spans="2:3" x14ac:dyDescent="0.15">
      <c r="B734" t="s">
        <v>1017</v>
      </c>
      <c r="C734" t="s">
        <v>8</v>
      </c>
    </row>
    <row r="735" spans="2:3" x14ac:dyDescent="0.15">
      <c r="B735" t="s">
        <v>1019</v>
      </c>
      <c r="C735" t="s">
        <v>8</v>
      </c>
    </row>
    <row r="736" spans="2:3" x14ac:dyDescent="0.15">
      <c r="B736" t="s">
        <v>1021</v>
      </c>
      <c r="C736" t="s">
        <v>8</v>
      </c>
    </row>
    <row r="737" spans="2:3" x14ac:dyDescent="0.15">
      <c r="B737" t="s">
        <v>1023</v>
      </c>
      <c r="C737" t="s">
        <v>8</v>
      </c>
    </row>
    <row r="738" spans="2:3" x14ac:dyDescent="0.15">
      <c r="B738" t="s">
        <v>1025</v>
      </c>
      <c r="C738" t="s">
        <v>8</v>
      </c>
    </row>
    <row r="739" spans="2:3" x14ac:dyDescent="0.15">
      <c r="B739" t="s">
        <v>1116</v>
      </c>
      <c r="C739" t="s">
        <v>8</v>
      </c>
    </row>
    <row r="740" spans="2:3" x14ac:dyDescent="0.15">
      <c r="B740" t="s">
        <v>1118</v>
      </c>
      <c r="C740" t="s">
        <v>8</v>
      </c>
    </row>
    <row r="741" spans="2:3" x14ac:dyDescent="0.15">
      <c r="B741" t="s">
        <v>1120</v>
      </c>
      <c r="C741" t="s">
        <v>8</v>
      </c>
    </row>
    <row r="742" spans="2:3" x14ac:dyDescent="0.15">
      <c r="B742" t="s">
        <v>1122</v>
      </c>
      <c r="C742" t="s">
        <v>8</v>
      </c>
    </row>
    <row r="743" spans="2:3" x14ac:dyDescent="0.15">
      <c r="B743" t="s">
        <v>1124</v>
      </c>
      <c r="C743" t="s">
        <v>8</v>
      </c>
    </row>
    <row r="744" spans="2:3" x14ac:dyDescent="0.15">
      <c r="B744" t="s">
        <v>1126</v>
      </c>
      <c r="C744" t="s">
        <v>8</v>
      </c>
    </row>
    <row r="745" spans="2:3" x14ac:dyDescent="0.15">
      <c r="B745" t="s">
        <v>1128</v>
      </c>
      <c r="C745" t="s">
        <v>8</v>
      </c>
    </row>
    <row r="746" spans="2:3" x14ac:dyDescent="0.15">
      <c r="B746" t="s">
        <v>1130</v>
      </c>
      <c r="C746" t="s">
        <v>8</v>
      </c>
    </row>
    <row r="747" spans="2:3" x14ac:dyDescent="0.15">
      <c r="B747" t="s">
        <v>1132</v>
      </c>
      <c r="C747" t="s">
        <v>8</v>
      </c>
    </row>
    <row r="748" spans="2:3" x14ac:dyDescent="0.15">
      <c r="B748" t="s">
        <v>1134</v>
      </c>
      <c r="C748" t="s">
        <v>8</v>
      </c>
    </row>
    <row r="749" spans="2:3" x14ac:dyDescent="0.15">
      <c r="B749" t="s">
        <v>1136</v>
      </c>
      <c r="C749" t="s">
        <v>8</v>
      </c>
    </row>
    <row r="750" spans="2:3" x14ac:dyDescent="0.15">
      <c r="B750" t="s">
        <v>1138</v>
      </c>
      <c r="C750" t="s">
        <v>8</v>
      </c>
    </row>
    <row r="751" spans="2:3" x14ac:dyDescent="0.15">
      <c r="B751" t="s">
        <v>1294</v>
      </c>
      <c r="C751" t="s">
        <v>8</v>
      </c>
    </row>
    <row r="752" spans="2:3" x14ac:dyDescent="0.15">
      <c r="B752" t="s">
        <v>1296</v>
      </c>
      <c r="C752" t="s">
        <v>8</v>
      </c>
    </row>
    <row r="753" spans="2:3" x14ac:dyDescent="0.15">
      <c r="B753" t="s">
        <v>1298</v>
      </c>
      <c r="C753" t="s">
        <v>8</v>
      </c>
    </row>
    <row r="754" spans="2:3" x14ac:dyDescent="0.15">
      <c r="B754" t="s">
        <v>1300</v>
      </c>
      <c r="C754" t="s">
        <v>8</v>
      </c>
    </row>
    <row r="755" spans="2:3" x14ac:dyDescent="0.15">
      <c r="B755" t="s">
        <v>1302</v>
      </c>
      <c r="C755" t="s">
        <v>8</v>
      </c>
    </row>
    <row r="756" spans="2:3" x14ac:dyDescent="0.15">
      <c r="B756" t="s">
        <v>1304</v>
      </c>
      <c r="C756" t="s">
        <v>8</v>
      </c>
    </row>
    <row r="757" spans="2:3" x14ac:dyDescent="0.15">
      <c r="B757" t="s">
        <v>1306</v>
      </c>
      <c r="C757" t="s">
        <v>8</v>
      </c>
    </row>
    <row r="758" spans="2:3" x14ac:dyDescent="0.15">
      <c r="B758" t="s">
        <v>1308</v>
      </c>
      <c r="C758" t="s">
        <v>8</v>
      </c>
    </row>
    <row r="759" spans="2:3" x14ac:dyDescent="0.15">
      <c r="B759" t="s">
        <v>1310</v>
      </c>
      <c r="C759" t="s">
        <v>8</v>
      </c>
    </row>
    <row r="760" spans="2:3" x14ac:dyDescent="0.15">
      <c r="B760" t="s">
        <v>1312</v>
      </c>
      <c r="C760" t="s">
        <v>8</v>
      </c>
    </row>
    <row r="761" spans="2:3" x14ac:dyDescent="0.15">
      <c r="B761" t="s">
        <v>1314</v>
      </c>
      <c r="C761" t="s">
        <v>8</v>
      </c>
    </row>
    <row r="762" spans="2:3" x14ac:dyDescent="0.15">
      <c r="B762" t="s">
        <v>1316</v>
      </c>
      <c r="C762" t="s">
        <v>8</v>
      </c>
    </row>
    <row r="763" spans="2:3" x14ac:dyDescent="0.15">
      <c r="B763" t="s">
        <v>1318</v>
      </c>
      <c r="C763" t="s">
        <v>8</v>
      </c>
    </row>
    <row r="764" spans="2:3" x14ac:dyDescent="0.15">
      <c r="B764" t="s">
        <v>1320</v>
      </c>
      <c r="C764" t="s">
        <v>8</v>
      </c>
    </row>
    <row r="765" spans="2:3" x14ac:dyDescent="0.15">
      <c r="B765" t="s">
        <v>1322</v>
      </c>
      <c r="C765" t="s">
        <v>8</v>
      </c>
    </row>
    <row r="766" spans="2:3" x14ac:dyDescent="0.15">
      <c r="B766" t="s">
        <v>1324</v>
      </c>
      <c r="C766" t="s">
        <v>8</v>
      </c>
    </row>
    <row r="767" spans="2:3" x14ac:dyDescent="0.15">
      <c r="B767" t="s">
        <v>1326</v>
      </c>
      <c r="C767" t="s">
        <v>8</v>
      </c>
    </row>
    <row r="768" spans="2:3" x14ac:dyDescent="0.15">
      <c r="B768" t="s">
        <v>1328</v>
      </c>
      <c r="C768" t="s">
        <v>8</v>
      </c>
    </row>
    <row r="769" spans="2:3" x14ac:dyDescent="0.15">
      <c r="B769" t="s">
        <v>1330</v>
      </c>
      <c r="C769" t="s">
        <v>8</v>
      </c>
    </row>
    <row r="770" spans="2:3" x14ac:dyDescent="0.15">
      <c r="B770" t="s">
        <v>1332</v>
      </c>
      <c r="C770" t="s">
        <v>8</v>
      </c>
    </row>
    <row r="771" spans="2:3" x14ac:dyDescent="0.15">
      <c r="B771" t="s">
        <v>1334</v>
      </c>
      <c r="C771" t="s">
        <v>8</v>
      </c>
    </row>
    <row r="772" spans="2:3" x14ac:dyDescent="0.15">
      <c r="B772" t="s">
        <v>1336</v>
      </c>
      <c r="C772" t="s">
        <v>8</v>
      </c>
    </row>
    <row r="773" spans="2:3" x14ac:dyDescent="0.15">
      <c r="B773" t="s">
        <v>1338</v>
      </c>
      <c r="C773" t="s">
        <v>8</v>
      </c>
    </row>
    <row r="774" spans="2:3" x14ac:dyDescent="0.15">
      <c r="B774" t="s">
        <v>1340</v>
      </c>
      <c r="C774" t="s">
        <v>8</v>
      </c>
    </row>
    <row r="775" spans="2:3" x14ac:dyDescent="0.15">
      <c r="B775" t="s">
        <v>1342</v>
      </c>
      <c r="C775" t="s">
        <v>8</v>
      </c>
    </row>
    <row r="776" spans="2:3" x14ac:dyDescent="0.15">
      <c r="B776" t="s">
        <v>1344</v>
      </c>
      <c r="C776" t="s">
        <v>8</v>
      </c>
    </row>
    <row r="777" spans="2:3" x14ac:dyDescent="0.15">
      <c r="B777" t="s">
        <v>1346</v>
      </c>
      <c r="C777" t="s">
        <v>8</v>
      </c>
    </row>
    <row r="778" spans="2:3" x14ac:dyDescent="0.15">
      <c r="B778" t="s">
        <v>1348</v>
      </c>
      <c r="C778" t="s">
        <v>8</v>
      </c>
    </row>
    <row r="779" spans="2:3" x14ac:dyDescent="0.15">
      <c r="B779" t="s">
        <v>1350</v>
      </c>
      <c r="C779" t="s">
        <v>8</v>
      </c>
    </row>
    <row r="780" spans="2:3" x14ac:dyDescent="0.15">
      <c r="B780" t="s">
        <v>1352</v>
      </c>
      <c r="C780" t="s">
        <v>8</v>
      </c>
    </row>
    <row r="781" spans="2:3" x14ac:dyDescent="0.15">
      <c r="B781" t="s">
        <v>1354</v>
      </c>
      <c r="C781" t="s">
        <v>8</v>
      </c>
    </row>
    <row r="782" spans="2:3" x14ac:dyDescent="0.15">
      <c r="B782" t="s">
        <v>1356</v>
      </c>
      <c r="C782" t="s">
        <v>8</v>
      </c>
    </row>
    <row r="783" spans="2:3" x14ac:dyDescent="0.15">
      <c r="B783" t="s">
        <v>1358</v>
      </c>
      <c r="C783" t="s">
        <v>8</v>
      </c>
    </row>
    <row r="784" spans="2:3" x14ac:dyDescent="0.15">
      <c r="B784" t="s">
        <v>1360</v>
      </c>
      <c r="C784" t="s">
        <v>8</v>
      </c>
    </row>
    <row r="785" spans="2:3" x14ac:dyDescent="0.15">
      <c r="B785" t="s">
        <v>1362</v>
      </c>
      <c r="C785" t="s">
        <v>8</v>
      </c>
    </row>
    <row r="786" spans="2:3" x14ac:dyDescent="0.15">
      <c r="B786" t="s">
        <v>1364</v>
      </c>
      <c r="C786" t="s">
        <v>8</v>
      </c>
    </row>
    <row r="787" spans="2:3" x14ac:dyDescent="0.15">
      <c r="B787" t="s">
        <v>1366</v>
      </c>
      <c r="C787" t="s">
        <v>8</v>
      </c>
    </row>
    <row r="788" spans="2:3" x14ac:dyDescent="0.15">
      <c r="B788" t="s">
        <v>1368</v>
      </c>
      <c r="C788" t="s">
        <v>8</v>
      </c>
    </row>
    <row r="789" spans="2:3" x14ac:dyDescent="0.15">
      <c r="B789" t="s">
        <v>1370</v>
      </c>
      <c r="C789" t="s">
        <v>8</v>
      </c>
    </row>
    <row r="790" spans="2:3" x14ac:dyDescent="0.15">
      <c r="B790" t="s">
        <v>1372</v>
      </c>
      <c r="C790" t="s">
        <v>8</v>
      </c>
    </row>
    <row r="791" spans="2:3" x14ac:dyDescent="0.15">
      <c r="B791" t="s">
        <v>1374</v>
      </c>
      <c r="C791" t="s">
        <v>8</v>
      </c>
    </row>
    <row r="792" spans="2:3" x14ac:dyDescent="0.15">
      <c r="B792" t="s">
        <v>1376</v>
      </c>
      <c r="C792" t="s">
        <v>8</v>
      </c>
    </row>
    <row r="793" spans="2:3" x14ac:dyDescent="0.15">
      <c r="B793" t="s">
        <v>1378</v>
      </c>
      <c r="C793" t="s">
        <v>8</v>
      </c>
    </row>
    <row r="794" spans="2:3" x14ac:dyDescent="0.15">
      <c r="B794" t="s">
        <v>1380</v>
      </c>
      <c r="C794" t="s">
        <v>8</v>
      </c>
    </row>
    <row r="795" spans="2:3" x14ac:dyDescent="0.15">
      <c r="B795" t="s">
        <v>1382</v>
      </c>
      <c r="C795" t="s">
        <v>8</v>
      </c>
    </row>
    <row r="796" spans="2:3" x14ac:dyDescent="0.15">
      <c r="B796" t="s">
        <v>1834</v>
      </c>
      <c r="C796" t="s">
        <v>8</v>
      </c>
    </row>
    <row r="797" spans="2:3" x14ac:dyDescent="0.15">
      <c r="B797" t="s">
        <v>1836</v>
      </c>
      <c r="C797" t="s">
        <v>8</v>
      </c>
    </row>
    <row r="798" spans="2:3" x14ac:dyDescent="0.15">
      <c r="B798" t="s">
        <v>1838</v>
      </c>
      <c r="C798" t="s">
        <v>8</v>
      </c>
    </row>
    <row r="799" spans="2:3" x14ac:dyDescent="0.15">
      <c r="B799" t="s">
        <v>1840</v>
      </c>
      <c r="C799" t="s">
        <v>8</v>
      </c>
    </row>
    <row r="800" spans="2:3" x14ac:dyDescent="0.15">
      <c r="B800" t="s">
        <v>1841</v>
      </c>
      <c r="C800" t="s">
        <v>8</v>
      </c>
    </row>
    <row r="801" spans="2:3" x14ac:dyDescent="0.15">
      <c r="B801" t="s">
        <v>1843</v>
      </c>
      <c r="C801" t="s">
        <v>8</v>
      </c>
    </row>
    <row r="802" spans="2:3" x14ac:dyDescent="0.15">
      <c r="B802" t="s">
        <v>1845</v>
      </c>
      <c r="C802" t="s">
        <v>8</v>
      </c>
    </row>
    <row r="803" spans="2:3" x14ac:dyDescent="0.15">
      <c r="B803" t="s">
        <v>1847</v>
      </c>
      <c r="C803" t="s">
        <v>8</v>
      </c>
    </row>
    <row r="804" spans="2:3" x14ac:dyDescent="0.15">
      <c r="B804" t="s">
        <v>1849</v>
      </c>
      <c r="C804" t="s">
        <v>8</v>
      </c>
    </row>
    <row r="805" spans="2:3" x14ac:dyDescent="0.15">
      <c r="B805" t="s">
        <v>1949</v>
      </c>
      <c r="C805" t="s">
        <v>8</v>
      </c>
    </row>
    <row r="806" spans="2:3" x14ac:dyDescent="0.15">
      <c r="B806" t="s">
        <v>1950</v>
      </c>
      <c r="C806" t="s">
        <v>8</v>
      </c>
    </row>
    <row r="807" spans="2:3" x14ac:dyDescent="0.15">
      <c r="B807" t="s">
        <v>1951</v>
      </c>
      <c r="C807" t="s">
        <v>8</v>
      </c>
    </row>
    <row r="808" spans="2:3" x14ac:dyDescent="0.15">
      <c r="B808" t="s">
        <v>1358</v>
      </c>
      <c r="C808" t="s">
        <v>8</v>
      </c>
    </row>
    <row r="809" spans="2:3" x14ac:dyDescent="0.15">
      <c r="B809" t="s">
        <v>1395</v>
      </c>
      <c r="C809" t="s">
        <v>8</v>
      </c>
    </row>
    <row r="810" spans="2:3" x14ac:dyDescent="0.15">
      <c r="B810" t="s">
        <v>1403</v>
      </c>
      <c r="C810" t="s">
        <v>8</v>
      </c>
    </row>
    <row r="811" spans="2:3" x14ac:dyDescent="0.15">
      <c r="B811" t="s">
        <v>1952</v>
      </c>
      <c r="C811" t="s">
        <v>8</v>
      </c>
    </row>
    <row r="812" spans="2:3" x14ac:dyDescent="0.15">
      <c r="B812" t="s">
        <v>1954</v>
      </c>
      <c r="C812" t="s">
        <v>8</v>
      </c>
    </row>
    <row r="813" spans="2:3" x14ac:dyDescent="0.15">
      <c r="B813" t="s">
        <v>1956</v>
      </c>
      <c r="C813" t="s">
        <v>8</v>
      </c>
    </row>
    <row r="814" spans="2:3" x14ac:dyDescent="0.15">
      <c r="B814" t="s">
        <v>730</v>
      </c>
      <c r="C814" t="s">
        <v>8</v>
      </c>
    </row>
    <row r="815" spans="2:3" x14ac:dyDescent="0.15">
      <c r="B815" t="s">
        <v>1958</v>
      </c>
      <c r="C815" t="s">
        <v>8</v>
      </c>
    </row>
    <row r="816" spans="2:3" x14ac:dyDescent="0.15">
      <c r="B816" t="s">
        <v>1959</v>
      </c>
      <c r="C816" t="s">
        <v>8</v>
      </c>
    </row>
    <row r="817" spans="2:3" x14ac:dyDescent="0.15">
      <c r="B817" t="s">
        <v>1961</v>
      </c>
      <c r="C817" t="s">
        <v>8</v>
      </c>
    </row>
    <row r="818" spans="2:3" x14ac:dyDescent="0.15">
      <c r="B818" t="s">
        <v>1945</v>
      </c>
      <c r="C818" t="s">
        <v>8</v>
      </c>
    </row>
    <row r="819" spans="2:3" x14ac:dyDescent="0.15">
      <c r="B819" t="s">
        <v>2098</v>
      </c>
      <c r="C819" t="s">
        <v>8</v>
      </c>
    </row>
    <row r="820" spans="2:3" x14ac:dyDescent="0.15">
      <c r="B820" t="s">
        <v>1312</v>
      </c>
      <c r="C820" t="s">
        <v>8</v>
      </c>
    </row>
    <row r="821" spans="2:3" x14ac:dyDescent="0.15">
      <c r="B821" t="s">
        <v>1332</v>
      </c>
      <c r="C821" t="s">
        <v>8</v>
      </c>
    </row>
    <row r="822" spans="2:3" x14ac:dyDescent="0.15">
      <c r="B822" t="s">
        <v>2100</v>
      </c>
      <c r="C822" t="s">
        <v>8</v>
      </c>
    </row>
    <row r="823" spans="2:3" x14ac:dyDescent="0.15">
      <c r="B823" t="s">
        <v>1386</v>
      </c>
      <c r="C823" t="s">
        <v>8</v>
      </c>
    </row>
    <row r="824" spans="2:3" x14ac:dyDescent="0.15">
      <c r="B824" t="s">
        <v>1388</v>
      </c>
      <c r="C824" t="s">
        <v>8</v>
      </c>
    </row>
    <row r="825" spans="2:3" x14ac:dyDescent="0.15">
      <c r="B825" t="s">
        <v>1395</v>
      </c>
      <c r="C825" t="s">
        <v>8</v>
      </c>
    </row>
    <row r="826" spans="2:3" x14ac:dyDescent="0.15">
      <c r="B826" t="s">
        <v>1397</v>
      </c>
      <c r="C826" t="s">
        <v>8</v>
      </c>
    </row>
    <row r="827" spans="2:3" x14ac:dyDescent="0.15">
      <c r="B827" t="s">
        <v>1401</v>
      </c>
      <c r="C827" t="s">
        <v>8</v>
      </c>
    </row>
    <row r="828" spans="2:3" x14ac:dyDescent="0.15">
      <c r="B828" t="s">
        <v>1411</v>
      </c>
      <c r="C828" t="s">
        <v>8</v>
      </c>
    </row>
    <row r="829" spans="2:3" x14ac:dyDescent="0.15">
      <c r="B829" t="s">
        <v>1116</v>
      </c>
      <c r="C829" t="s">
        <v>8</v>
      </c>
    </row>
    <row r="830" spans="2:3" x14ac:dyDescent="0.15">
      <c r="B830" t="s">
        <v>2161</v>
      </c>
      <c r="C830" t="s">
        <v>8</v>
      </c>
    </row>
    <row r="831" spans="2:3" x14ac:dyDescent="0.15">
      <c r="B831" t="s">
        <v>2163</v>
      </c>
      <c r="C831" t="s">
        <v>8</v>
      </c>
    </row>
    <row r="832" spans="2:3" x14ac:dyDescent="0.15">
      <c r="B832" t="s">
        <v>2165</v>
      </c>
      <c r="C832" t="s">
        <v>8</v>
      </c>
    </row>
    <row r="833" spans="2:3" x14ac:dyDescent="0.15">
      <c r="B833" t="s">
        <v>107</v>
      </c>
      <c r="C833" t="s">
        <v>8</v>
      </c>
    </row>
    <row r="834" spans="2:3" x14ac:dyDescent="0.15">
      <c r="B834" t="s">
        <v>2167</v>
      </c>
      <c r="C834" t="s">
        <v>8</v>
      </c>
    </row>
    <row r="835" spans="2:3" x14ac:dyDescent="0.15">
      <c r="B835" t="s">
        <v>2169</v>
      </c>
      <c r="C835" t="s">
        <v>8</v>
      </c>
    </row>
    <row r="836" spans="2:3" x14ac:dyDescent="0.15">
      <c r="B836" t="s">
        <v>2171</v>
      </c>
      <c r="C836" t="s">
        <v>8</v>
      </c>
    </row>
    <row r="837" spans="2:3" x14ac:dyDescent="0.15">
      <c r="B837" t="s">
        <v>2173</v>
      </c>
      <c r="C837" t="s">
        <v>8</v>
      </c>
    </row>
    <row r="838" spans="2:3" x14ac:dyDescent="0.15">
      <c r="B838" t="s">
        <v>2175</v>
      </c>
      <c r="C838" t="s">
        <v>8</v>
      </c>
    </row>
    <row r="839" spans="2:3" x14ac:dyDescent="0.15">
      <c r="B839" t="s">
        <v>2177</v>
      </c>
      <c r="C839" t="s">
        <v>8</v>
      </c>
    </row>
    <row r="840" spans="2:3" x14ac:dyDescent="0.15">
      <c r="B840" t="s">
        <v>134</v>
      </c>
      <c r="C840" t="s">
        <v>8</v>
      </c>
    </row>
    <row r="841" spans="2:3" x14ac:dyDescent="0.15">
      <c r="B841" t="s">
        <v>2179</v>
      </c>
      <c r="C841" t="s">
        <v>8</v>
      </c>
    </row>
    <row r="842" spans="2:3" x14ac:dyDescent="0.15">
      <c r="B842" t="s">
        <v>2181</v>
      </c>
      <c r="C842" t="s">
        <v>8</v>
      </c>
    </row>
    <row r="843" spans="2:3" x14ac:dyDescent="0.15">
      <c r="B843" t="s">
        <v>2183</v>
      </c>
      <c r="C843" t="s">
        <v>8</v>
      </c>
    </row>
    <row r="844" spans="2:3" x14ac:dyDescent="0.15">
      <c r="B844" t="s">
        <v>2185</v>
      </c>
      <c r="C844" t="s">
        <v>8</v>
      </c>
    </row>
    <row r="845" spans="2:3" x14ac:dyDescent="0.15">
      <c r="B845" t="s">
        <v>1124</v>
      </c>
      <c r="C845" t="s">
        <v>8</v>
      </c>
    </row>
    <row r="846" spans="2:3" x14ac:dyDescent="0.15">
      <c r="B846" t="s">
        <v>2187</v>
      </c>
      <c r="C846" t="s">
        <v>8</v>
      </c>
    </row>
    <row r="847" spans="2:3" x14ac:dyDescent="0.15">
      <c r="B847" t="s">
        <v>2189</v>
      </c>
      <c r="C847" t="s">
        <v>8</v>
      </c>
    </row>
    <row r="848" spans="2:3" x14ac:dyDescent="0.15">
      <c r="B848" t="s">
        <v>2191</v>
      </c>
      <c r="C848" t="s">
        <v>8</v>
      </c>
    </row>
    <row r="849" spans="2:3" x14ac:dyDescent="0.15">
      <c r="B849" t="s">
        <v>2193</v>
      </c>
      <c r="C849" t="s">
        <v>8</v>
      </c>
    </row>
    <row r="850" spans="2:3" x14ac:dyDescent="0.15">
      <c r="B850" t="s">
        <v>2195</v>
      </c>
      <c r="C850" t="s">
        <v>8</v>
      </c>
    </row>
    <row r="851" spans="2:3" x14ac:dyDescent="0.15">
      <c r="B851" t="s">
        <v>2197</v>
      </c>
      <c r="C851" t="s">
        <v>8</v>
      </c>
    </row>
    <row r="852" spans="2:3" x14ac:dyDescent="0.15">
      <c r="B852" t="s">
        <v>2199</v>
      </c>
      <c r="C852" t="s">
        <v>8</v>
      </c>
    </row>
    <row r="853" spans="2:3" x14ac:dyDescent="0.15">
      <c r="B853" t="s">
        <v>2410</v>
      </c>
      <c r="C853" t="s">
        <v>8</v>
      </c>
    </row>
    <row r="854" spans="2:3" x14ac:dyDescent="0.15">
      <c r="B854" t="s">
        <v>2412</v>
      </c>
      <c r="C854" t="s">
        <v>8</v>
      </c>
    </row>
    <row r="855" spans="2:3" x14ac:dyDescent="0.15">
      <c r="B855" t="s">
        <v>2414</v>
      </c>
      <c r="C855" t="s">
        <v>8</v>
      </c>
    </row>
    <row r="856" spans="2:3" x14ac:dyDescent="0.15">
      <c r="B856" t="s">
        <v>2416</v>
      </c>
      <c r="C856" t="s">
        <v>8</v>
      </c>
    </row>
    <row r="857" spans="2:3" x14ac:dyDescent="0.15">
      <c r="B857" t="s">
        <v>2418</v>
      </c>
      <c r="C857" t="s">
        <v>8</v>
      </c>
    </row>
    <row r="858" spans="2:3" x14ac:dyDescent="0.15">
      <c r="B858" t="s">
        <v>2420</v>
      </c>
      <c r="C858" t="s">
        <v>8</v>
      </c>
    </row>
    <row r="859" spans="2:3" x14ac:dyDescent="0.15">
      <c r="B859" t="s">
        <v>2422</v>
      </c>
      <c r="C859" t="s">
        <v>8</v>
      </c>
    </row>
    <row r="860" spans="2:3" x14ac:dyDescent="0.15">
      <c r="B860" t="s">
        <v>2424</v>
      </c>
      <c r="C860" t="s">
        <v>8</v>
      </c>
    </row>
    <row r="861" spans="2:3" x14ac:dyDescent="0.15">
      <c r="B861" t="s">
        <v>2426</v>
      </c>
      <c r="C861" t="s">
        <v>8</v>
      </c>
    </row>
    <row r="862" spans="2:3" x14ac:dyDescent="0.15">
      <c r="B862" t="s">
        <v>2428</v>
      </c>
      <c r="C862" t="s">
        <v>8</v>
      </c>
    </row>
    <row r="863" spans="2:3" x14ac:dyDescent="0.15">
      <c r="B863" t="s">
        <v>2430</v>
      </c>
      <c r="C863" t="s">
        <v>8</v>
      </c>
    </row>
    <row r="864" spans="2:3" x14ac:dyDescent="0.15">
      <c r="B864" t="s">
        <v>2432</v>
      </c>
      <c r="C864" t="s">
        <v>8</v>
      </c>
    </row>
    <row r="865" spans="2:3" x14ac:dyDescent="0.15">
      <c r="B865" t="s">
        <v>2434</v>
      </c>
      <c r="C865" t="s">
        <v>8</v>
      </c>
    </row>
    <row r="866" spans="2:3" x14ac:dyDescent="0.15">
      <c r="B866" t="s">
        <v>2436</v>
      </c>
      <c r="C866" t="s">
        <v>8</v>
      </c>
    </row>
    <row r="867" spans="2:3" x14ac:dyDescent="0.15">
      <c r="B867" t="s">
        <v>2438</v>
      </c>
      <c r="C867" t="s">
        <v>8</v>
      </c>
    </row>
    <row r="868" spans="2:3" x14ac:dyDescent="0.15">
      <c r="B868" t="s">
        <v>2440</v>
      </c>
      <c r="C868" t="s">
        <v>8</v>
      </c>
    </row>
    <row r="869" spans="2:3" x14ac:dyDescent="0.15">
      <c r="B869" t="s">
        <v>2442</v>
      </c>
      <c r="C869" t="s">
        <v>8</v>
      </c>
    </row>
    <row r="870" spans="2:3" x14ac:dyDescent="0.15">
      <c r="B870" t="s">
        <v>2444</v>
      </c>
      <c r="C870" t="s">
        <v>8</v>
      </c>
    </row>
    <row r="871" spans="2:3" x14ac:dyDescent="0.15">
      <c r="B871" t="s">
        <v>2446</v>
      </c>
      <c r="C871" t="s">
        <v>8</v>
      </c>
    </row>
    <row r="872" spans="2:3" x14ac:dyDescent="0.15">
      <c r="B872" t="s">
        <v>2448</v>
      </c>
      <c r="C872" t="s">
        <v>8</v>
      </c>
    </row>
    <row r="873" spans="2:3" x14ac:dyDescent="0.15">
      <c r="B873" t="s">
        <v>2450</v>
      </c>
      <c r="C873" t="s">
        <v>8</v>
      </c>
    </row>
    <row r="874" spans="2:3" x14ac:dyDescent="0.15">
      <c r="B874" t="s">
        <v>2167</v>
      </c>
      <c r="C874" t="s">
        <v>8</v>
      </c>
    </row>
    <row r="875" spans="2:3" x14ac:dyDescent="0.15">
      <c r="B875" t="s">
        <v>2671</v>
      </c>
      <c r="C875" t="s">
        <v>8</v>
      </c>
    </row>
    <row r="876" spans="2:3" x14ac:dyDescent="0.15">
      <c r="B876" t="s">
        <v>2173</v>
      </c>
      <c r="C876" t="s">
        <v>8</v>
      </c>
    </row>
    <row r="877" spans="2:3" x14ac:dyDescent="0.15">
      <c r="B877" t="s">
        <v>2673</v>
      </c>
      <c r="C877" t="s">
        <v>8</v>
      </c>
    </row>
    <row r="878" spans="2:3" x14ac:dyDescent="0.15">
      <c r="B878" t="s">
        <v>2716</v>
      </c>
      <c r="C878" t="s">
        <v>8</v>
      </c>
    </row>
    <row r="879" spans="2:3" x14ac:dyDescent="0.15">
      <c r="B879" t="s">
        <v>1278</v>
      </c>
      <c r="C879" t="s">
        <v>8</v>
      </c>
    </row>
    <row r="880" spans="2:3" x14ac:dyDescent="0.15">
      <c r="B880" t="s">
        <v>1284</v>
      </c>
      <c r="C880" t="s">
        <v>8</v>
      </c>
    </row>
    <row r="881" spans="2:3" x14ac:dyDescent="0.15">
      <c r="B881" t="s">
        <v>1292</v>
      </c>
      <c r="C881" t="s">
        <v>8</v>
      </c>
    </row>
    <row r="882" spans="2:3" x14ac:dyDescent="0.15">
      <c r="B882" t="s">
        <v>2718</v>
      </c>
      <c r="C882" t="s">
        <v>8</v>
      </c>
    </row>
    <row r="883" spans="2:3" x14ac:dyDescent="0.15">
      <c r="B883" t="s">
        <v>1296</v>
      </c>
      <c r="C883" t="s">
        <v>8</v>
      </c>
    </row>
    <row r="884" spans="2:3" x14ac:dyDescent="0.15">
      <c r="B884" t="s">
        <v>2720</v>
      </c>
      <c r="C884" t="s">
        <v>8</v>
      </c>
    </row>
    <row r="885" spans="2:3" x14ac:dyDescent="0.15">
      <c r="B885" t="s">
        <v>2722</v>
      </c>
      <c r="C885" t="s">
        <v>8</v>
      </c>
    </row>
    <row r="886" spans="2:3" x14ac:dyDescent="0.15">
      <c r="B886" t="s">
        <v>2724</v>
      </c>
      <c r="C886" t="s">
        <v>8</v>
      </c>
    </row>
    <row r="887" spans="2:3" x14ac:dyDescent="0.15">
      <c r="B887" t="s">
        <v>1306</v>
      </c>
      <c r="C887" t="s">
        <v>8</v>
      </c>
    </row>
    <row r="888" spans="2:3" x14ac:dyDescent="0.15">
      <c r="B888" t="s">
        <v>2726</v>
      </c>
      <c r="C888" t="s">
        <v>8</v>
      </c>
    </row>
    <row r="889" spans="2:3" x14ac:dyDescent="0.15">
      <c r="B889" t="s">
        <v>2728</v>
      </c>
      <c r="C889" t="s">
        <v>8</v>
      </c>
    </row>
    <row r="890" spans="2:3" x14ac:dyDescent="0.15">
      <c r="B890" t="s">
        <v>2730</v>
      </c>
      <c r="C890" t="s">
        <v>8</v>
      </c>
    </row>
    <row r="891" spans="2:3" x14ac:dyDescent="0.15">
      <c r="B891" t="s">
        <v>2732</v>
      </c>
      <c r="C891" t="s">
        <v>8</v>
      </c>
    </row>
    <row r="892" spans="2:3" x14ac:dyDescent="0.15">
      <c r="B892" t="s">
        <v>1308</v>
      </c>
      <c r="C892" t="s">
        <v>8</v>
      </c>
    </row>
    <row r="893" spans="2:3" x14ac:dyDescent="0.15">
      <c r="B893" t="s">
        <v>1310</v>
      </c>
      <c r="C893" t="s">
        <v>8</v>
      </c>
    </row>
    <row r="894" spans="2:3" x14ac:dyDescent="0.15">
      <c r="B894" t="s">
        <v>1316</v>
      </c>
      <c r="C894" t="s">
        <v>8</v>
      </c>
    </row>
    <row r="895" spans="2:3" x14ac:dyDescent="0.15">
      <c r="B895" t="s">
        <v>2734</v>
      </c>
      <c r="C895" t="s">
        <v>8</v>
      </c>
    </row>
    <row r="896" spans="2:3" x14ac:dyDescent="0.15">
      <c r="B896" t="s">
        <v>1320</v>
      </c>
      <c r="C896" t="s">
        <v>8</v>
      </c>
    </row>
    <row r="897" spans="2:3" x14ac:dyDescent="0.15">
      <c r="B897" t="s">
        <v>2736</v>
      </c>
      <c r="C897" t="s">
        <v>8</v>
      </c>
    </row>
    <row r="898" spans="2:3" x14ac:dyDescent="0.15">
      <c r="B898" t="s">
        <v>2738</v>
      </c>
      <c r="C898" t="s">
        <v>8</v>
      </c>
    </row>
    <row r="899" spans="2:3" x14ac:dyDescent="0.15">
      <c r="B899" t="s">
        <v>2740</v>
      </c>
      <c r="C899" t="s">
        <v>8</v>
      </c>
    </row>
    <row r="900" spans="2:3" x14ac:dyDescent="0.15">
      <c r="B900" t="s">
        <v>1324</v>
      </c>
      <c r="C900" t="s">
        <v>8</v>
      </c>
    </row>
    <row r="901" spans="2:3" x14ac:dyDescent="0.15">
      <c r="B901" t="s">
        <v>1328</v>
      </c>
      <c r="C901" t="s">
        <v>8</v>
      </c>
    </row>
    <row r="902" spans="2:3" x14ac:dyDescent="0.15">
      <c r="B902" t="s">
        <v>1330</v>
      </c>
      <c r="C902" t="s">
        <v>8</v>
      </c>
    </row>
    <row r="903" spans="2:3" x14ac:dyDescent="0.15">
      <c r="B903" t="s">
        <v>1336</v>
      </c>
      <c r="C903" t="s">
        <v>8</v>
      </c>
    </row>
    <row r="904" spans="2:3" x14ac:dyDescent="0.15">
      <c r="B904" t="s">
        <v>2167</v>
      </c>
      <c r="C904" t="s">
        <v>8</v>
      </c>
    </row>
    <row r="905" spans="2:3" x14ac:dyDescent="0.15">
      <c r="B905" t="s">
        <v>1338</v>
      </c>
      <c r="C905" t="s">
        <v>8</v>
      </c>
    </row>
    <row r="906" spans="2:3" x14ac:dyDescent="0.15">
      <c r="B906" t="s">
        <v>2742</v>
      </c>
      <c r="C906" t="s">
        <v>8</v>
      </c>
    </row>
    <row r="907" spans="2:3" x14ac:dyDescent="0.15">
      <c r="B907" t="s">
        <v>1118</v>
      </c>
      <c r="C907" t="s">
        <v>8</v>
      </c>
    </row>
    <row r="908" spans="2:3" x14ac:dyDescent="0.15">
      <c r="B908" t="s">
        <v>2942</v>
      </c>
      <c r="C908" t="s">
        <v>8</v>
      </c>
    </row>
    <row r="909" spans="2:3" x14ac:dyDescent="0.15">
      <c r="B909" t="s">
        <v>2944</v>
      </c>
      <c r="C909" t="s">
        <v>8</v>
      </c>
    </row>
    <row r="910" spans="2:3" x14ac:dyDescent="0.15">
      <c r="B910" t="s">
        <v>2946</v>
      </c>
      <c r="C910" t="s">
        <v>8</v>
      </c>
    </row>
    <row r="911" spans="2:3" x14ac:dyDescent="0.15">
      <c r="B911" t="s">
        <v>2948</v>
      </c>
      <c r="C911" t="s">
        <v>8</v>
      </c>
    </row>
    <row r="912" spans="2:3" x14ac:dyDescent="0.15">
      <c r="B912" t="s">
        <v>2950</v>
      </c>
      <c r="C912" t="s">
        <v>8</v>
      </c>
    </row>
    <row r="913" spans="2:3" x14ac:dyDescent="0.15">
      <c r="B913" t="s">
        <v>2952</v>
      </c>
      <c r="C913" t="s">
        <v>8</v>
      </c>
    </row>
    <row r="914" spans="2:3" x14ac:dyDescent="0.15">
      <c r="B914" t="s">
        <v>2954</v>
      </c>
      <c r="C914" t="s">
        <v>8</v>
      </c>
    </row>
    <row r="915" spans="2:3" x14ac:dyDescent="0.15">
      <c r="B915" t="s">
        <v>2956</v>
      </c>
      <c r="C915" t="s">
        <v>8</v>
      </c>
    </row>
    <row r="916" spans="2:3" x14ac:dyDescent="0.15">
      <c r="B916" t="s">
        <v>2958</v>
      </c>
      <c r="C916" t="s">
        <v>8</v>
      </c>
    </row>
    <row r="917" spans="2:3" x14ac:dyDescent="0.15">
      <c r="B917" t="s">
        <v>1134</v>
      </c>
      <c r="C917" t="s">
        <v>8</v>
      </c>
    </row>
    <row r="918" spans="2:3" x14ac:dyDescent="0.15">
      <c r="B918" t="s">
        <v>2960</v>
      </c>
      <c r="C918" t="s">
        <v>8</v>
      </c>
    </row>
    <row r="919" spans="2:3" x14ac:dyDescent="0.15">
      <c r="B919" t="s">
        <v>3055</v>
      </c>
      <c r="C919" t="s">
        <v>8</v>
      </c>
    </row>
    <row r="920" spans="2:3" x14ac:dyDescent="0.15">
      <c r="B920" t="s">
        <v>3057</v>
      </c>
      <c r="C920" t="s">
        <v>8</v>
      </c>
    </row>
    <row r="921" spans="2:3" x14ac:dyDescent="0.15">
      <c r="B921" t="s">
        <v>3059</v>
      </c>
      <c r="C921" t="s">
        <v>8</v>
      </c>
    </row>
    <row r="922" spans="2:3" x14ac:dyDescent="0.15">
      <c r="B922" t="s">
        <v>3061</v>
      </c>
      <c r="C922" t="s">
        <v>8</v>
      </c>
    </row>
    <row r="923" spans="2:3" x14ac:dyDescent="0.15">
      <c r="B923" t="s">
        <v>3063</v>
      </c>
      <c r="C923" t="s">
        <v>8</v>
      </c>
    </row>
    <row r="924" spans="2:3" x14ac:dyDescent="0.15">
      <c r="B924" t="s">
        <v>1370</v>
      </c>
      <c r="C924" t="s">
        <v>8</v>
      </c>
    </row>
    <row r="925" spans="2:3" x14ac:dyDescent="0.15">
      <c r="B925" t="s">
        <v>2954</v>
      </c>
      <c r="C925" t="s">
        <v>8</v>
      </c>
    </row>
    <row r="926" spans="2:3" x14ac:dyDescent="0.15">
      <c r="B926" t="s">
        <v>3065</v>
      </c>
      <c r="C926" t="s">
        <v>8</v>
      </c>
    </row>
    <row r="927" spans="2:3" x14ac:dyDescent="0.15">
      <c r="B927" t="s">
        <v>3067</v>
      </c>
      <c r="C927" t="s">
        <v>8</v>
      </c>
    </row>
    <row r="928" spans="2:3" x14ac:dyDescent="0.15">
      <c r="B928" t="s">
        <v>3069</v>
      </c>
      <c r="C928" t="s">
        <v>8</v>
      </c>
    </row>
    <row r="929" spans="2:3" x14ac:dyDescent="0.15">
      <c r="B929" t="s">
        <v>261</v>
      </c>
      <c r="C929" t="s">
        <v>8</v>
      </c>
    </row>
    <row r="930" spans="2:3" x14ac:dyDescent="0.15">
      <c r="B930" t="s">
        <v>3178</v>
      </c>
      <c r="C930" t="s">
        <v>8</v>
      </c>
    </row>
    <row r="931" spans="2:3" x14ac:dyDescent="0.15">
      <c r="B931" t="s">
        <v>3180</v>
      </c>
      <c r="C931" t="s">
        <v>8</v>
      </c>
    </row>
    <row r="932" spans="2:3" x14ac:dyDescent="0.15">
      <c r="B932" t="s">
        <v>3182</v>
      </c>
      <c r="C932" t="s">
        <v>8</v>
      </c>
    </row>
    <row r="933" spans="2:3" x14ac:dyDescent="0.15">
      <c r="B933" t="s">
        <v>3184</v>
      </c>
      <c r="C933" t="s">
        <v>8</v>
      </c>
    </row>
    <row r="934" spans="2:3" x14ac:dyDescent="0.15">
      <c r="B934" t="s">
        <v>3186</v>
      </c>
      <c r="C934" t="s">
        <v>8</v>
      </c>
    </row>
    <row r="935" spans="2:3" x14ac:dyDescent="0.15">
      <c r="B935" t="s">
        <v>1478</v>
      </c>
      <c r="C935" t="s">
        <v>8</v>
      </c>
    </row>
    <row r="936" spans="2:3" x14ac:dyDescent="0.15">
      <c r="B936" t="s">
        <v>3188</v>
      </c>
      <c r="C936" t="s">
        <v>8</v>
      </c>
    </row>
    <row r="937" spans="2:3" x14ac:dyDescent="0.15">
      <c r="B937" t="s">
        <v>3257</v>
      </c>
      <c r="C937" t="s">
        <v>8</v>
      </c>
    </row>
    <row r="938" spans="2:3" x14ac:dyDescent="0.15">
      <c r="B938" t="s">
        <v>3259</v>
      </c>
      <c r="C938" t="s">
        <v>8</v>
      </c>
    </row>
    <row r="939" spans="2:3" x14ac:dyDescent="0.15">
      <c r="B939" t="s">
        <v>1392</v>
      </c>
      <c r="C939" t="s">
        <v>8</v>
      </c>
    </row>
    <row r="940" spans="2:3" x14ac:dyDescent="0.15">
      <c r="B940" t="s">
        <v>3261</v>
      </c>
      <c r="C940" t="s">
        <v>8</v>
      </c>
    </row>
    <row r="941" spans="2:3" x14ac:dyDescent="0.15">
      <c r="B941" t="s">
        <v>3263</v>
      </c>
      <c r="C941" t="s">
        <v>8</v>
      </c>
    </row>
    <row r="942" spans="2:3" x14ac:dyDescent="0.15">
      <c r="B942" t="s">
        <v>3265</v>
      </c>
      <c r="C942" t="s">
        <v>8</v>
      </c>
    </row>
    <row r="943" spans="2:3" x14ac:dyDescent="0.15">
      <c r="B943" t="s">
        <v>1430</v>
      </c>
      <c r="C943" t="s">
        <v>8</v>
      </c>
    </row>
    <row r="944" spans="2:3" x14ac:dyDescent="0.15">
      <c r="B944" t="s">
        <v>3267</v>
      </c>
      <c r="C944" t="s">
        <v>8</v>
      </c>
    </row>
    <row r="945" spans="2:3" x14ac:dyDescent="0.15">
      <c r="B945" t="s">
        <v>1444</v>
      </c>
      <c r="C945" t="s">
        <v>8</v>
      </c>
    </row>
    <row r="946" spans="2:3" x14ac:dyDescent="0.15">
      <c r="B946" t="s">
        <v>3358</v>
      </c>
      <c r="C946" t="s">
        <v>8</v>
      </c>
    </row>
    <row r="947" spans="2:3" x14ac:dyDescent="0.15">
      <c r="B947" t="s">
        <v>3360</v>
      </c>
      <c r="C947" t="s">
        <v>8</v>
      </c>
    </row>
    <row r="948" spans="2:3" x14ac:dyDescent="0.15">
      <c r="B948" t="s">
        <v>3362</v>
      </c>
      <c r="C948" t="s">
        <v>8</v>
      </c>
    </row>
    <row r="949" spans="2:3" x14ac:dyDescent="0.15">
      <c r="B949" t="s">
        <v>3364</v>
      </c>
      <c r="C949" t="s">
        <v>8</v>
      </c>
    </row>
    <row r="950" spans="2:3" x14ac:dyDescent="0.15">
      <c r="B950" t="s">
        <v>3366</v>
      </c>
      <c r="C950" t="s">
        <v>8</v>
      </c>
    </row>
    <row r="951" spans="2:3" x14ac:dyDescent="0.15">
      <c r="B951" t="s">
        <v>3368</v>
      </c>
      <c r="C951" t="s">
        <v>8</v>
      </c>
    </row>
    <row r="952" spans="2:3" x14ac:dyDescent="0.15">
      <c r="B952" t="s">
        <v>3370</v>
      </c>
      <c r="C952" t="s">
        <v>8</v>
      </c>
    </row>
    <row r="953" spans="2:3" x14ac:dyDescent="0.15">
      <c r="B953" t="s">
        <v>3372</v>
      </c>
      <c r="C953" t="s">
        <v>8</v>
      </c>
    </row>
    <row r="954" spans="2:3" x14ac:dyDescent="0.15">
      <c r="B954" t="s">
        <v>3374</v>
      </c>
      <c r="C954" t="s">
        <v>8</v>
      </c>
    </row>
    <row r="955" spans="2:3" x14ac:dyDescent="0.15">
      <c r="B955" t="s">
        <v>3376</v>
      </c>
      <c r="C955" t="s">
        <v>8</v>
      </c>
    </row>
    <row r="956" spans="2:3" x14ac:dyDescent="0.15">
      <c r="B956" t="s">
        <v>3378</v>
      </c>
      <c r="C956" t="s">
        <v>8</v>
      </c>
    </row>
    <row r="957" spans="2:3" x14ac:dyDescent="0.15">
      <c r="B957" t="s">
        <v>3380</v>
      </c>
      <c r="C957" t="s">
        <v>8</v>
      </c>
    </row>
    <row r="958" spans="2:3" x14ac:dyDescent="0.15">
      <c r="B958" t="s">
        <v>3382</v>
      </c>
      <c r="C958" t="s">
        <v>8</v>
      </c>
    </row>
    <row r="959" spans="2:3" x14ac:dyDescent="0.15">
      <c r="B959" t="s">
        <v>3384</v>
      </c>
      <c r="C959" t="s">
        <v>8</v>
      </c>
    </row>
    <row r="960" spans="2:3" x14ac:dyDescent="0.15">
      <c r="B960" t="s">
        <v>3386</v>
      </c>
      <c r="C960" t="s">
        <v>8</v>
      </c>
    </row>
    <row r="961" spans="2:3" x14ac:dyDescent="0.15">
      <c r="B961" t="s">
        <v>3388</v>
      </c>
      <c r="C961" t="s">
        <v>8</v>
      </c>
    </row>
    <row r="962" spans="2:3" x14ac:dyDescent="0.15">
      <c r="B962" t="s">
        <v>3</v>
      </c>
      <c r="C962" t="s">
        <v>8</v>
      </c>
    </row>
    <row r="963" spans="2:3" x14ac:dyDescent="0.15">
      <c r="B963" t="s">
        <v>3390</v>
      </c>
      <c r="C963" t="s">
        <v>8</v>
      </c>
    </row>
    <row r="964" spans="2:3" x14ac:dyDescent="0.15">
      <c r="B964" t="s">
        <v>3392</v>
      </c>
      <c r="C964" t="s">
        <v>8</v>
      </c>
    </row>
    <row r="965" spans="2:3" x14ac:dyDescent="0.15">
      <c r="B965" t="s">
        <v>2940</v>
      </c>
      <c r="C965" t="s">
        <v>8</v>
      </c>
    </row>
    <row r="966" spans="2:3" x14ac:dyDescent="0.15">
      <c r="B966" t="s">
        <v>1118</v>
      </c>
      <c r="C966" t="s">
        <v>8</v>
      </c>
    </row>
    <row r="967" spans="2:3" x14ac:dyDescent="0.15">
      <c r="B967" t="s">
        <v>3394</v>
      </c>
      <c r="C967" t="s">
        <v>8</v>
      </c>
    </row>
    <row r="968" spans="2:3" x14ac:dyDescent="0.15">
      <c r="B968" t="s">
        <v>3395</v>
      </c>
      <c r="C968" t="s">
        <v>8</v>
      </c>
    </row>
    <row r="969" spans="2:3" x14ac:dyDescent="0.15">
      <c r="B969" t="s">
        <v>3397</v>
      </c>
      <c r="C969" t="s">
        <v>8</v>
      </c>
    </row>
    <row r="970" spans="2:3" x14ac:dyDescent="0.15">
      <c r="B970" t="s">
        <v>3399</v>
      </c>
      <c r="C970" t="s">
        <v>8</v>
      </c>
    </row>
    <row r="971" spans="2:3" x14ac:dyDescent="0.15">
      <c r="B971" t="s">
        <v>3401</v>
      </c>
      <c r="C971" t="s">
        <v>8</v>
      </c>
    </row>
    <row r="972" spans="2:3" x14ac:dyDescent="0.15">
      <c r="B972" t="s">
        <v>3051</v>
      </c>
      <c r="C972" t="s">
        <v>8</v>
      </c>
    </row>
    <row r="973" spans="2:3" x14ac:dyDescent="0.15">
      <c r="B973" t="s">
        <v>1350</v>
      </c>
      <c r="C973" t="s">
        <v>8</v>
      </c>
    </row>
    <row r="974" spans="2:3" x14ac:dyDescent="0.15">
      <c r="B974" t="s">
        <v>3055</v>
      </c>
      <c r="C974" t="s">
        <v>8</v>
      </c>
    </row>
    <row r="975" spans="2:3" x14ac:dyDescent="0.15">
      <c r="B975" t="s">
        <v>3654</v>
      </c>
      <c r="C975" t="s">
        <v>8</v>
      </c>
    </row>
    <row r="976" spans="2:3" x14ac:dyDescent="0.15">
      <c r="B976" t="s">
        <v>3656</v>
      </c>
      <c r="C976" t="s">
        <v>8</v>
      </c>
    </row>
    <row r="977" spans="2:3" x14ac:dyDescent="0.15">
      <c r="B977" t="s">
        <v>3658</v>
      </c>
      <c r="C977" t="s">
        <v>8</v>
      </c>
    </row>
    <row r="978" spans="2:3" x14ac:dyDescent="0.15">
      <c r="B978" t="s">
        <v>1128</v>
      </c>
      <c r="C978" t="s">
        <v>8</v>
      </c>
    </row>
    <row r="979" spans="2:3" x14ac:dyDescent="0.15">
      <c r="B979" t="s">
        <v>3660</v>
      </c>
      <c r="C979" t="s">
        <v>8</v>
      </c>
    </row>
    <row r="980" spans="2:3" x14ac:dyDescent="0.15">
      <c r="B980" t="s">
        <v>3182</v>
      </c>
      <c r="C980" t="s">
        <v>8</v>
      </c>
    </row>
    <row r="981" spans="2:3" x14ac:dyDescent="0.15">
      <c r="B981" t="s">
        <v>3729</v>
      </c>
      <c r="C981" t="s">
        <v>8</v>
      </c>
    </row>
    <row r="982" spans="2:3" x14ac:dyDescent="0.15">
      <c r="B982" t="s">
        <v>3368</v>
      </c>
      <c r="C982" t="s">
        <v>8</v>
      </c>
    </row>
    <row r="983" spans="2:3" x14ac:dyDescent="0.15">
      <c r="B983" t="s">
        <v>3372</v>
      </c>
      <c r="C983" t="s">
        <v>8</v>
      </c>
    </row>
    <row r="984" spans="2:3" x14ac:dyDescent="0.15">
      <c r="B984" t="s">
        <v>3731</v>
      </c>
      <c r="C984" t="s">
        <v>8</v>
      </c>
    </row>
    <row r="985" spans="2:3" x14ac:dyDescent="0.15">
      <c r="B985" t="s">
        <v>3733</v>
      </c>
      <c r="C985" t="s">
        <v>8</v>
      </c>
    </row>
    <row r="986" spans="2:3" x14ac:dyDescent="0.15">
      <c r="B986" t="s">
        <v>3376</v>
      </c>
      <c r="C986" t="s">
        <v>8</v>
      </c>
    </row>
    <row r="987" spans="2:3" x14ac:dyDescent="0.15">
      <c r="B987" t="s">
        <v>3735</v>
      </c>
      <c r="C987" t="s">
        <v>8</v>
      </c>
    </row>
    <row r="988" spans="2:3" x14ac:dyDescent="0.15">
      <c r="B988" t="s">
        <v>3737</v>
      </c>
      <c r="C988" t="s">
        <v>8</v>
      </c>
    </row>
    <row r="989" spans="2:3" x14ac:dyDescent="0.15">
      <c r="B989" t="s">
        <v>3739</v>
      </c>
      <c r="C989" t="s">
        <v>8</v>
      </c>
    </row>
    <row r="990" spans="2:3" x14ac:dyDescent="0.15">
      <c r="B990" t="s">
        <v>3741</v>
      </c>
      <c r="C990" t="s">
        <v>8</v>
      </c>
    </row>
    <row r="991" spans="2:3" x14ac:dyDescent="0.15">
      <c r="B991" t="s">
        <v>3743</v>
      </c>
      <c r="C991" t="s">
        <v>8</v>
      </c>
    </row>
    <row r="992" spans="2:3" x14ac:dyDescent="0.15">
      <c r="B992" t="s">
        <v>3745</v>
      </c>
      <c r="C992" t="s">
        <v>8</v>
      </c>
    </row>
    <row r="993" spans="2:3" x14ac:dyDescent="0.15">
      <c r="B993" t="s">
        <v>3747</v>
      </c>
      <c r="C993" t="s">
        <v>8</v>
      </c>
    </row>
    <row r="994" spans="2:3" x14ac:dyDescent="0.15">
      <c r="B994" t="s">
        <v>3749</v>
      </c>
      <c r="C994" t="s">
        <v>8</v>
      </c>
    </row>
    <row r="995" spans="2:3" x14ac:dyDescent="0.15">
      <c r="B995" t="s">
        <v>3751</v>
      </c>
      <c r="C995" t="s">
        <v>8</v>
      </c>
    </row>
    <row r="996" spans="2:3" x14ac:dyDescent="0.15">
      <c r="B996" t="s">
        <v>3753</v>
      </c>
      <c r="C996" t="s">
        <v>8</v>
      </c>
    </row>
    <row r="997" spans="2:3" x14ac:dyDescent="0.15">
      <c r="B997" t="s">
        <v>3755</v>
      </c>
      <c r="C997" t="s">
        <v>8</v>
      </c>
    </row>
    <row r="998" spans="2:3" x14ac:dyDescent="0.15">
      <c r="B998" t="s">
        <v>3757</v>
      </c>
      <c r="C998" t="s">
        <v>8</v>
      </c>
    </row>
    <row r="999" spans="2:3" x14ac:dyDescent="0.15">
      <c r="B999" t="s">
        <v>3759</v>
      </c>
      <c r="C999" t="s">
        <v>8</v>
      </c>
    </row>
    <row r="1000" spans="2:3" x14ac:dyDescent="0.15">
      <c r="B1000" t="s">
        <v>3761</v>
      </c>
      <c r="C1000" t="s">
        <v>8</v>
      </c>
    </row>
    <row r="1001" spans="2:3" x14ac:dyDescent="0.15">
      <c r="B1001" t="s">
        <v>3763</v>
      </c>
      <c r="C1001" t="s">
        <v>8</v>
      </c>
    </row>
    <row r="1002" spans="2:3" x14ac:dyDescent="0.15">
      <c r="B1002" t="s">
        <v>3765</v>
      </c>
      <c r="C1002" t="s">
        <v>8</v>
      </c>
    </row>
    <row r="1003" spans="2:3" x14ac:dyDescent="0.15">
      <c r="B1003" t="s">
        <v>3958</v>
      </c>
      <c r="C1003" t="s">
        <v>8</v>
      </c>
    </row>
    <row r="1004" spans="2:3" x14ac:dyDescent="0.15">
      <c r="B1004" t="s">
        <v>3960</v>
      </c>
      <c r="C1004" t="s">
        <v>8</v>
      </c>
    </row>
    <row r="1005" spans="2:3" x14ac:dyDescent="0.15">
      <c r="B1005" t="s">
        <v>3962</v>
      </c>
      <c r="C1005" t="s">
        <v>8</v>
      </c>
    </row>
    <row r="1006" spans="2:3" x14ac:dyDescent="0.15">
      <c r="B1006" t="s">
        <v>3964</v>
      </c>
      <c r="C1006" t="s">
        <v>8</v>
      </c>
    </row>
    <row r="1007" spans="2:3" x14ac:dyDescent="0.15">
      <c r="B1007" t="s">
        <v>3966</v>
      </c>
      <c r="C1007" t="s">
        <v>8</v>
      </c>
    </row>
    <row r="1008" spans="2:3" x14ac:dyDescent="0.15">
      <c r="B1008" t="s">
        <v>3968</v>
      </c>
      <c r="C1008" t="s">
        <v>8</v>
      </c>
    </row>
    <row r="1009" spans="2:3" x14ac:dyDescent="0.15">
      <c r="B1009" t="s">
        <v>3970</v>
      </c>
      <c r="C1009" t="s">
        <v>8</v>
      </c>
    </row>
    <row r="1010" spans="2:3" x14ac:dyDescent="0.15">
      <c r="B1010" t="s">
        <v>3972</v>
      </c>
      <c r="C1010" t="s">
        <v>8</v>
      </c>
    </row>
    <row r="1011" spans="2:3" x14ac:dyDescent="0.15">
      <c r="B1011" t="s">
        <v>3974</v>
      </c>
      <c r="C1011" t="s">
        <v>8</v>
      </c>
    </row>
    <row r="1012" spans="2:3" x14ac:dyDescent="0.15">
      <c r="B1012" t="s">
        <v>3976</v>
      </c>
      <c r="C1012" t="s">
        <v>8</v>
      </c>
    </row>
    <row r="1013" spans="2:3" x14ac:dyDescent="0.15">
      <c r="B1013" t="s">
        <v>3978</v>
      </c>
      <c r="C1013" t="s">
        <v>8</v>
      </c>
    </row>
    <row r="1014" spans="2:3" x14ac:dyDescent="0.15">
      <c r="B1014" t="s">
        <v>636</v>
      </c>
      <c r="C1014" t="s">
        <v>8</v>
      </c>
    </row>
    <row r="1015" spans="2:3" x14ac:dyDescent="0.15">
      <c r="B1015" t="s">
        <v>3980</v>
      </c>
      <c r="C1015" t="s">
        <v>8</v>
      </c>
    </row>
    <row r="1016" spans="2:3" x14ac:dyDescent="0.15">
      <c r="B1016" t="s">
        <v>3982</v>
      </c>
      <c r="C1016" t="s">
        <v>8</v>
      </c>
    </row>
    <row r="1017" spans="2:3" x14ac:dyDescent="0.15">
      <c r="B1017" t="s">
        <v>3984</v>
      </c>
      <c r="C1017" t="s">
        <v>8</v>
      </c>
    </row>
    <row r="1018" spans="2:3" x14ac:dyDescent="0.15">
      <c r="B1018" t="s">
        <v>3986</v>
      </c>
      <c r="C1018" t="s">
        <v>8</v>
      </c>
    </row>
    <row r="1019" spans="2:3" x14ac:dyDescent="0.15">
      <c r="B1019" t="s">
        <v>3988</v>
      </c>
      <c r="C1019" t="s">
        <v>8</v>
      </c>
    </row>
    <row r="1020" spans="2:3" x14ac:dyDescent="0.15">
      <c r="B1020" t="s">
        <v>3990</v>
      </c>
      <c r="C1020" t="s">
        <v>8</v>
      </c>
    </row>
    <row r="1021" spans="2:3" x14ac:dyDescent="0.15">
      <c r="B1021" t="s">
        <v>3992</v>
      </c>
      <c r="C1021" t="s">
        <v>8</v>
      </c>
    </row>
    <row r="1022" spans="2:3" x14ac:dyDescent="0.15">
      <c r="B1022" t="s">
        <v>3994</v>
      </c>
      <c r="C1022" t="s">
        <v>8</v>
      </c>
    </row>
    <row r="1023" spans="2:3" x14ac:dyDescent="0.15">
      <c r="B1023" t="s">
        <v>3996</v>
      </c>
      <c r="C1023" t="s">
        <v>8</v>
      </c>
    </row>
    <row r="1024" spans="2:3" x14ac:dyDescent="0.15">
      <c r="B1024" t="s">
        <v>3998</v>
      </c>
      <c r="C1024" t="s">
        <v>8</v>
      </c>
    </row>
    <row r="1025" spans="2:3" x14ac:dyDescent="0.15">
      <c r="B1025" t="s">
        <v>4000</v>
      </c>
      <c r="C1025" t="s">
        <v>8</v>
      </c>
    </row>
    <row r="1026" spans="2:3" x14ac:dyDescent="0.15">
      <c r="B1026" t="s">
        <v>4002</v>
      </c>
      <c r="C1026" t="s">
        <v>8</v>
      </c>
    </row>
    <row r="1027" spans="2:3" x14ac:dyDescent="0.15">
      <c r="B1027" t="s">
        <v>4004</v>
      </c>
      <c r="C1027" t="s">
        <v>8</v>
      </c>
    </row>
    <row r="1028" spans="2:3" x14ac:dyDescent="0.15">
      <c r="B1028" t="s">
        <v>4006</v>
      </c>
      <c r="C1028" t="s">
        <v>8</v>
      </c>
    </row>
    <row r="1029" spans="2:3" x14ac:dyDescent="0.15">
      <c r="B1029" t="s">
        <v>4008</v>
      </c>
      <c r="C1029" t="s">
        <v>8</v>
      </c>
    </row>
    <row r="1030" spans="2:3" x14ac:dyDescent="0.15">
      <c r="B1030" t="s">
        <v>4010</v>
      </c>
      <c r="C1030" t="s">
        <v>8</v>
      </c>
    </row>
    <row r="1031" spans="2:3" x14ac:dyDescent="0.15">
      <c r="B1031" t="s">
        <v>4012</v>
      </c>
      <c r="C1031" t="s">
        <v>8</v>
      </c>
    </row>
    <row r="1032" spans="2:3" x14ac:dyDescent="0.15">
      <c r="B1032" t="s">
        <v>4014</v>
      </c>
      <c r="C1032" t="s">
        <v>8</v>
      </c>
    </row>
    <row r="1033" spans="2:3" x14ac:dyDescent="0.15">
      <c r="B1033" t="s">
        <v>4331</v>
      </c>
      <c r="C1033" t="s">
        <v>8</v>
      </c>
    </row>
    <row r="1034" spans="2:3" x14ac:dyDescent="0.15">
      <c r="B1034" t="s">
        <v>4333</v>
      </c>
      <c r="C1034" t="s">
        <v>8</v>
      </c>
    </row>
    <row r="1035" spans="2:3" x14ac:dyDescent="0.15">
      <c r="B1035" t="s">
        <v>4335</v>
      </c>
      <c r="C1035" t="s">
        <v>8</v>
      </c>
    </row>
    <row r="1036" spans="2:3" x14ac:dyDescent="0.15">
      <c r="B1036" t="s">
        <v>4337</v>
      </c>
      <c r="C1036" t="s">
        <v>8</v>
      </c>
    </row>
    <row r="1037" spans="2:3" x14ac:dyDescent="0.15">
      <c r="B1037" t="s">
        <v>4339</v>
      </c>
      <c r="C1037" t="s">
        <v>8</v>
      </c>
    </row>
    <row r="1038" spans="2:3" x14ac:dyDescent="0.15">
      <c r="B1038" t="s">
        <v>4341</v>
      </c>
      <c r="C1038" t="s">
        <v>8</v>
      </c>
    </row>
    <row r="1039" spans="2:3" x14ac:dyDescent="0.15">
      <c r="B1039" t="s">
        <v>4343</v>
      </c>
      <c r="C1039" t="s">
        <v>8</v>
      </c>
    </row>
    <row r="1040" spans="2:3" x14ac:dyDescent="0.15">
      <c r="B1040" t="s">
        <v>4345</v>
      </c>
      <c r="C1040" t="s">
        <v>8</v>
      </c>
    </row>
    <row r="1041" spans="2:3" x14ac:dyDescent="0.15">
      <c r="B1041" t="s">
        <v>4347</v>
      </c>
      <c r="C1041" t="s">
        <v>8</v>
      </c>
    </row>
    <row r="1042" spans="2:3" x14ac:dyDescent="0.15">
      <c r="B1042" t="s">
        <v>4349</v>
      </c>
      <c r="C1042" t="s">
        <v>8</v>
      </c>
    </row>
    <row r="1043" spans="2:3" x14ac:dyDescent="0.15">
      <c r="B1043" t="s">
        <v>4351</v>
      </c>
      <c r="C1043" t="s">
        <v>8</v>
      </c>
    </row>
    <row r="1044" spans="2:3" x14ac:dyDescent="0.15">
      <c r="B1044" t="s">
        <v>4353</v>
      </c>
      <c r="C1044" t="s">
        <v>8</v>
      </c>
    </row>
    <row r="1045" spans="2:3" x14ac:dyDescent="0.15">
      <c r="B1045" t="s">
        <v>4355</v>
      </c>
      <c r="C1045" t="s">
        <v>8</v>
      </c>
    </row>
    <row r="1046" spans="2:3" x14ac:dyDescent="0.15">
      <c r="B1046" t="s">
        <v>4357</v>
      </c>
      <c r="C1046" t="s">
        <v>8</v>
      </c>
    </row>
    <row r="1047" spans="2:3" x14ac:dyDescent="0.15">
      <c r="B1047" t="s">
        <v>4359</v>
      </c>
      <c r="C1047" t="s">
        <v>8</v>
      </c>
    </row>
    <row r="1048" spans="2:3" x14ac:dyDescent="0.15">
      <c r="B1048" t="s">
        <v>4361</v>
      </c>
      <c r="C1048" t="s">
        <v>8</v>
      </c>
    </row>
    <row r="1049" spans="2:3" x14ac:dyDescent="0.15">
      <c r="B1049" t="s">
        <v>4363</v>
      </c>
      <c r="C1049" t="s">
        <v>8</v>
      </c>
    </row>
    <row r="1050" spans="2:3" x14ac:dyDescent="0.15">
      <c r="B1050" t="s">
        <v>4365</v>
      </c>
      <c r="C1050" t="s">
        <v>8</v>
      </c>
    </row>
    <row r="1051" spans="2:3" x14ac:dyDescent="0.15">
      <c r="B1051" t="s">
        <v>4367</v>
      </c>
      <c r="C1051" t="s">
        <v>8</v>
      </c>
    </row>
    <row r="1052" spans="2:3" x14ac:dyDescent="0.15">
      <c r="B1052" t="s">
        <v>4369</v>
      </c>
      <c r="C1052" t="s">
        <v>8</v>
      </c>
    </row>
    <row r="1053" spans="2:3" x14ac:dyDescent="0.15">
      <c r="B1053" t="s">
        <v>888</v>
      </c>
      <c r="C1053" t="s">
        <v>8</v>
      </c>
    </row>
    <row r="1054" spans="2:3" x14ac:dyDescent="0.15">
      <c r="B1054" t="s">
        <v>4341</v>
      </c>
      <c r="C1054" t="s">
        <v>8</v>
      </c>
    </row>
    <row r="1055" spans="2:3" x14ac:dyDescent="0.15">
      <c r="B1055" t="s">
        <v>4564</v>
      </c>
      <c r="C1055" t="s">
        <v>8</v>
      </c>
    </row>
    <row r="1056" spans="2:3" x14ac:dyDescent="0.15">
      <c r="B1056" t="s">
        <v>4590</v>
      </c>
      <c r="C1056" t="s">
        <v>8</v>
      </c>
    </row>
    <row r="1057" spans="2:3" x14ac:dyDescent="0.15">
      <c r="B1057" t="s">
        <v>4592</v>
      </c>
      <c r="C1057" t="s">
        <v>8</v>
      </c>
    </row>
    <row r="1058" spans="2:3" x14ac:dyDescent="0.15">
      <c r="B1058" t="s">
        <v>4594</v>
      </c>
      <c r="C1058" t="s">
        <v>8</v>
      </c>
    </row>
    <row r="1059" spans="2:3" x14ac:dyDescent="0.15">
      <c r="B1059" t="s">
        <v>4596</v>
      </c>
      <c r="C1059" t="s">
        <v>8</v>
      </c>
    </row>
    <row r="1060" spans="2:3" x14ac:dyDescent="0.15">
      <c r="B1060" t="s">
        <v>4598</v>
      </c>
      <c r="C1060" t="s">
        <v>8</v>
      </c>
    </row>
    <row r="1061" spans="2:3" x14ac:dyDescent="0.15">
      <c r="B1061" t="s">
        <v>4600</v>
      </c>
      <c r="C1061" t="s">
        <v>8</v>
      </c>
    </row>
    <row r="1062" spans="2:3" x14ac:dyDescent="0.15">
      <c r="B1062" t="s">
        <v>4602</v>
      </c>
      <c r="C1062" t="s">
        <v>8</v>
      </c>
    </row>
    <row r="1063" spans="2:3" x14ac:dyDescent="0.15">
      <c r="B1063" t="s">
        <v>4604</v>
      </c>
      <c r="C1063" t="s">
        <v>8</v>
      </c>
    </row>
    <row r="1064" spans="2:3" x14ac:dyDescent="0.15">
      <c r="B1064" t="s">
        <v>4698</v>
      </c>
      <c r="C1064" t="s">
        <v>8</v>
      </c>
    </row>
    <row r="1065" spans="2:3" x14ac:dyDescent="0.15">
      <c r="B1065" t="s">
        <v>4700</v>
      </c>
      <c r="C1065" t="s">
        <v>8</v>
      </c>
    </row>
    <row r="1066" spans="2:3" x14ac:dyDescent="0.15">
      <c r="B1066" t="s">
        <v>4701</v>
      </c>
      <c r="C1066" t="s">
        <v>8</v>
      </c>
    </row>
    <row r="1067" spans="2:3" x14ac:dyDescent="0.15">
      <c r="B1067" t="s">
        <v>4703</v>
      </c>
      <c r="C1067" t="s">
        <v>8</v>
      </c>
    </row>
    <row r="1068" spans="2:3" x14ac:dyDescent="0.15">
      <c r="B1068" t="s">
        <v>904</v>
      </c>
      <c r="C1068" t="s">
        <v>8</v>
      </c>
    </row>
    <row r="1069" spans="2:3" x14ac:dyDescent="0.15">
      <c r="B1069" t="s">
        <v>4705</v>
      </c>
      <c r="C1069" t="s">
        <v>8</v>
      </c>
    </row>
    <row r="1070" spans="2:3" x14ac:dyDescent="0.15">
      <c r="B1070" t="s">
        <v>4706</v>
      </c>
      <c r="C1070" t="s">
        <v>8</v>
      </c>
    </row>
    <row r="1071" spans="2:3" x14ac:dyDescent="0.15">
      <c r="B1071" t="s">
        <v>4708</v>
      </c>
      <c r="C1071" t="s">
        <v>8</v>
      </c>
    </row>
    <row r="1072" spans="2:3" x14ac:dyDescent="0.15">
      <c r="B1072" t="s">
        <v>4710</v>
      </c>
      <c r="C1072" t="s">
        <v>8</v>
      </c>
    </row>
    <row r="1073" spans="2:3" x14ac:dyDescent="0.15">
      <c r="B1073" t="s">
        <v>4712</v>
      </c>
      <c r="C1073" t="s">
        <v>8</v>
      </c>
    </row>
    <row r="1074" spans="2:3" x14ac:dyDescent="0.15">
      <c r="B1074" t="s">
        <v>4714</v>
      </c>
      <c r="C1074" t="s">
        <v>8</v>
      </c>
    </row>
    <row r="1075" spans="2:3" x14ac:dyDescent="0.15">
      <c r="B1075" t="s">
        <v>4716</v>
      </c>
      <c r="C1075" t="s">
        <v>8</v>
      </c>
    </row>
    <row r="1076" spans="2:3" x14ac:dyDescent="0.15">
      <c r="B1076" t="s">
        <v>3423</v>
      </c>
      <c r="C1076" t="s">
        <v>8</v>
      </c>
    </row>
    <row r="1077" spans="2:3" x14ac:dyDescent="0.15">
      <c r="B1077" t="s">
        <v>4718</v>
      </c>
      <c r="C1077" t="s">
        <v>8</v>
      </c>
    </row>
    <row r="1078" spans="2:3" x14ac:dyDescent="0.15">
      <c r="B1078" t="s">
        <v>4720</v>
      </c>
      <c r="C1078" t="s">
        <v>8</v>
      </c>
    </row>
    <row r="1079" spans="2:3" x14ac:dyDescent="0.15">
      <c r="B1079" t="s">
        <v>4722</v>
      </c>
      <c r="C1079" t="s">
        <v>8</v>
      </c>
    </row>
    <row r="1080" spans="2:3" x14ac:dyDescent="0.15">
      <c r="B1080" t="s">
        <v>4724</v>
      </c>
      <c r="C1080" t="s">
        <v>8</v>
      </c>
    </row>
    <row r="1081" spans="2:3" x14ac:dyDescent="0.15">
      <c r="B1081" t="s">
        <v>4726</v>
      </c>
      <c r="C1081" t="s">
        <v>8</v>
      </c>
    </row>
    <row r="1082" spans="2:3" x14ac:dyDescent="0.15">
      <c r="B1082" t="s">
        <v>3267</v>
      </c>
      <c r="C1082" t="s">
        <v>8</v>
      </c>
    </row>
    <row r="1083" spans="2:3" x14ac:dyDescent="0.15">
      <c r="B1083" t="s">
        <v>4728</v>
      </c>
      <c r="C1083" t="s">
        <v>8</v>
      </c>
    </row>
    <row r="1084" spans="2:3" x14ac:dyDescent="0.15">
      <c r="B1084" t="s">
        <v>4373</v>
      </c>
      <c r="C1084" t="s">
        <v>8</v>
      </c>
    </row>
    <row r="1085" spans="2:3" x14ac:dyDescent="0.15">
      <c r="B1085" t="s">
        <v>4375</v>
      </c>
      <c r="C1085" t="s">
        <v>8</v>
      </c>
    </row>
    <row r="1086" spans="2:3" x14ac:dyDescent="0.15">
      <c r="B1086" t="s">
        <v>4730</v>
      </c>
      <c r="C1086" t="s">
        <v>8</v>
      </c>
    </row>
    <row r="1087" spans="2:3" x14ac:dyDescent="0.15">
      <c r="B1087" t="s">
        <v>4732</v>
      </c>
      <c r="C1087" t="s">
        <v>8</v>
      </c>
    </row>
    <row r="1088" spans="2:3" x14ac:dyDescent="0.15">
      <c r="B1088" t="s">
        <v>4931</v>
      </c>
      <c r="C1088" t="s">
        <v>8</v>
      </c>
    </row>
    <row r="1089" spans="2:3" x14ac:dyDescent="0.15">
      <c r="B1089" t="s">
        <v>4933</v>
      </c>
      <c r="C1089" t="s">
        <v>8</v>
      </c>
    </row>
    <row r="1090" spans="2:3" x14ac:dyDescent="0.15">
      <c r="B1090" t="s">
        <v>4596</v>
      </c>
      <c r="C1090" t="s">
        <v>8</v>
      </c>
    </row>
    <row r="1091" spans="2:3" x14ac:dyDescent="0.15">
      <c r="B1091" t="s">
        <v>4935</v>
      </c>
      <c r="C1091" t="s">
        <v>8</v>
      </c>
    </row>
    <row r="1092" spans="2:3" x14ac:dyDescent="0.15">
      <c r="B1092" t="s">
        <v>4355</v>
      </c>
      <c r="C1092" t="s">
        <v>8</v>
      </c>
    </row>
    <row r="1093" spans="2:3" x14ac:dyDescent="0.15">
      <c r="B1093" t="s">
        <v>4357</v>
      </c>
      <c r="C1093" t="s">
        <v>8</v>
      </c>
    </row>
    <row r="1094" spans="2:3" x14ac:dyDescent="0.15">
      <c r="B1094" t="s">
        <v>4937</v>
      </c>
      <c r="C1094" t="s">
        <v>8</v>
      </c>
    </row>
    <row r="1095" spans="2:3" x14ac:dyDescent="0.15">
      <c r="B1095" t="s">
        <v>4939</v>
      </c>
      <c r="C1095" t="s">
        <v>8</v>
      </c>
    </row>
    <row r="1096" spans="2:3" x14ac:dyDescent="0.15">
      <c r="B1096" t="s">
        <v>4941</v>
      </c>
      <c r="C1096" t="s">
        <v>8</v>
      </c>
    </row>
    <row r="1097" spans="2:3" x14ac:dyDescent="0.15">
      <c r="B1097" t="s">
        <v>4714</v>
      </c>
      <c r="C1097" t="s">
        <v>8</v>
      </c>
    </row>
    <row r="1098" spans="2:3" x14ac:dyDescent="0.15">
      <c r="B1098" t="s">
        <v>4716</v>
      </c>
      <c r="C1098" t="s">
        <v>8</v>
      </c>
    </row>
    <row r="1099" spans="2:3" x14ac:dyDescent="0.15">
      <c r="B1099" t="s">
        <v>4943</v>
      </c>
      <c r="C1099" t="s">
        <v>8</v>
      </c>
    </row>
    <row r="1100" spans="2:3" x14ac:dyDescent="0.15">
      <c r="B1100" t="s">
        <v>3423</v>
      </c>
      <c r="C1100" t="s">
        <v>8</v>
      </c>
    </row>
    <row r="1101" spans="2:3" x14ac:dyDescent="0.15">
      <c r="B1101" t="s">
        <v>3267</v>
      </c>
      <c r="C1101" t="s">
        <v>8</v>
      </c>
    </row>
    <row r="1102" spans="2:3" x14ac:dyDescent="0.15">
      <c r="B1102" t="s">
        <v>4945</v>
      </c>
      <c r="C1102" t="s">
        <v>8</v>
      </c>
    </row>
    <row r="1103" spans="2:3" x14ac:dyDescent="0.15">
      <c r="B1103" t="s">
        <v>4947</v>
      </c>
      <c r="C1103" t="s">
        <v>8</v>
      </c>
    </row>
    <row r="1104" spans="2:3" x14ac:dyDescent="0.15">
      <c r="B1104" t="s">
        <v>4596</v>
      </c>
      <c r="C1104" t="s">
        <v>8</v>
      </c>
    </row>
    <row r="1105" spans="2:3" x14ac:dyDescent="0.15">
      <c r="B1105" t="s">
        <v>5066</v>
      </c>
      <c r="C1105" t="s">
        <v>8</v>
      </c>
    </row>
    <row r="1106" spans="2:3" x14ac:dyDescent="0.15">
      <c r="B1106" t="s">
        <v>5068</v>
      </c>
      <c r="C1106" t="s">
        <v>8</v>
      </c>
    </row>
    <row r="1107" spans="2:3" x14ac:dyDescent="0.15">
      <c r="B1107" t="s">
        <v>4943</v>
      </c>
      <c r="C1107" t="s">
        <v>8</v>
      </c>
    </row>
    <row r="1108" spans="2:3" x14ac:dyDescent="0.15">
      <c r="B1108" t="s">
        <v>5070</v>
      </c>
      <c r="C1108" t="s">
        <v>8</v>
      </c>
    </row>
    <row r="1109" spans="2:3" x14ac:dyDescent="0.15">
      <c r="B1109" t="s">
        <v>5072</v>
      </c>
      <c r="C1109" t="s">
        <v>8</v>
      </c>
    </row>
    <row r="1110" spans="2:3" x14ac:dyDescent="0.15">
      <c r="B1110" t="s">
        <v>4600</v>
      </c>
      <c r="C1110" t="s">
        <v>8</v>
      </c>
    </row>
    <row r="1111" spans="2:3" x14ac:dyDescent="0.15">
      <c r="B1111" t="s">
        <v>4602</v>
      </c>
      <c r="C1111" t="s">
        <v>8</v>
      </c>
    </row>
    <row r="1112" spans="2:3" x14ac:dyDescent="0.15">
      <c r="B1112" t="s">
        <v>5074</v>
      </c>
      <c r="C1112" t="s">
        <v>8</v>
      </c>
    </row>
    <row r="1113" spans="2:3" x14ac:dyDescent="0.15">
      <c r="B1113" t="s">
        <v>5076</v>
      </c>
      <c r="C1113" t="s">
        <v>8</v>
      </c>
    </row>
    <row r="1114" spans="2:3" x14ac:dyDescent="0.15">
      <c r="B1114" t="s">
        <v>5078</v>
      </c>
      <c r="C1114" t="s">
        <v>8</v>
      </c>
    </row>
    <row r="1115" spans="2:3" x14ac:dyDescent="0.15">
      <c r="B1115" t="s">
        <v>4754</v>
      </c>
      <c r="C1115" t="s">
        <v>8</v>
      </c>
    </row>
    <row r="1116" spans="2:3" x14ac:dyDescent="0.15">
      <c r="B1116" t="s">
        <v>4971</v>
      </c>
      <c r="C1116" t="s">
        <v>8</v>
      </c>
    </row>
    <row r="1117" spans="2:3" x14ac:dyDescent="0.15">
      <c r="B1117" t="s">
        <v>5080</v>
      </c>
      <c r="C1117" t="s">
        <v>8</v>
      </c>
    </row>
    <row r="1118" spans="2:3" x14ac:dyDescent="0.15">
      <c r="B1118" t="s">
        <v>4614</v>
      </c>
      <c r="C1118" t="s">
        <v>8</v>
      </c>
    </row>
    <row r="1119" spans="2:3" x14ac:dyDescent="0.15">
      <c r="B1119" t="s">
        <v>4758</v>
      </c>
      <c r="C1119" t="s">
        <v>8</v>
      </c>
    </row>
    <row r="1120" spans="2:3" x14ac:dyDescent="0.15">
      <c r="B1120" t="s">
        <v>5167</v>
      </c>
      <c r="C1120" t="s">
        <v>8</v>
      </c>
    </row>
    <row r="1121" spans="2:3" x14ac:dyDescent="0.15">
      <c r="B1121" t="s">
        <v>4695</v>
      </c>
      <c r="C1121" t="s">
        <v>8</v>
      </c>
    </row>
    <row r="1122" spans="2:3" x14ac:dyDescent="0.15">
      <c r="B1122" t="s">
        <v>5169</v>
      </c>
      <c r="C1122" t="s">
        <v>8</v>
      </c>
    </row>
    <row r="1123" spans="2:3" x14ac:dyDescent="0.15">
      <c r="B1123" t="s">
        <v>4594</v>
      </c>
      <c r="C1123" t="s">
        <v>8</v>
      </c>
    </row>
    <row r="1124" spans="2:3" x14ac:dyDescent="0.15">
      <c r="B1124" t="s">
        <v>4710</v>
      </c>
      <c r="C1124" t="s">
        <v>8</v>
      </c>
    </row>
    <row r="1125" spans="2:3" x14ac:dyDescent="0.15">
      <c r="B1125" t="s">
        <v>4598</v>
      </c>
      <c r="C1125" t="s">
        <v>8</v>
      </c>
    </row>
    <row r="1126" spans="2:3" x14ac:dyDescent="0.15">
      <c r="B1126" t="s">
        <v>4602</v>
      </c>
      <c r="C1126" t="s">
        <v>8</v>
      </c>
    </row>
    <row r="1127" spans="2:3" x14ac:dyDescent="0.15">
      <c r="B1127" t="s">
        <v>4387</v>
      </c>
      <c r="C1127" t="s">
        <v>8</v>
      </c>
    </row>
    <row r="1128" spans="2:3" x14ac:dyDescent="0.15">
      <c r="B1128" t="s">
        <v>4389</v>
      </c>
      <c r="C1128" t="s">
        <v>8</v>
      </c>
    </row>
    <row r="1129" spans="2:3" x14ac:dyDescent="0.15">
      <c r="B1129" t="s">
        <v>4955</v>
      </c>
      <c r="C1129" t="s">
        <v>8</v>
      </c>
    </row>
    <row r="1130" spans="2:3" x14ac:dyDescent="0.15">
      <c r="B1130" t="s">
        <v>5171</v>
      </c>
      <c r="C1130" t="s">
        <v>8</v>
      </c>
    </row>
    <row r="1131" spans="2:3" x14ac:dyDescent="0.15">
      <c r="B1131" t="s">
        <v>4391</v>
      </c>
      <c r="C1131" t="s">
        <v>8</v>
      </c>
    </row>
    <row r="1132" spans="2:3" x14ac:dyDescent="0.15">
      <c r="B1132" t="s">
        <v>4565</v>
      </c>
      <c r="C1132" t="s">
        <v>8</v>
      </c>
    </row>
    <row r="1133" spans="2:3" x14ac:dyDescent="0.15">
      <c r="B1133" t="s">
        <v>4740</v>
      </c>
      <c r="C1133" t="s">
        <v>8</v>
      </c>
    </row>
    <row r="1134" spans="2:3" x14ac:dyDescent="0.15">
      <c r="B1134" t="s">
        <v>4397</v>
      </c>
      <c r="C1134" t="s">
        <v>8</v>
      </c>
    </row>
    <row r="1135" spans="2:3" x14ac:dyDescent="0.15">
      <c r="B1135" t="s">
        <v>5173</v>
      </c>
      <c r="C1135" t="s">
        <v>8</v>
      </c>
    </row>
    <row r="1136" spans="2:3" x14ac:dyDescent="0.15">
      <c r="B1136" t="s">
        <v>5260</v>
      </c>
      <c r="C1136" t="s">
        <v>8</v>
      </c>
    </row>
    <row r="1137" spans="2:3" x14ac:dyDescent="0.15">
      <c r="B1137" t="s">
        <v>5262</v>
      </c>
      <c r="C1137" t="s">
        <v>8</v>
      </c>
    </row>
    <row r="1138" spans="2:3" x14ac:dyDescent="0.15">
      <c r="B1138" t="s">
        <v>5264</v>
      </c>
      <c r="C1138" t="s">
        <v>8</v>
      </c>
    </row>
    <row r="1139" spans="2:3" x14ac:dyDescent="0.15">
      <c r="B1139" t="s">
        <v>5266</v>
      </c>
      <c r="C1139" t="s">
        <v>8</v>
      </c>
    </row>
    <row r="1140" spans="2:3" x14ac:dyDescent="0.15">
      <c r="B1140" t="s">
        <v>5268</v>
      </c>
      <c r="C1140" t="s">
        <v>8</v>
      </c>
    </row>
    <row r="1141" spans="2:3" x14ac:dyDescent="0.15">
      <c r="B1141" t="s">
        <v>5270</v>
      </c>
      <c r="C1141" t="s">
        <v>8</v>
      </c>
    </row>
    <row r="1142" spans="2:3" x14ac:dyDescent="0.15">
      <c r="B1142" t="s">
        <v>5272</v>
      </c>
      <c r="C1142" t="s">
        <v>8</v>
      </c>
    </row>
    <row r="1143" spans="2:3" x14ac:dyDescent="0.15">
      <c r="B1143" t="s">
        <v>5274</v>
      </c>
      <c r="C1143" t="s">
        <v>8</v>
      </c>
    </row>
    <row r="1144" spans="2:3" x14ac:dyDescent="0.15">
      <c r="B1144" t="s">
        <v>5276</v>
      </c>
      <c r="C1144" t="s">
        <v>8</v>
      </c>
    </row>
    <row r="1145" spans="2:3" x14ac:dyDescent="0.15">
      <c r="B1145" t="s">
        <v>5381</v>
      </c>
      <c r="C1145" t="s">
        <v>8</v>
      </c>
    </row>
    <row r="1146" spans="2:3" x14ac:dyDescent="0.15">
      <c r="B1146" t="s">
        <v>5383</v>
      </c>
      <c r="C1146" t="s">
        <v>8</v>
      </c>
    </row>
    <row r="1147" spans="2:3" x14ac:dyDescent="0.15">
      <c r="B1147" t="s">
        <v>5385</v>
      </c>
      <c r="C1147" t="s">
        <v>8</v>
      </c>
    </row>
    <row r="1148" spans="2:3" x14ac:dyDescent="0.15">
      <c r="B1148" t="s">
        <v>5378</v>
      </c>
      <c r="C1148" t="s">
        <v>8</v>
      </c>
    </row>
    <row r="1149" spans="2:3" x14ac:dyDescent="0.15">
      <c r="B1149" t="s">
        <v>5388</v>
      </c>
      <c r="C1149" t="s">
        <v>8</v>
      </c>
    </row>
    <row r="1150" spans="2:3" x14ac:dyDescent="0.15">
      <c r="B1150" t="s">
        <v>3411</v>
      </c>
      <c r="C1150" t="s">
        <v>8</v>
      </c>
    </row>
    <row r="1151" spans="2:3" x14ac:dyDescent="0.15">
      <c r="B1151" t="s">
        <v>3425</v>
      </c>
      <c r="C1151" t="s">
        <v>8</v>
      </c>
    </row>
    <row r="1152" spans="2:3" x14ac:dyDescent="0.15">
      <c r="B1152" t="s">
        <v>3795</v>
      </c>
      <c r="C1152" t="s">
        <v>8</v>
      </c>
    </row>
    <row r="1153" spans="2:3" x14ac:dyDescent="0.15">
      <c r="B1153" t="s">
        <v>5433</v>
      </c>
      <c r="C1153" t="s">
        <v>8</v>
      </c>
    </row>
    <row r="1154" spans="2:3" x14ac:dyDescent="0.15">
      <c r="B1154" t="s">
        <v>5462</v>
      </c>
      <c r="C1154" t="s">
        <v>8</v>
      </c>
    </row>
    <row r="1155" spans="2:3" x14ac:dyDescent="0.15">
      <c r="B1155" t="s">
        <v>5464</v>
      </c>
      <c r="C1155" t="s">
        <v>8</v>
      </c>
    </row>
    <row r="1156" spans="2:3" x14ac:dyDescent="0.15">
      <c r="B1156" t="s">
        <v>5466</v>
      </c>
      <c r="C1156" t="s">
        <v>8</v>
      </c>
    </row>
    <row r="1157" spans="2:3" x14ac:dyDescent="0.15">
      <c r="B1157" t="s">
        <v>5468</v>
      </c>
      <c r="C1157" t="s">
        <v>8</v>
      </c>
    </row>
    <row r="1158" spans="2:3" x14ac:dyDescent="0.15">
      <c r="B1158" t="s">
        <v>5470</v>
      </c>
      <c r="C1158" t="s">
        <v>8</v>
      </c>
    </row>
    <row r="1159" spans="2:3" x14ac:dyDescent="0.15">
      <c r="B1159" t="s">
        <v>5472</v>
      </c>
      <c r="C1159" t="s">
        <v>8</v>
      </c>
    </row>
    <row r="1160" spans="2:3" x14ac:dyDescent="0.15">
      <c r="B1160" t="s">
        <v>5474</v>
      </c>
      <c r="C1160" t="s">
        <v>8</v>
      </c>
    </row>
    <row r="1161" spans="2:3" x14ac:dyDescent="0.15">
      <c r="B1161" t="s">
        <v>5476</v>
      </c>
      <c r="C1161" t="s">
        <v>8</v>
      </c>
    </row>
    <row r="1162" spans="2:3" x14ac:dyDescent="0.15">
      <c r="B1162" t="s">
        <v>5478</v>
      </c>
      <c r="C1162" t="s">
        <v>8</v>
      </c>
    </row>
    <row r="1163" spans="2:3" x14ac:dyDescent="0.15">
      <c r="B1163" t="s">
        <v>5480</v>
      </c>
      <c r="C1163" t="s">
        <v>8</v>
      </c>
    </row>
    <row r="1164" spans="2:3" x14ac:dyDescent="0.15">
      <c r="B1164" t="s">
        <v>5482</v>
      </c>
      <c r="C1164" t="s">
        <v>8</v>
      </c>
    </row>
    <row r="1165" spans="2:3" x14ac:dyDescent="0.15">
      <c r="B1165" t="s">
        <v>5484</v>
      </c>
      <c r="C1165" t="s">
        <v>8</v>
      </c>
    </row>
    <row r="1166" spans="2:3" x14ac:dyDescent="0.15">
      <c r="B1166" t="s">
        <v>5486</v>
      </c>
      <c r="C1166" t="s">
        <v>8</v>
      </c>
    </row>
    <row r="1167" spans="2:3" x14ac:dyDescent="0.15">
      <c r="B1167" t="s">
        <v>5488</v>
      </c>
      <c r="C1167" t="s">
        <v>8</v>
      </c>
    </row>
    <row r="1168" spans="2:3" x14ac:dyDescent="0.15">
      <c r="B1168" t="s">
        <v>5641</v>
      </c>
      <c r="C1168" t="s">
        <v>8</v>
      </c>
    </row>
    <row r="1169" spans="2:3" x14ac:dyDescent="0.15">
      <c r="B1169" t="s">
        <v>528</v>
      </c>
      <c r="C1169" t="s">
        <v>8</v>
      </c>
    </row>
    <row r="1170" spans="2:3" x14ac:dyDescent="0.15">
      <c r="B1170" t="s">
        <v>5643</v>
      </c>
      <c r="C1170" t="s">
        <v>8</v>
      </c>
    </row>
    <row r="1171" spans="2:3" x14ac:dyDescent="0.15">
      <c r="B1171" t="s">
        <v>2782</v>
      </c>
      <c r="C1171" t="s">
        <v>8</v>
      </c>
    </row>
    <row r="1172" spans="2:3" x14ac:dyDescent="0.15">
      <c r="B1172" t="s">
        <v>5645</v>
      </c>
      <c r="C1172" t="s">
        <v>8</v>
      </c>
    </row>
    <row r="1173" spans="2:3" x14ac:dyDescent="0.15">
      <c r="B1173" t="s">
        <v>5647</v>
      </c>
      <c r="C1173" t="s">
        <v>8</v>
      </c>
    </row>
    <row r="1174" spans="2:3" x14ac:dyDescent="0.15">
      <c r="B1174" t="s">
        <v>5649</v>
      </c>
      <c r="C1174" t="s">
        <v>8</v>
      </c>
    </row>
    <row r="1175" spans="2:3" x14ac:dyDescent="0.15">
      <c r="B1175" t="s">
        <v>5651</v>
      </c>
      <c r="C1175" t="s">
        <v>8</v>
      </c>
    </row>
    <row r="1176" spans="2:3" x14ac:dyDescent="0.15">
      <c r="B1176" t="s">
        <v>5653</v>
      </c>
      <c r="C1176" t="s">
        <v>8</v>
      </c>
    </row>
    <row r="1177" spans="2:3" x14ac:dyDescent="0.15">
      <c r="B1177" t="s">
        <v>5655</v>
      </c>
      <c r="C1177" t="s">
        <v>8</v>
      </c>
    </row>
    <row r="1178" spans="2:3" x14ac:dyDescent="0.15">
      <c r="B1178" t="s">
        <v>2730</v>
      </c>
      <c r="C1178" t="s">
        <v>8</v>
      </c>
    </row>
    <row r="1179" spans="2:3" x14ac:dyDescent="0.15">
      <c r="B1179" t="s">
        <v>5755</v>
      </c>
      <c r="C1179" t="s">
        <v>8</v>
      </c>
    </row>
    <row r="1180" spans="2:3" x14ac:dyDescent="0.15">
      <c r="B1180" t="s">
        <v>2747</v>
      </c>
      <c r="C1180" t="s">
        <v>8</v>
      </c>
    </row>
    <row r="1181" spans="2:3" x14ac:dyDescent="0.15">
      <c r="B1181" t="s">
        <v>2751</v>
      </c>
      <c r="C1181" t="s">
        <v>8</v>
      </c>
    </row>
    <row r="1182" spans="2:3" x14ac:dyDescent="0.15">
      <c r="B1182" t="s">
        <v>5757</v>
      </c>
      <c r="C1182" t="s">
        <v>8</v>
      </c>
    </row>
    <row r="1183" spans="2:3" x14ac:dyDescent="0.15">
      <c r="B1183" t="s">
        <v>18404</v>
      </c>
      <c r="C1183" t="s">
        <v>8</v>
      </c>
    </row>
    <row r="1184" spans="2:3" x14ac:dyDescent="0.15">
      <c r="B1184" t="s">
        <v>5823</v>
      </c>
      <c r="C1184" t="s">
        <v>8</v>
      </c>
    </row>
    <row r="1185" spans="2:3" x14ac:dyDescent="0.15">
      <c r="B1185" t="s">
        <v>1326</v>
      </c>
      <c r="C1185" t="s">
        <v>8</v>
      </c>
    </row>
    <row r="1186" spans="2:3" x14ac:dyDescent="0.15">
      <c r="B1186" t="s">
        <v>1834</v>
      </c>
      <c r="C1186" t="s">
        <v>8</v>
      </c>
    </row>
    <row r="1187" spans="2:3" x14ac:dyDescent="0.15">
      <c r="B1187" t="s">
        <v>1836</v>
      </c>
      <c r="C1187" t="s">
        <v>8</v>
      </c>
    </row>
    <row r="1188" spans="2:3" x14ac:dyDescent="0.15">
      <c r="B1188" t="s">
        <v>1346</v>
      </c>
      <c r="C1188" t="s">
        <v>8</v>
      </c>
    </row>
    <row r="1189" spans="2:3" x14ac:dyDescent="0.15">
      <c r="B1189" t="s">
        <v>1838</v>
      </c>
      <c r="C1189" t="s">
        <v>8</v>
      </c>
    </row>
    <row r="1190" spans="2:3" x14ac:dyDescent="0.15">
      <c r="B1190" t="s">
        <v>5825</v>
      </c>
      <c r="C1190" t="s">
        <v>8</v>
      </c>
    </row>
    <row r="1191" spans="2:3" x14ac:dyDescent="0.15">
      <c r="B1191" t="s">
        <v>5827</v>
      </c>
      <c r="C1191" t="s">
        <v>8</v>
      </c>
    </row>
    <row r="1192" spans="2:3" x14ac:dyDescent="0.15">
      <c r="B1192" t="s">
        <v>5829</v>
      </c>
      <c r="C1192" t="s">
        <v>8</v>
      </c>
    </row>
    <row r="1193" spans="2:3" x14ac:dyDescent="0.15">
      <c r="B1193" t="s">
        <v>5831</v>
      </c>
      <c r="C1193" t="s">
        <v>8</v>
      </c>
    </row>
    <row r="1194" spans="2:3" x14ac:dyDescent="0.15">
      <c r="B1194" t="s">
        <v>5833</v>
      </c>
      <c r="C1194" t="s">
        <v>8</v>
      </c>
    </row>
    <row r="1195" spans="2:3" x14ac:dyDescent="0.15">
      <c r="B1195" t="s">
        <v>5835</v>
      </c>
      <c r="C1195" t="s">
        <v>8</v>
      </c>
    </row>
    <row r="1196" spans="2:3" x14ac:dyDescent="0.15">
      <c r="B1196" t="s">
        <v>5837</v>
      </c>
      <c r="C1196" t="s">
        <v>8</v>
      </c>
    </row>
    <row r="1197" spans="2:3" x14ac:dyDescent="0.15">
      <c r="B1197" t="s">
        <v>1841</v>
      </c>
      <c r="C1197" t="s">
        <v>8</v>
      </c>
    </row>
    <row r="1198" spans="2:3" x14ac:dyDescent="0.15">
      <c r="B1198" t="s">
        <v>5839</v>
      </c>
      <c r="C1198" t="s">
        <v>8</v>
      </c>
    </row>
    <row r="1199" spans="2:3" x14ac:dyDescent="0.15">
      <c r="B1199" t="s">
        <v>5841</v>
      </c>
      <c r="C1199" t="s">
        <v>8</v>
      </c>
    </row>
    <row r="1200" spans="2:3" x14ac:dyDescent="0.15">
      <c r="B1200" t="s">
        <v>5843</v>
      </c>
      <c r="C1200" t="s">
        <v>8</v>
      </c>
    </row>
    <row r="1201" spans="2:3" x14ac:dyDescent="0.15">
      <c r="B1201" t="s">
        <v>1952</v>
      </c>
      <c r="C1201" t="s">
        <v>8</v>
      </c>
    </row>
    <row r="1202" spans="2:3" x14ac:dyDescent="0.15">
      <c r="B1202" t="s">
        <v>5808</v>
      </c>
      <c r="C1202" t="s">
        <v>8</v>
      </c>
    </row>
    <row r="1203" spans="2:3" x14ac:dyDescent="0.15">
      <c r="B1203" t="s">
        <v>5846</v>
      </c>
      <c r="C1203" t="s">
        <v>8</v>
      </c>
    </row>
    <row r="1204" spans="2:3" x14ac:dyDescent="0.15">
      <c r="B1204" t="s">
        <v>5848</v>
      </c>
      <c r="C1204" t="s">
        <v>8</v>
      </c>
    </row>
    <row r="1205" spans="2:3" x14ac:dyDescent="0.15">
      <c r="B1205" t="s">
        <v>1843</v>
      </c>
      <c r="C1205" t="s">
        <v>8</v>
      </c>
    </row>
    <row r="1206" spans="2:3" x14ac:dyDescent="0.15">
      <c r="B1206" t="s">
        <v>5850</v>
      </c>
      <c r="C1206" t="s">
        <v>8</v>
      </c>
    </row>
    <row r="1207" spans="2:3" x14ac:dyDescent="0.15">
      <c r="B1207" t="s">
        <v>259</v>
      </c>
      <c r="C1207" t="s">
        <v>8</v>
      </c>
    </row>
    <row r="1208" spans="2:3" x14ac:dyDescent="0.15">
      <c r="B1208" t="s">
        <v>5852</v>
      </c>
      <c r="C1208" t="s">
        <v>8</v>
      </c>
    </row>
    <row r="1209" spans="2:3" x14ac:dyDescent="0.15">
      <c r="B1209" t="s">
        <v>6054</v>
      </c>
      <c r="C1209" t="s">
        <v>8</v>
      </c>
    </row>
    <row r="1210" spans="2:3" x14ac:dyDescent="0.15">
      <c r="B1210" t="s">
        <v>6056</v>
      </c>
      <c r="C1210" t="s">
        <v>8</v>
      </c>
    </row>
    <row r="1211" spans="2:3" x14ac:dyDescent="0.15">
      <c r="B1211" t="s">
        <v>6058</v>
      </c>
      <c r="C1211" t="s">
        <v>8</v>
      </c>
    </row>
    <row r="1212" spans="2:3" x14ac:dyDescent="0.15">
      <c r="B1212" t="s">
        <v>6060</v>
      </c>
      <c r="C1212" t="s">
        <v>8</v>
      </c>
    </row>
    <row r="1213" spans="2:3" x14ac:dyDescent="0.15">
      <c r="B1213" t="s">
        <v>6062</v>
      </c>
      <c r="C1213" t="s">
        <v>8</v>
      </c>
    </row>
    <row r="1214" spans="2:3" x14ac:dyDescent="0.15">
      <c r="B1214" t="s">
        <v>6064</v>
      </c>
      <c r="C1214" t="s">
        <v>8</v>
      </c>
    </row>
    <row r="1215" spans="2:3" x14ac:dyDescent="0.15">
      <c r="B1215" t="s">
        <v>2098</v>
      </c>
      <c r="C1215" t="s">
        <v>8</v>
      </c>
    </row>
    <row r="1216" spans="2:3" x14ac:dyDescent="0.15">
      <c r="B1216" t="s">
        <v>3759</v>
      </c>
      <c r="C1216" t="s">
        <v>8</v>
      </c>
    </row>
    <row r="1217" spans="2:3" x14ac:dyDescent="0.15">
      <c r="B1217" t="s">
        <v>2942</v>
      </c>
      <c r="C1217" t="s">
        <v>8</v>
      </c>
    </row>
    <row r="1218" spans="2:3" x14ac:dyDescent="0.15">
      <c r="B1218" t="s">
        <v>6121</v>
      </c>
      <c r="C1218" t="s">
        <v>8</v>
      </c>
    </row>
    <row r="1219" spans="2:3" x14ac:dyDescent="0.15">
      <c r="B1219" t="s">
        <v>5390</v>
      </c>
      <c r="C1219" t="s">
        <v>8</v>
      </c>
    </row>
    <row r="1220" spans="2:3" x14ac:dyDescent="0.15">
      <c r="B1220" t="s">
        <v>6153</v>
      </c>
      <c r="C1220" t="s">
        <v>8</v>
      </c>
    </row>
    <row r="1221" spans="2:3" x14ac:dyDescent="0.15">
      <c r="B1221" t="s">
        <v>6155</v>
      </c>
      <c r="C1221" t="s">
        <v>8</v>
      </c>
    </row>
    <row r="1222" spans="2:3" x14ac:dyDescent="0.15">
      <c r="B1222" t="s">
        <v>6157</v>
      </c>
      <c r="C1222" t="s">
        <v>8</v>
      </c>
    </row>
    <row r="1223" spans="2:3" x14ac:dyDescent="0.15">
      <c r="B1223" t="s">
        <v>6215</v>
      </c>
      <c r="C1223" t="s">
        <v>8</v>
      </c>
    </row>
    <row r="1224" spans="2:3" x14ac:dyDescent="0.15">
      <c r="B1224" t="s">
        <v>6217</v>
      </c>
      <c r="C1224" t="s">
        <v>8</v>
      </c>
    </row>
    <row r="1225" spans="2:3" x14ac:dyDescent="0.15">
      <c r="B1225" t="s">
        <v>6219</v>
      </c>
      <c r="C1225" t="s">
        <v>8</v>
      </c>
    </row>
    <row r="1226" spans="2:3" x14ac:dyDescent="0.15">
      <c r="B1226" t="s">
        <v>6221</v>
      </c>
      <c r="C1226" t="s">
        <v>8</v>
      </c>
    </row>
    <row r="1227" spans="2:3" x14ac:dyDescent="0.15">
      <c r="B1227" t="s">
        <v>6223</v>
      </c>
      <c r="C1227" t="s">
        <v>8</v>
      </c>
    </row>
    <row r="1228" spans="2:3" x14ac:dyDescent="0.15">
      <c r="B1228" t="s">
        <v>6225</v>
      </c>
      <c r="C1228" t="s">
        <v>8</v>
      </c>
    </row>
    <row r="1229" spans="2:3" x14ac:dyDescent="0.15">
      <c r="B1229" t="s">
        <v>6227</v>
      </c>
      <c r="C1229" t="s">
        <v>8</v>
      </c>
    </row>
    <row r="1230" spans="2:3" x14ac:dyDescent="0.15">
      <c r="B1230" t="s">
        <v>6229</v>
      </c>
      <c r="C1230" t="s">
        <v>8</v>
      </c>
    </row>
    <row r="1231" spans="2:3" x14ac:dyDescent="0.15">
      <c r="B1231" t="s">
        <v>6231</v>
      </c>
      <c r="C1231" t="s">
        <v>8</v>
      </c>
    </row>
    <row r="1232" spans="2:3" x14ac:dyDescent="0.15">
      <c r="B1232" t="s">
        <v>6233</v>
      </c>
      <c r="C1232" t="s">
        <v>8</v>
      </c>
    </row>
    <row r="1233" spans="2:3" x14ac:dyDescent="0.15">
      <c r="B1233" t="s">
        <v>2436</v>
      </c>
      <c r="C1233" t="s">
        <v>8</v>
      </c>
    </row>
    <row r="1234" spans="2:3" x14ac:dyDescent="0.15">
      <c r="B1234" t="s">
        <v>1348</v>
      </c>
      <c r="C1234" t="s">
        <v>8</v>
      </c>
    </row>
    <row r="1235" spans="2:3" x14ac:dyDescent="0.15">
      <c r="B1235" t="s">
        <v>6235</v>
      </c>
      <c r="C1235" t="s">
        <v>8</v>
      </c>
    </row>
    <row r="1236" spans="2:3" x14ac:dyDescent="0.15">
      <c r="B1236" t="s">
        <v>1352</v>
      </c>
      <c r="C1236" t="s">
        <v>8</v>
      </c>
    </row>
    <row r="1237" spans="2:3" x14ac:dyDescent="0.15">
      <c r="B1237" t="s">
        <v>6237</v>
      </c>
      <c r="C1237" t="s">
        <v>8</v>
      </c>
    </row>
    <row r="1238" spans="2:3" x14ac:dyDescent="0.15">
      <c r="B1238" t="s">
        <v>6239</v>
      </c>
      <c r="C1238" t="s">
        <v>8</v>
      </c>
    </row>
    <row r="1239" spans="2:3" x14ac:dyDescent="0.15">
      <c r="B1239" t="s">
        <v>6241</v>
      </c>
      <c r="C1239" t="s">
        <v>8</v>
      </c>
    </row>
    <row r="1240" spans="2:3" x14ac:dyDescent="0.15">
      <c r="B1240" t="s">
        <v>6243</v>
      </c>
      <c r="C1240" t="s">
        <v>8</v>
      </c>
    </row>
    <row r="1241" spans="2:3" x14ac:dyDescent="0.15">
      <c r="B1241" t="s">
        <v>1368</v>
      </c>
      <c r="C1241" t="s">
        <v>8</v>
      </c>
    </row>
    <row r="1242" spans="2:3" x14ac:dyDescent="0.15">
      <c r="B1242" t="s">
        <v>6245</v>
      </c>
      <c r="C1242" t="s">
        <v>8</v>
      </c>
    </row>
    <row r="1243" spans="2:3" x14ac:dyDescent="0.15">
      <c r="B1243" t="s">
        <v>6247</v>
      </c>
      <c r="C1243" t="s">
        <v>8</v>
      </c>
    </row>
    <row r="1244" spans="2:3" x14ac:dyDescent="0.15">
      <c r="B1244" t="s">
        <v>6248</v>
      </c>
      <c r="C1244" t="s">
        <v>8</v>
      </c>
    </row>
    <row r="1245" spans="2:3" x14ac:dyDescent="0.15">
      <c r="B1245" t="s">
        <v>3735</v>
      </c>
      <c r="C1245" t="s">
        <v>8</v>
      </c>
    </row>
    <row r="1246" spans="2:3" x14ac:dyDescent="0.15">
      <c r="B1246" t="s">
        <v>6451</v>
      </c>
      <c r="C1246" t="s">
        <v>8</v>
      </c>
    </row>
    <row r="1247" spans="2:3" x14ac:dyDescent="0.15">
      <c r="B1247" t="s">
        <v>6453</v>
      </c>
      <c r="C1247" t="s">
        <v>8</v>
      </c>
    </row>
    <row r="1248" spans="2:3" x14ac:dyDescent="0.15">
      <c r="B1248" t="s">
        <v>6455</v>
      </c>
      <c r="C1248" t="s">
        <v>8</v>
      </c>
    </row>
    <row r="1249" spans="2:3" x14ac:dyDescent="0.15">
      <c r="B1249" t="s">
        <v>6457</v>
      </c>
      <c r="C1249" t="s">
        <v>8</v>
      </c>
    </row>
    <row r="1250" spans="2:3" x14ac:dyDescent="0.15">
      <c r="B1250" t="s">
        <v>3759</v>
      </c>
      <c r="C1250" t="s">
        <v>8</v>
      </c>
    </row>
    <row r="1251" spans="2:3" x14ac:dyDescent="0.15">
      <c r="B1251" t="s">
        <v>6459</v>
      </c>
      <c r="C1251" t="s">
        <v>8</v>
      </c>
    </row>
    <row r="1252" spans="2:3" x14ac:dyDescent="0.15">
      <c r="B1252" t="s">
        <v>107</v>
      </c>
      <c r="C1252" t="s">
        <v>8</v>
      </c>
    </row>
    <row r="1253" spans="2:3" x14ac:dyDescent="0.15">
      <c r="B1253" t="s">
        <v>6461</v>
      </c>
      <c r="C1253" t="s">
        <v>8</v>
      </c>
    </row>
    <row r="1254" spans="2:3" x14ac:dyDescent="0.15">
      <c r="B1254" t="s">
        <v>6463</v>
      </c>
      <c r="C1254" t="s">
        <v>8</v>
      </c>
    </row>
    <row r="1255" spans="2:3" x14ac:dyDescent="0.15">
      <c r="B1255" t="s">
        <v>2175</v>
      </c>
      <c r="C1255" t="s">
        <v>8</v>
      </c>
    </row>
    <row r="1256" spans="2:3" x14ac:dyDescent="0.15">
      <c r="B1256" t="s">
        <v>6465</v>
      </c>
      <c r="C1256" t="s">
        <v>8</v>
      </c>
    </row>
    <row r="1257" spans="2:3" x14ac:dyDescent="0.15">
      <c r="B1257" t="s">
        <v>6467</v>
      </c>
      <c r="C1257" t="s">
        <v>8</v>
      </c>
    </row>
    <row r="1258" spans="2:3" x14ac:dyDescent="0.15">
      <c r="B1258" t="s">
        <v>3059</v>
      </c>
      <c r="C1258" t="s">
        <v>8</v>
      </c>
    </row>
    <row r="1259" spans="2:3" x14ac:dyDescent="0.15">
      <c r="B1259" t="s">
        <v>6469</v>
      </c>
      <c r="C1259" t="s">
        <v>8</v>
      </c>
    </row>
    <row r="1260" spans="2:3" x14ac:dyDescent="0.15">
      <c r="B1260" t="s">
        <v>6609</v>
      </c>
      <c r="C1260" t="s">
        <v>8</v>
      </c>
    </row>
    <row r="1261" spans="2:3" x14ac:dyDescent="0.15">
      <c r="B1261" t="s">
        <v>6611</v>
      </c>
      <c r="C1261" t="s">
        <v>8</v>
      </c>
    </row>
    <row r="1262" spans="2:3" x14ac:dyDescent="0.15">
      <c r="B1262" t="s">
        <v>6613</v>
      </c>
      <c r="C1262" t="s">
        <v>8</v>
      </c>
    </row>
    <row r="1263" spans="2:3" x14ac:dyDescent="0.15">
      <c r="B1263" t="s">
        <v>6615</v>
      </c>
      <c r="C1263" t="s">
        <v>8</v>
      </c>
    </row>
    <row r="1264" spans="2:3" x14ac:dyDescent="0.15">
      <c r="B1264" t="s">
        <v>6617</v>
      </c>
      <c r="C1264" t="s">
        <v>8</v>
      </c>
    </row>
    <row r="1265" spans="2:3" x14ac:dyDescent="0.15">
      <c r="B1265" t="s">
        <v>4927</v>
      </c>
      <c r="C1265" t="s">
        <v>8</v>
      </c>
    </row>
    <row r="1266" spans="2:3" x14ac:dyDescent="0.15">
      <c r="B1266" t="s">
        <v>6672</v>
      </c>
      <c r="C1266" t="s">
        <v>8</v>
      </c>
    </row>
    <row r="1267" spans="2:3" x14ac:dyDescent="0.15">
      <c r="B1267" t="s">
        <v>6674</v>
      </c>
      <c r="C1267" t="s">
        <v>8</v>
      </c>
    </row>
    <row r="1268" spans="2:3" x14ac:dyDescent="0.15">
      <c r="B1268" t="s">
        <v>6676</v>
      </c>
      <c r="C1268" t="s">
        <v>8</v>
      </c>
    </row>
    <row r="1269" spans="2:3" x14ac:dyDescent="0.15">
      <c r="B1269" t="s">
        <v>6678</v>
      </c>
      <c r="C1269" t="s">
        <v>8</v>
      </c>
    </row>
    <row r="1270" spans="2:3" x14ac:dyDescent="0.15">
      <c r="B1270" t="s">
        <v>6680</v>
      </c>
      <c r="C1270" t="s">
        <v>8</v>
      </c>
    </row>
    <row r="1271" spans="2:3" x14ac:dyDescent="0.15">
      <c r="B1271" t="s">
        <v>6682</v>
      </c>
      <c r="C1271" t="s">
        <v>8</v>
      </c>
    </row>
    <row r="1272" spans="2:3" x14ac:dyDescent="0.15">
      <c r="B1272" t="s">
        <v>2189</v>
      </c>
      <c r="C1272" t="s">
        <v>8</v>
      </c>
    </row>
    <row r="1273" spans="2:3" x14ac:dyDescent="0.15">
      <c r="B1273" t="s">
        <v>6684</v>
      </c>
      <c r="C1273" t="s">
        <v>8</v>
      </c>
    </row>
    <row r="1274" spans="2:3" x14ac:dyDescent="0.15">
      <c r="B1274" t="s">
        <v>5462</v>
      </c>
      <c r="C1274" t="s">
        <v>8</v>
      </c>
    </row>
    <row r="1275" spans="2:3" x14ac:dyDescent="0.15">
      <c r="B1275" t="s">
        <v>2681</v>
      </c>
      <c r="C1275" t="s">
        <v>8</v>
      </c>
    </row>
    <row r="1276" spans="2:3" x14ac:dyDescent="0.15">
      <c r="B1276" t="s">
        <v>6686</v>
      </c>
      <c r="C1276" t="s">
        <v>8</v>
      </c>
    </row>
    <row r="1277" spans="2:3" x14ac:dyDescent="0.15">
      <c r="B1277" t="s">
        <v>3757</v>
      </c>
      <c r="C1277" t="s">
        <v>8</v>
      </c>
    </row>
    <row r="1278" spans="2:3" x14ac:dyDescent="0.15">
      <c r="B1278" t="s">
        <v>6773</v>
      </c>
      <c r="C1278" t="s">
        <v>8</v>
      </c>
    </row>
    <row r="1279" spans="2:3" x14ac:dyDescent="0.15">
      <c r="B1279" t="s">
        <v>3392</v>
      </c>
      <c r="C1279" t="s">
        <v>8</v>
      </c>
    </row>
    <row r="1280" spans="2:3" x14ac:dyDescent="0.15">
      <c r="B1280" t="s">
        <v>6775</v>
      </c>
      <c r="C1280" t="s">
        <v>8</v>
      </c>
    </row>
    <row r="1281" spans="2:3" x14ac:dyDescent="0.15">
      <c r="B1281" t="s">
        <v>3405</v>
      </c>
      <c r="C1281" t="s">
        <v>8</v>
      </c>
    </row>
    <row r="1282" spans="2:3" x14ac:dyDescent="0.15">
      <c r="B1282" t="s">
        <v>3059</v>
      </c>
      <c r="C1282" t="s">
        <v>8</v>
      </c>
    </row>
    <row r="1283" spans="2:3" x14ac:dyDescent="0.15">
      <c r="B1283" t="s">
        <v>6469</v>
      </c>
      <c r="C1283" t="s">
        <v>8</v>
      </c>
    </row>
    <row r="1284" spans="2:3" x14ac:dyDescent="0.15">
      <c r="B1284" t="s">
        <v>6777</v>
      </c>
      <c r="C1284" t="s">
        <v>8</v>
      </c>
    </row>
    <row r="1285" spans="2:3" x14ac:dyDescent="0.15">
      <c r="B1285" t="s">
        <v>3409</v>
      </c>
      <c r="C1285" t="s">
        <v>8</v>
      </c>
    </row>
    <row r="1286" spans="2:3" x14ac:dyDescent="0.15">
      <c r="B1286" t="s">
        <v>3061</v>
      </c>
      <c r="C1286" t="s">
        <v>8</v>
      </c>
    </row>
    <row r="1287" spans="2:3" x14ac:dyDescent="0.15">
      <c r="B1287" t="s">
        <v>3063</v>
      </c>
      <c r="C1287" t="s">
        <v>8</v>
      </c>
    </row>
    <row r="1288" spans="2:3" x14ac:dyDescent="0.15">
      <c r="B1288" t="s">
        <v>2954</v>
      </c>
      <c r="C1288" t="s">
        <v>8</v>
      </c>
    </row>
    <row r="1289" spans="2:3" x14ac:dyDescent="0.15">
      <c r="B1289" t="s">
        <v>3065</v>
      </c>
      <c r="C1289" t="s">
        <v>8</v>
      </c>
    </row>
    <row r="1290" spans="2:3" x14ac:dyDescent="0.15">
      <c r="B1290" t="s">
        <v>2187</v>
      </c>
      <c r="C1290" t="s">
        <v>8</v>
      </c>
    </row>
    <row r="1291" spans="2:3" x14ac:dyDescent="0.15">
      <c r="B1291" t="s">
        <v>6779</v>
      </c>
      <c r="C1291" t="s">
        <v>8</v>
      </c>
    </row>
    <row r="1292" spans="2:3" x14ac:dyDescent="0.15">
      <c r="B1292" t="s">
        <v>6781</v>
      </c>
      <c r="C1292" t="s">
        <v>8</v>
      </c>
    </row>
    <row r="1293" spans="2:3" x14ac:dyDescent="0.15">
      <c r="B1293" t="s">
        <v>6477</v>
      </c>
      <c r="C1293" t="s">
        <v>8</v>
      </c>
    </row>
    <row r="1294" spans="2:3" x14ac:dyDescent="0.15">
      <c r="B1294" t="s">
        <v>3069</v>
      </c>
      <c r="C1294" t="s">
        <v>8</v>
      </c>
    </row>
    <row r="1295" spans="2:3" x14ac:dyDescent="0.15">
      <c r="B1295" t="s">
        <v>3429</v>
      </c>
      <c r="C1295" t="s">
        <v>8</v>
      </c>
    </row>
    <row r="1296" spans="2:3" x14ac:dyDescent="0.15">
      <c r="B1296" t="s">
        <v>6481</v>
      </c>
      <c r="C1296" t="s">
        <v>8</v>
      </c>
    </row>
    <row r="1297" spans="2:3" x14ac:dyDescent="0.15">
      <c r="B1297" t="s">
        <v>6783</v>
      </c>
      <c r="C1297" t="s">
        <v>8</v>
      </c>
    </row>
    <row r="1298" spans="2:3" x14ac:dyDescent="0.15">
      <c r="B1298" t="s">
        <v>5268</v>
      </c>
      <c r="C1298" t="s">
        <v>8</v>
      </c>
    </row>
    <row r="1299" spans="2:3" x14ac:dyDescent="0.15">
      <c r="B1299" t="s">
        <v>6904</v>
      </c>
      <c r="C1299" t="s">
        <v>8</v>
      </c>
    </row>
    <row r="1300" spans="2:3" x14ac:dyDescent="0.15">
      <c r="B1300" t="s">
        <v>5270</v>
      </c>
      <c r="C1300" t="s">
        <v>8</v>
      </c>
    </row>
    <row r="1301" spans="2:3" x14ac:dyDescent="0.15">
      <c r="B1301" t="s">
        <v>5272</v>
      </c>
      <c r="C1301" t="s">
        <v>8</v>
      </c>
    </row>
    <row r="1302" spans="2:3" x14ac:dyDescent="0.15">
      <c r="B1302" t="s">
        <v>5274</v>
      </c>
      <c r="C1302" t="s">
        <v>8</v>
      </c>
    </row>
    <row r="1303" spans="2:3" x14ac:dyDescent="0.15">
      <c r="B1303" t="s">
        <v>6906</v>
      </c>
      <c r="C1303" t="s">
        <v>8</v>
      </c>
    </row>
    <row r="1304" spans="2:3" x14ac:dyDescent="0.15">
      <c r="B1304" t="s">
        <v>5278</v>
      </c>
      <c r="C1304" t="s">
        <v>8</v>
      </c>
    </row>
    <row r="1305" spans="2:3" x14ac:dyDescent="0.15">
      <c r="B1305" t="s">
        <v>6908</v>
      </c>
      <c r="C1305" t="s">
        <v>8</v>
      </c>
    </row>
    <row r="1306" spans="2:3" x14ac:dyDescent="0.15">
      <c r="B1306" t="s">
        <v>6910</v>
      </c>
      <c r="C1306" t="s">
        <v>8</v>
      </c>
    </row>
    <row r="1307" spans="2:3" x14ac:dyDescent="0.15">
      <c r="B1307" t="s">
        <v>6912</v>
      </c>
      <c r="C1307" t="s">
        <v>8</v>
      </c>
    </row>
    <row r="1308" spans="2:3" x14ac:dyDescent="0.15">
      <c r="B1308" t="s">
        <v>6914</v>
      </c>
      <c r="C1308" t="s">
        <v>8</v>
      </c>
    </row>
    <row r="1309" spans="2:3" x14ac:dyDescent="0.15">
      <c r="B1309" t="s">
        <v>6916</v>
      </c>
      <c r="C1309" t="s">
        <v>8</v>
      </c>
    </row>
    <row r="1310" spans="2:3" x14ac:dyDescent="0.15">
      <c r="B1310" t="s">
        <v>6918</v>
      </c>
      <c r="C1310" t="s">
        <v>8</v>
      </c>
    </row>
    <row r="1311" spans="2:3" x14ac:dyDescent="0.15">
      <c r="B1311" t="s">
        <v>4957</v>
      </c>
      <c r="C1311" t="s">
        <v>8</v>
      </c>
    </row>
    <row r="1312" spans="2:3" x14ac:dyDescent="0.15">
      <c r="B1312" t="s">
        <v>6920</v>
      </c>
      <c r="C1312" t="s">
        <v>8</v>
      </c>
    </row>
    <row r="1313" spans="2:3" x14ac:dyDescent="0.15">
      <c r="B1313" t="s">
        <v>6922</v>
      </c>
      <c r="C1313" t="s">
        <v>8</v>
      </c>
    </row>
    <row r="1314" spans="2:3" x14ac:dyDescent="0.15">
      <c r="B1314" t="s">
        <v>6924</v>
      </c>
      <c r="C1314" t="s">
        <v>8</v>
      </c>
    </row>
    <row r="1315" spans="2:3" x14ac:dyDescent="0.15">
      <c r="B1315" t="s">
        <v>6926</v>
      </c>
      <c r="C1315" t="s">
        <v>8</v>
      </c>
    </row>
    <row r="1316" spans="2:3" x14ac:dyDescent="0.15">
      <c r="B1316" t="s">
        <v>6928</v>
      </c>
      <c r="C1316" t="s">
        <v>8</v>
      </c>
    </row>
    <row r="1317" spans="2:3" x14ac:dyDescent="0.15">
      <c r="B1317" t="s">
        <v>6930</v>
      </c>
      <c r="C1317" t="s">
        <v>8</v>
      </c>
    </row>
    <row r="1318" spans="2:3" x14ac:dyDescent="0.15">
      <c r="B1318" t="s">
        <v>884</v>
      </c>
      <c r="C1318" t="s">
        <v>8</v>
      </c>
    </row>
    <row r="1319" spans="2:3" x14ac:dyDescent="0.15">
      <c r="B1319" t="s">
        <v>4590</v>
      </c>
      <c r="C1319" t="s">
        <v>8</v>
      </c>
    </row>
    <row r="1320" spans="2:3" x14ac:dyDescent="0.15">
      <c r="B1320" t="s">
        <v>7087</v>
      </c>
      <c r="C1320" t="s">
        <v>8</v>
      </c>
    </row>
    <row r="1321" spans="2:3" x14ac:dyDescent="0.15">
      <c r="B1321" t="s">
        <v>7089</v>
      </c>
      <c r="C1321" t="s">
        <v>8</v>
      </c>
    </row>
    <row r="1322" spans="2:3" x14ac:dyDescent="0.15">
      <c r="B1322" t="s">
        <v>4335</v>
      </c>
      <c r="C1322" t="s">
        <v>8</v>
      </c>
    </row>
    <row r="1323" spans="2:3" x14ac:dyDescent="0.15">
      <c r="B1323" t="s">
        <v>7091</v>
      </c>
      <c r="C1323" t="s">
        <v>8</v>
      </c>
    </row>
    <row r="1324" spans="2:3" x14ac:dyDescent="0.15">
      <c r="B1324" t="s">
        <v>7093</v>
      </c>
      <c r="C1324" t="s">
        <v>8</v>
      </c>
    </row>
    <row r="1325" spans="2:3" x14ac:dyDescent="0.15">
      <c r="B1325" t="s">
        <v>890</v>
      </c>
      <c r="C1325" t="s">
        <v>8</v>
      </c>
    </row>
    <row r="1326" spans="2:3" x14ac:dyDescent="0.15">
      <c r="B1326" t="s">
        <v>5165</v>
      </c>
      <c r="C1326" t="s">
        <v>8</v>
      </c>
    </row>
    <row r="1327" spans="2:3" x14ac:dyDescent="0.15">
      <c r="B1327" t="s">
        <v>7095</v>
      </c>
      <c r="C1327" t="s">
        <v>8</v>
      </c>
    </row>
    <row r="1328" spans="2:3" x14ac:dyDescent="0.15">
      <c r="B1328" t="s">
        <v>7097</v>
      </c>
      <c r="C1328" t="s">
        <v>8</v>
      </c>
    </row>
    <row r="1329" spans="2:3" x14ac:dyDescent="0.15">
      <c r="B1329" t="s">
        <v>4345</v>
      </c>
      <c r="C1329" t="s">
        <v>8</v>
      </c>
    </row>
    <row r="1330" spans="2:3" x14ac:dyDescent="0.15">
      <c r="B1330" t="s">
        <v>6898</v>
      </c>
      <c r="C1330" t="s">
        <v>8</v>
      </c>
    </row>
    <row r="1331" spans="2:3" x14ac:dyDescent="0.15">
      <c r="B1331" t="s">
        <v>7099</v>
      </c>
      <c r="C1331" t="s">
        <v>8</v>
      </c>
    </row>
    <row r="1332" spans="2:3" x14ac:dyDescent="0.15">
      <c r="B1332" t="s">
        <v>7101</v>
      </c>
      <c r="C1332" t="s">
        <v>8</v>
      </c>
    </row>
    <row r="1333" spans="2:3" x14ac:dyDescent="0.15">
      <c r="B1333" t="s">
        <v>894</v>
      </c>
      <c r="C1333" t="s">
        <v>8</v>
      </c>
    </row>
    <row r="1334" spans="2:3" x14ac:dyDescent="0.15">
      <c r="B1334" t="s">
        <v>7103</v>
      </c>
      <c r="C1334" t="s">
        <v>8</v>
      </c>
    </row>
    <row r="1335" spans="2:3" x14ac:dyDescent="0.15">
      <c r="B1335" t="s">
        <v>7105</v>
      </c>
      <c r="C1335" t="s">
        <v>8</v>
      </c>
    </row>
    <row r="1336" spans="2:3" x14ac:dyDescent="0.15">
      <c r="B1336" t="s">
        <v>7107</v>
      </c>
      <c r="C1336" t="s">
        <v>8</v>
      </c>
    </row>
    <row r="1337" spans="2:3" x14ac:dyDescent="0.15">
      <c r="B1337" t="s">
        <v>7109</v>
      </c>
      <c r="C1337" t="s">
        <v>8</v>
      </c>
    </row>
    <row r="1338" spans="2:3" x14ac:dyDescent="0.15">
      <c r="B1338" t="s">
        <v>7111</v>
      </c>
      <c r="C1338" t="s">
        <v>8</v>
      </c>
    </row>
    <row r="1339" spans="2:3" x14ac:dyDescent="0.15">
      <c r="B1339" t="s">
        <v>900</v>
      </c>
      <c r="C1339" t="s">
        <v>8</v>
      </c>
    </row>
    <row r="1340" spans="2:3" x14ac:dyDescent="0.15">
      <c r="B1340" t="s">
        <v>902</v>
      </c>
      <c r="C1340" t="s">
        <v>8</v>
      </c>
    </row>
    <row r="1341" spans="2:3" x14ac:dyDescent="0.15">
      <c r="B1341" t="s">
        <v>7113</v>
      </c>
      <c r="C1341" t="s">
        <v>8</v>
      </c>
    </row>
    <row r="1342" spans="2:3" x14ac:dyDescent="0.15">
      <c r="B1342" t="s">
        <v>5066</v>
      </c>
      <c r="C1342" t="s">
        <v>8</v>
      </c>
    </row>
    <row r="1343" spans="2:3" x14ac:dyDescent="0.15">
      <c r="B1343" t="s">
        <v>7115</v>
      </c>
      <c r="C1343" t="s">
        <v>8</v>
      </c>
    </row>
    <row r="1344" spans="2:3" x14ac:dyDescent="0.15">
      <c r="B1344" t="s">
        <v>6475</v>
      </c>
      <c r="C1344" t="s">
        <v>8</v>
      </c>
    </row>
    <row r="1345" spans="2:3" x14ac:dyDescent="0.15">
      <c r="B1345" t="s">
        <v>7117</v>
      </c>
      <c r="C1345" t="s">
        <v>8</v>
      </c>
    </row>
    <row r="1346" spans="2:3" x14ac:dyDescent="0.15">
      <c r="B1346" t="s">
        <v>7119</v>
      </c>
      <c r="C1346" t="s">
        <v>8</v>
      </c>
    </row>
    <row r="1347" spans="2:3" x14ac:dyDescent="0.15">
      <c r="B1347" t="s">
        <v>4363</v>
      </c>
      <c r="C1347" t="s">
        <v>8</v>
      </c>
    </row>
    <row r="1348" spans="2:3" x14ac:dyDescent="0.15">
      <c r="B1348" t="s">
        <v>4708</v>
      </c>
      <c r="C1348" t="s">
        <v>8</v>
      </c>
    </row>
    <row r="1349" spans="2:3" x14ac:dyDescent="0.15">
      <c r="B1349" t="s">
        <v>7121</v>
      </c>
      <c r="C1349" t="s">
        <v>8</v>
      </c>
    </row>
    <row r="1350" spans="2:3" x14ac:dyDescent="0.15">
      <c r="B1350" t="s">
        <v>7123</v>
      </c>
      <c r="C1350" t="s">
        <v>8</v>
      </c>
    </row>
    <row r="1351" spans="2:3" x14ac:dyDescent="0.15">
      <c r="B1351" t="s">
        <v>7125</v>
      </c>
      <c r="C1351" t="s">
        <v>8</v>
      </c>
    </row>
    <row r="1352" spans="2:3" x14ac:dyDescent="0.15">
      <c r="B1352" t="s">
        <v>7127</v>
      </c>
      <c r="C1352" t="s">
        <v>8</v>
      </c>
    </row>
    <row r="1353" spans="2:3" x14ac:dyDescent="0.15">
      <c r="B1353" t="s">
        <v>4365</v>
      </c>
      <c r="C1353" t="s">
        <v>8</v>
      </c>
    </row>
    <row r="1354" spans="2:3" x14ac:dyDescent="0.15">
      <c r="B1354" t="s">
        <v>6684</v>
      </c>
      <c r="C1354" t="s">
        <v>8</v>
      </c>
    </row>
    <row r="1355" spans="2:3" x14ac:dyDescent="0.15">
      <c r="B1355" t="s">
        <v>7129</v>
      </c>
      <c r="C1355" t="s">
        <v>8</v>
      </c>
    </row>
    <row r="1356" spans="2:3" x14ac:dyDescent="0.15">
      <c r="B1356" t="s">
        <v>4722</v>
      </c>
      <c r="C1356" t="s">
        <v>8</v>
      </c>
    </row>
    <row r="1357" spans="2:3" x14ac:dyDescent="0.15">
      <c r="B1357" t="s">
        <v>7131</v>
      </c>
      <c r="C1357" t="s">
        <v>8</v>
      </c>
    </row>
    <row r="1358" spans="2:3" x14ac:dyDescent="0.15">
      <c r="B1358" t="s">
        <v>7415</v>
      </c>
      <c r="C1358" t="s">
        <v>8</v>
      </c>
    </row>
    <row r="1359" spans="2:3" x14ac:dyDescent="0.15">
      <c r="B1359" t="s">
        <v>7417</v>
      </c>
      <c r="C1359" t="s">
        <v>8</v>
      </c>
    </row>
    <row r="1360" spans="2:3" x14ac:dyDescent="0.15">
      <c r="B1360" t="s">
        <v>7419</v>
      </c>
      <c r="C1360" t="s">
        <v>8</v>
      </c>
    </row>
    <row r="1361" spans="2:3" x14ac:dyDescent="0.15">
      <c r="B1361" t="s">
        <v>7421</v>
      </c>
      <c r="C1361" t="s">
        <v>8</v>
      </c>
    </row>
    <row r="1362" spans="2:3" x14ac:dyDescent="0.15">
      <c r="B1362" t="s">
        <v>7423</v>
      </c>
      <c r="C1362" t="s">
        <v>8</v>
      </c>
    </row>
    <row r="1363" spans="2:3" x14ac:dyDescent="0.15">
      <c r="B1363" t="s">
        <v>7425</v>
      </c>
      <c r="C1363" t="s">
        <v>8</v>
      </c>
    </row>
    <row r="1364" spans="2:3" x14ac:dyDescent="0.15">
      <c r="B1364" t="s">
        <v>7427</v>
      </c>
      <c r="C1364" t="s">
        <v>8</v>
      </c>
    </row>
    <row r="1365" spans="2:3" x14ac:dyDescent="0.15">
      <c r="B1365" t="s">
        <v>7429</v>
      </c>
      <c r="C1365" t="s">
        <v>8</v>
      </c>
    </row>
    <row r="1366" spans="2:3" x14ac:dyDescent="0.15">
      <c r="B1366" t="s">
        <v>7482</v>
      </c>
      <c r="C1366" t="s">
        <v>8</v>
      </c>
    </row>
    <row r="1367" spans="2:3" x14ac:dyDescent="0.15">
      <c r="B1367" t="s">
        <v>7484</v>
      </c>
      <c r="C1367" t="s">
        <v>8</v>
      </c>
    </row>
    <row r="1368" spans="2:3" x14ac:dyDescent="0.15">
      <c r="B1368" t="s">
        <v>7486</v>
      </c>
      <c r="C1368" t="s">
        <v>8</v>
      </c>
    </row>
    <row r="1369" spans="2:3" x14ac:dyDescent="0.15">
      <c r="B1369" t="s">
        <v>7488</v>
      </c>
      <c r="C1369" t="s">
        <v>8</v>
      </c>
    </row>
    <row r="1370" spans="2:3" x14ac:dyDescent="0.15">
      <c r="B1370" t="s">
        <v>7490</v>
      </c>
      <c r="C1370" t="s">
        <v>8</v>
      </c>
    </row>
    <row r="1371" spans="2:3" x14ac:dyDescent="0.15">
      <c r="B1371" t="s">
        <v>6916</v>
      </c>
      <c r="C1371" t="s">
        <v>8</v>
      </c>
    </row>
    <row r="1372" spans="2:3" x14ac:dyDescent="0.15">
      <c r="B1372" t="s">
        <v>7533</v>
      </c>
      <c r="C1372" t="s">
        <v>8</v>
      </c>
    </row>
    <row r="1373" spans="2:3" x14ac:dyDescent="0.15">
      <c r="B1373" t="s">
        <v>7535</v>
      </c>
      <c r="C1373" t="s">
        <v>8</v>
      </c>
    </row>
    <row r="1374" spans="2:3" x14ac:dyDescent="0.15">
      <c r="B1374" t="s">
        <v>7537</v>
      </c>
      <c r="C1374" t="s">
        <v>8</v>
      </c>
    </row>
    <row r="1375" spans="2:3" x14ac:dyDescent="0.15">
      <c r="B1375" t="s">
        <v>7539</v>
      </c>
      <c r="C1375" t="s">
        <v>8</v>
      </c>
    </row>
    <row r="1376" spans="2:3" x14ac:dyDescent="0.15">
      <c r="B1376" t="s">
        <v>7541</v>
      </c>
      <c r="C1376" t="s">
        <v>8</v>
      </c>
    </row>
    <row r="1377" spans="2:3" x14ac:dyDescent="0.15">
      <c r="B1377" t="s">
        <v>4949</v>
      </c>
      <c r="C1377" t="s">
        <v>8</v>
      </c>
    </row>
    <row r="1378" spans="2:3" x14ac:dyDescent="0.15">
      <c r="B1378" t="s">
        <v>7543</v>
      </c>
      <c r="C1378" t="s">
        <v>8</v>
      </c>
    </row>
    <row r="1379" spans="2:3" x14ac:dyDescent="0.15">
      <c r="B1379" t="s">
        <v>7609</v>
      </c>
      <c r="C1379" t="s">
        <v>8</v>
      </c>
    </row>
    <row r="1380" spans="2:3" x14ac:dyDescent="0.15">
      <c r="B1380" t="s">
        <v>7611</v>
      </c>
      <c r="C1380" t="s">
        <v>8</v>
      </c>
    </row>
    <row r="1381" spans="2:3" x14ac:dyDescent="0.15">
      <c r="B1381" t="s">
        <v>7533</v>
      </c>
      <c r="C1381" t="s">
        <v>8</v>
      </c>
    </row>
    <row r="1382" spans="2:3" x14ac:dyDescent="0.15">
      <c r="B1382" t="s">
        <v>902</v>
      </c>
      <c r="C1382" t="s">
        <v>8</v>
      </c>
    </row>
    <row r="1383" spans="2:3" x14ac:dyDescent="0.15">
      <c r="B1383" t="s">
        <v>7613</v>
      </c>
      <c r="C1383" t="s">
        <v>8</v>
      </c>
    </row>
    <row r="1384" spans="2:3" x14ac:dyDescent="0.15">
      <c r="B1384" t="s">
        <v>4941</v>
      </c>
      <c r="C1384" t="s">
        <v>8</v>
      </c>
    </row>
    <row r="1385" spans="2:3" x14ac:dyDescent="0.15">
      <c r="B1385" t="s">
        <v>7535</v>
      </c>
      <c r="C1385" t="s">
        <v>8</v>
      </c>
    </row>
    <row r="1386" spans="2:3" x14ac:dyDescent="0.15">
      <c r="B1386" t="s">
        <v>6942</v>
      </c>
      <c r="C1386" t="s">
        <v>8</v>
      </c>
    </row>
    <row r="1387" spans="2:3" x14ac:dyDescent="0.15">
      <c r="B1387" t="s">
        <v>902</v>
      </c>
      <c r="C1387" t="s">
        <v>8</v>
      </c>
    </row>
    <row r="1388" spans="2:3" x14ac:dyDescent="0.15">
      <c r="B1388" t="s">
        <v>7687</v>
      </c>
      <c r="C1388" t="s">
        <v>8</v>
      </c>
    </row>
    <row r="1389" spans="2:3" x14ac:dyDescent="0.15">
      <c r="B1389" t="s">
        <v>7613</v>
      </c>
      <c r="C1389" t="s">
        <v>8</v>
      </c>
    </row>
    <row r="1390" spans="2:3" x14ac:dyDescent="0.15">
      <c r="B1390" t="s">
        <v>7689</v>
      </c>
      <c r="C1390" t="s">
        <v>8</v>
      </c>
    </row>
    <row r="1391" spans="2:3" x14ac:dyDescent="0.15">
      <c r="B1391" t="s">
        <v>7691</v>
      </c>
      <c r="C1391" t="s">
        <v>8</v>
      </c>
    </row>
    <row r="1392" spans="2:3" x14ac:dyDescent="0.15">
      <c r="B1392" t="s">
        <v>6477</v>
      </c>
      <c r="C1392" t="s">
        <v>8</v>
      </c>
    </row>
    <row r="1393" spans="2:3" x14ac:dyDescent="0.15">
      <c r="B1393" t="s">
        <v>6479</v>
      </c>
      <c r="C1393" t="s">
        <v>8</v>
      </c>
    </row>
    <row r="1394" spans="2:3" x14ac:dyDescent="0.15">
      <c r="B1394" t="s">
        <v>7693</v>
      </c>
      <c r="C1394" t="s">
        <v>8</v>
      </c>
    </row>
    <row r="1395" spans="2:3" x14ac:dyDescent="0.15">
      <c r="B1395" t="s">
        <v>6908</v>
      </c>
      <c r="C1395" t="s">
        <v>8</v>
      </c>
    </row>
    <row r="1396" spans="2:3" x14ac:dyDescent="0.15">
      <c r="B1396" t="s">
        <v>4951</v>
      </c>
      <c r="C1396" t="s">
        <v>8</v>
      </c>
    </row>
    <row r="1397" spans="2:3" x14ac:dyDescent="0.15">
      <c r="B1397" t="s">
        <v>7695</v>
      </c>
      <c r="C1397" t="s">
        <v>8</v>
      </c>
    </row>
    <row r="1398" spans="2:3" x14ac:dyDescent="0.15">
      <c r="B1398" t="s">
        <v>7697</v>
      </c>
      <c r="C1398" t="s">
        <v>8</v>
      </c>
    </row>
    <row r="1399" spans="2:3" x14ac:dyDescent="0.15">
      <c r="B1399" t="s">
        <v>7699</v>
      </c>
      <c r="C1399" t="s">
        <v>8</v>
      </c>
    </row>
    <row r="1400" spans="2:3" x14ac:dyDescent="0.15">
      <c r="B1400" t="s">
        <v>7701</v>
      </c>
      <c r="C1400" t="s">
        <v>8</v>
      </c>
    </row>
    <row r="1401" spans="2:3" x14ac:dyDescent="0.15">
      <c r="B1401" t="s">
        <v>7703</v>
      </c>
      <c r="C1401" t="s">
        <v>8</v>
      </c>
    </row>
    <row r="1402" spans="2:3" x14ac:dyDescent="0.15">
      <c r="B1402" t="s">
        <v>6501</v>
      </c>
      <c r="C1402" t="s">
        <v>8</v>
      </c>
    </row>
    <row r="1403" spans="2:3" x14ac:dyDescent="0.15">
      <c r="B1403" t="s">
        <v>7705</v>
      </c>
      <c r="C1403" t="s">
        <v>8</v>
      </c>
    </row>
    <row r="1404" spans="2:3" x14ac:dyDescent="0.15">
      <c r="B1404" t="s">
        <v>7707</v>
      </c>
      <c r="C1404" t="s">
        <v>8</v>
      </c>
    </row>
    <row r="1405" spans="2:3" x14ac:dyDescent="0.15">
      <c r="B1405" t="s">
        <v>7709</v>
      </c>
      <c r="C1405" t="s">
        <v>8</v>
      </c>
    </row>
    <row r="1406" spans="2:3" x14ac:dyDescent="0.15">
      <c r="B1406" t="s">
        <v>4355</v>
      </c>
      <c r="C1406" t="s">
        <v>8</v>
      </c>
    </row>
    <row r="1407" spans="2:3" x14ac:dyDescent="0.15">
      <c r="B1407" t="s">
        <v>7858</v>
      </c>
      <c r="C1407" t="s">
        <v>8</v>
      </c>
    </row>
    <row r="1408" spans="2:3" x14ac:dyDescent="0.15">
      <c r="B1408" t="s">
        <v>7860</v>
      </c>
      <c r="C1408" t="s">
        <v>8</v>
      </c>
    </row>
    <row r="1409" spans="2:3" x14ac:dyDescent="0.15">
      <c r="B1409" t="s">
        <v>908</v>
      </c>
      <c r="C1409" t="s">
        <v>8</v>
      </c>
    </row>
    <row r="1410" spans="2:3" x14ac:dyDescent="0.15">
      <c r="B1410" t="s">
        <v>4943</v>
      </c>
      <c r="C1410" t="s">
        <v>8</v>
      </c>
    </row>
    <row r="1411" spans="2:3" x14ac:dyDescent="0.15">
      <c r="B1411" t="s">
        <v>6477</v>
      </c>
      <c r="C1411" t="s">
        <v>8</v>
      </c>
    </row>
    <row r="1412" spans="2:3" x14ac:dyDescent="0.15">
      <c r="B1412" t="s">
        <v>4945</v>
      </c>
      <c r="C1412" t="s">
        <v>8</v>
      </c>
    </row>
    <row r="1413" spans="2:3" x14ac:dyDescent="0.15">
      <c r="B1413" t="s">
        <v>4379</v>
      </c>
      <c r="C1413" t="s">
        <v>8</v>
      </c>
    </row>
    <row r="1414" spans="2:3" x14ac:dyDescent="0.15">
      <c r="B1414" t="s">
        <v>7862</v>
      </c>
      <c r="C1414" t="s">
        <v>8</v>
      </c>
    </row>
    <row r="1415" spans="2:3" x14ac:dyDescent="0.15">
      <c r="B1415" t="s">
        <v>916</v>
      </c>
      <c r="C1415" t="s">
        <v>8</v>
      </c>
    </row>
    <row r="1416" spans="2:3" x14ac:dyDescent="0.15">
      <c r="B1416" t="s">
        <v>920</v>
      </c>
      <c r="C1416" t="s">
        <v>8</v>
      </c>
    </row>
    <row r="1417" spans="2:3" x14ac:dyDescent="0.15">
      <c r="B1417" t="s">
        <v>7153</v>
      </c>
      <c r="C1417" t="s">
        <v>8</v>
      </c>
    </row>
    <row r="1418" spans="2:3" x14ac:dyDescent="0.15">
      <c r="B1418" t="s">
        <v>7864</v>
      </c>
      <c r="C1418" t="s">
        <v>8</v>
      </c>
    </row>
    <row r="1419" spans="2:3" x14ac:dyDescent="0.15">
      <c r="B1419" t="s">
        <v>6942</v>
      </c>
      <c r="C1419" t="s">
        <v>8</v>
      </c>
    </row>
    <row r="1420" spans="2:3" x14ac:dyDescent="0.15">
      <c r="B1420" t="s">
        <v>6518</v>
      </c>
      <c r="C1420" t="s">
        <v>8</v>
      </c>
    </row>
    <row r="1421" spans="2:3" x14ac:dyDescent="0.15">
      <c r="B1421" t="s">
        <v>6528</v>
      </c>
      <c r="C1421" t="s">
        <v>8</v>
      </c>
    </row>
    <row r="1422" spans="2:3" x14ac:dyDescent="0.15">
      <c r="B1422" t="s">
        <v>1480</v>
      </c>
      <c r="C1422" t="s">
        <v>8</v>
      </c>
    </row>
    <row r="1423" spans="2:3" x14ac:dyDescent="0.15">
      <c r="B1423" t="s">
        <v>380</v>
      </c>
      <c r="C1423" t="s">
        <v>8</v>
      </c>
    </row>
    <row r="1424" spans="2:3" x14ac:dyDescent="0.15">
      <c r="B1424" t="s">
        <v>7985</v>
      </c>
      <c r="C1424" t="s">
        <v>8</v>
      </c>
    </row>
    <row r="1425" spans="2:3" x14ac:dyDescent="0.15">
      <c r="B1425" t="s">
        <v>1555</v>
      </c>
      <c r="C1425" t="s">
        <v>8</v>
      </c>
    </row>
    <row r="1426" spans="2:3" x14ac:dyDescent="0.15">
      <c r="B1426" t="s">
        <v>7987</v>
      </c>
      <c r="C1426" t="s">
        <v>8</v>
      </c>
    </row>
    <row r="1427" spans="2:3" x14ac:dyDescent="0.15">
      <c r="B1427" t="s">
        <v>7989</v>
      </c>
      <c r="C1427" t="s">
        <v>8</v>
      </c>
    </row>
    <row r="1428" spans="2:3" x14ac:dyDescent="0.15">
      <c r="B1428" t="s">
        <v>7991</v>
      </c>
      <c r="C1428" t="s">
        <v>8</v>
      </c>
    </row>
    <row r="1429" spans="2:3" x14ac:dyDescent="0.15">
      <c r="B1429" t="s">
        <v>2269</v>
      </c>
      <c r="C1429" t="s">
        <v>8</v>
      </c>
    </row>
    <row r="1430" spans="2:3" x14ac:dyDescent="0.15">
      <c r="B1430" t="s">
        <v>1621</v>
      </c>
      <c r="C1430" t="s">
        <v>8</v>
      </c>
    </row>
    <row r="1431" spans="2:3" x14ac:dyDescent="0.15">
      <c r="B1431" t="s">
        <v>7993</v>
      </c>
      <c r="C1431" t="s">
        <v>8</v>
      </c>
    </row>
    <row r="1432" spans="2:3" x14ac:dyDescent="0.15">
      <c r="B1432" t="s">
        <v>7994</v>
      </c>
      <c r="C1432" t="s">
        <v>8</v>
      </c>
    </row>
    <row r="1433" spans="2:3" x14ac:dyDescent="0.15">
      <c r="B1433" t="s">
        <v>7996</v>
      </c>
      <c r="C1433" t="s">
        <v>8</v>
      </c>
    </row>
    <row r="1434" spans="2:3" x14ac:dyDescent="0.15">
      <c r="B1434" t="s">
        <v>7998</v>
      </c>
      <c r="C1434" t="s">
        <v>8</v>
      </c>
    </row>
    <row r="1435" spans="2:3" x14ac:dyDescent="0.15">
      <c r="B1435" t="s">
        <v>8000</v>
      </c>
      <c r="C1435" t="s">
        <v>8</v>
      </c>
    </row>
    <row r="1436" spans="2:3" x14ac:dyDescent="0.15">
      <c r="B1436" t="s">
        <v>8002</v>
      </c>
      <c r="C1436" t="s">
        <v>8</v>
      </c>
    </row>
    <row r="1437" spans="2:3" x14ac:dyDescent="0.15">
      <c r="B1437" t="s">
        <v>8169</v>
      </c>
      <c r="C1437" t="s">
        <v>8</v>
      </c>
    </row>
    <row r="1438" spans="2:3" x14ac:dyDescent="0.15">
      <c r="B1438" t="s">
        <v>7419</v>
      </c>
      <c r="C1438" t="s">
        <v>8</v>
      </c>
    </row>
    <row r="1439" spans="2:3" x14ac:dyDescent="0.15">
      <c r="B1439" t="s">
        <v>7421</v>
      </c>
      <c r="C1439" t="s">
        <v>8</v>
      </c>
    </row>
    <row r="1440" spans="2:3" x14ac:dyDescent="0.15">
      <c r="B1440" t="s">
        <v>7423</v>
      </c>
      <c r="C1440" t="s">
        <v>8</v>
      </c>
    </row>
    <row r="1441" spans="2:3" x14ac:dyDescent="0.15">
      <c r="B1441" t="s">
        <v>8171</v>
      </c>
      <c r="C1441" t="s">
        <v>8</v>
      </c>
    </row>
    <row r="1442" spans="2:3" x14ac:dyDescent="0.15">
      <c r="B1442" t="s">
        <v>7425</v>
      </c>
      <c r="C1442" t="s">
        <v>8</v>
      </c>
    </row>
    <row r="1443" spans="2:3" x14ac:dyDescent="0.15">
      <c r="B1443" t="s">
        <v>1834</v>
      </c>
      <c r="C1443" t="s">
        <v>8</v>
      </c>
    </row>
    <row r="1444" spans="2:3" x14ac:dyDescent="0.15">
      <c r="B1444" t="s">
        <v>8173</v>
      </c>
      <c r="C1444" t="s">
        <v>8</v>
      </c>
    </row>
    <row r="1445" spans="2:3" x14ac:dyDescent="0.15">
      <c r="B1445" t="s">
        <v>8175</v>
      </c>
      <c r="C1445" t="s">
        <v>8</v>
      </c>
    </row>
    <row r="1446" spans="2:3" x14ac:dyDescent="0.15">
      <c r="B1446" t="s">
        <v>8177</v>
      </c>
      <c r="C1446" t="s">
        <v>8</v>
      </c>
    </row>
    <row r="1447" spans="2:3" x14ac:dyDescent="0.15">
      <c r="B1447" t="s">
        <v>8179</v>
      </c>
      <c r="C1447" t="s">
        <v>8</v>
      </c>
    </row>
    <row r="1448" spans="2:3" x14ac:dyDescent="0.15">
      <c r="B1448" t="s">
        <v>8181</v>
      </c>
      <c r="C1448" t="s">
        <v>8</v>
      </c>
    </row>
    <row r="1449" spans="2:3" x14ac:dyDescent="0.15">
      <c r="B1449" t="s">
        <v>8183</v>
      </c>
      <c r="C1449" t="s">
        <v>8</v>
      </c>
    </row>
    <row r="1450" spans="2:3" x14ac:dyDescent="0.15">
      <c r="B1450" t="s">
        <v>8185</v>
      </c>
      <c r="C1450" t="s">
        <v>8</v>
      </c>
    </row>
    <row r="1451" spans="2:3" x14ac:dyDescent="0.15">
      <c r="B1451" t="s">
        <v>8187</v>
      </c>
      <c r="C1451" t="s">
        <v>8</v>
      </c>
    </row>
    <row r="1452" spans="2:3" x14ac:dyDescent="0.15">
      <c r="B1452" t="s">
        <v>5831</v>
      </c>
      <c r="C1452" t="s">
        <v>8</v>
      </c>
    </row>
    <row r="1453" spans="2:3" x14ac:dyDescent="0.15">
      <c r="B1453" t="s">
        <v>2946</v>
      </c>
      <c r="C1453" t="s">
        <v>8</v>
      </c>
    </row>
    <row r="1454" spans="2:3" x14ac:dyDescent="0.15">
      <c r="B1454" t="s">
        <v>8189</v>
      </c>
      <c r="C1454" t="s">
        <v>8</v>
      </c>
    </row>
    <row r="1455" spans="2:3" x14ac:dyDescent="0.15">
      <c r="B1455" t="s">
        <v>7427</v>
      </c>
      <c r="C1455" t="s">
        <v>8</v>
      </c>
    </row>
    <row r="1456" spans="2:3" x14ac:dyDescent="0.15">
      <c r="B1456" t="s">
        <v>8191</v>
      </c>
      <c r="C1456" t="s">
        <v>8</v>
      </c>
    </row>
    <row r="1457" spans="2:3" x14ac:dyDescent="0.15">
      <c r="B1457" t="s">
        <v>8193</v>
      </c>
      <c r="C1457" t="s">
        <v>8</v>
      </c>
    </row>
    <row r="1458" spans="2:3" x14ac:dyDescent="0.15">
      <c r="B1458" t="s">
        <v>2179</v>
      </c>
      <c r="C1458" t="s">
        <v>8</v>
      </c>
    </row>
    <row r="1459" spans="2:3" x14ac:dyDescent="0.15">
      <c r="B1459" t="s">
        <v>6471</v>
      </c>
      <c r="C1459" t="s">
        <v>8</v>
      </c>
    </row>
    <row r="1460" spans="2:3" x14ac:dyDescent="0.15">
      <c r="B1460" t="s">
        <v>7429</v>
      </c>
      <c r="C1460" t="s">
        <v>8</v>
      </c>
    </row>
    <row r="1461" spans="2:3" x14ac:dyDescent="0.15">
      <c r="B1461" t="s">
        <v>8195</v>
      </c>
      <c r="C1461" t="s">
        <v>8</v>
      </c>
    </row>
    <row r="1462" spans="2:3" x14ac:dyDescent="0.15">
      <c r="B1462" t="s">
        <v>7431</v>
      </c>
      <c r="C1462" t="s">
        <v>8</v>
      </c>
    </row>
    <row r="1463" spans="2:3" x14ac:dyDescent="0.15">
      <c r="B1463" t="s">
        <v>8197</v>
      </c>
      <c r="C1463" t="s">
        <v>8</v>
      </c>
    </row>
    <row r="1464" spans="2:3" x14ac:dyDescent="0.15">
      <c r="B1464" t="s">
        <v>8199</v>
      </c>
      <c r="C1464" t="s">
        <v>8</v>
      </c>
    </row>
    <row r="1465" spans="2:3" x14ac:dyDescent="0.15">
      <c r="B1465" t="s">
        <v>3781</v>
      </c>
      <c r="C1465" t="s">
        <v>8</v>
      </c>
    </row>
    <row r="1466" spans="2:3" x14ac:dyDescent="0.15">
      <c r="B1466" t="s">
        <v>3417</v>
      </c>
      <c r="C1466" t="s">
        <v>8</v>
      </c>
    </row>
    <row r="1467" spans="2:3" x14ac:dyDescent="0.15">
      <c r="B1467" t="s">
        <v>4939</v>
      </c>
      <c r="C1467" t="s">
        <v>8</v>
      </c>
    </row>
    <row r="1468" spans="2:3" x14ac:dyDescent="0.15">
      <c r="B1468" t="s">
        <v>8201</v>
      </c>
      <c r="C1468" t="s">
        <v>8</v>
      </c>
    </row>
    <row r="1469" spans="2:3" x14ac:dyDescent="0.15">
      <c r="B1469" t="s">
        <v>8203</v>
      </c>
      <c r="C1469" t="s">
        <v>8</v>
      </c>
    </row>
    <row r="1470" spans="2:3" x14ac:dyDescent="0.15">
      <c r="B1470" t="s">
        <v>1841</v>
      </c>
      <c r="C1470" t="s">
        <v>8</v>
      </c>
    </row>
    <row r="1471" spans="2:3" x14ac:dyDescent="0.15">
      <c r="B1471" t="s">
        <v>8205</v>
      </c>
      <c r="C1471" t="s">
        <v>8</v>
      </c>
    </row>
    <row r="1472" spans="2:3" x14ac:dyDescent="0.15">
      <c r="B1472" t="s">
        <v>8207</v>
      </c>
      <c r="C1472" t="s">
        <v>8</v>
      </c>
    </row>
    <row r="1473" spans="2:3" x14ac:dyDescent="0.15">
      <c r="B1473" t="s">
        <v>5839</v>
      </c>
      <c r="C1473" t="s">
        <v>8</v>
      </c>
    </row>
    <row r="1474" spans="2:3" x14ac:dyDescent="0.15">
      <c r="B1474" t="s">
        <v>8209</v>
      </c>
      <c r="C1474" t="s">
        <v>8</v>
      </c>
    </row>
    <row r="1475" spans="2:3" x14ac:dyDescent="0.15">
      <c r="B1475" t="s">
        <v>5811</v>
      </c>
      <c r="C1475" t="s">
        <v>8</v>
      </c>
    </row>
    <row r="1476" spans="2:3" x14ac:dyDescent="0.15">
      <c r="B1476" t="s">
        <v>5815</v>
      </c>
      <c r="C1476" t="s">
        <v>8</v>
      </c>
    </row>
    <row r="1477" spans="2:3" x14ac:dyDescent="0.15">
      <c r="B1477" t="s">
        <v>8492</v>
      </c>
      <c r="C1477" t="s">
        <v>8</v>
      </c>
    </row>
    <row r="1478" spans="2:3" x14ac:dyDescent="0.15">
      <c r="B1478" t="s">
        <v>8494</v>
      </c>
      <c r="C1478" t="s">
        <v>8</v>
      </c>
    </row>
    <row r="1479" spans="2:3" x14ac:dyDescent="0.15">
      <c r="B1479" t="s">
        <v>1326</v>
      </c>
      <c r="C1479" t="s">
        <v>8</v>
      </c>
    </row>
    <row r="1480" spans="2:3" x14ac:dyDescent="0.15">
      <c r="B1480" t="s">
        <v>1346</v>
      </c>
      <c r="C1480" t="s">
        <v>8</v>
      </c>
    </row>
    <row r="1481" spans="2:3" x14ac:dyDescent="0.15">
      <c r="B1481" t="s">
        <v>8496</v>
      </c>
      <c r="C1481" t="s">
        <v>8</v>
      </c>
    </row>
    <row r="1482" spans="2:3" x14ac:dyDescent="0.15">
      <c r="B1482" t="s">
        <v>8498</v>
      </c>
      <c r="C1482" t="s">
        <v>8</v>
      </c>
    </row>
    <row r="1483" spans="2:3" x14ac:dyDescent="0.15">
      <c r="B1483" t="s">
        <v>8541</v>
      </c>
      <c r="C1483" t="s">
        <v>8</v>
      </c>
    </row>
    <row r="1484" spans="2:3" x14ac:dyDescent="0.15">
      <c r="B1484" t="s">
        <v>8543</v>
      </c>
      <c r="C1484" t="s">
        <v>8</v>
      </c>
    </row>
    <row r="1485" spans="2:3" x14ac:dyDescent="0.15">
      <c r="B1485" t="s">
        <v>8545</v>
      </c>
      <c r="C1485" t="s">
        <v>8</v>
      </c>
    </row>
    <row r="1486" spans="2:3" x14ac:dyDescent="0.15">
      <c r="B1486" t="s">
        <v>8547</v>
      </c>
      <c r="C1486" t="s">
        <v>8</v>
      </c>
    </row>
    <row r="1487" spans="2:3" x14ac:dyDescent="0.15">
      <c r="B1487" t="s">
        <v>8549</v>
      </c>
      <c r="C1487" t="s">
        <v>8</v>
      </c>
    </row>
    <row r="1488" spans="2:3" x14ac:dyDescent="0.15">
      <c r="B1488" t="s">
        <v>8551</v>
      </c>
      <c r="C1488" t="s">
        <v>8</v>
      </c>
    </row>
    <row r="1489" spans="2:3" x14ac:dyDescent="0.15">
      <c r="B1489" t="s">
        <v>8553</v>
      </c>
      <c r="C1489" t="s">
        <v>8</v>
      </c>
    </row>
    <row r="1490" spans="2:3" x14ac:dyDescent="0.15">
      <c r="B1490" t="s">
        <v>8555</v>
      </c>
      <c r="C1490" t="s">
        <v>8</v>
      </c>
    </row>
    <row r="1491" spans="2:3" x14ac:dyDescent="0.15">
      <c r="B1491" t="s">
        <v>3057</v>
      </c>
      <c r="C1491" t="s">
        <v>8</v>
      </c>
    </row>
    <row r="1492" spans="2:3" x14ac:dyDescent="0.15">
      <c r="B1492" t="s">
        <v>8647</v>
      </c>
      <c r="C1492" t="s">
        <v>8</v>
      </c>
    </row>
    <row r="1493" spans="2:3" x14ac:dyDescent="0.15">
      <c r="B1493" t="s">
        <v>8649</v>
      </c>
      <c r="C1493" t="s">
        <v>8</v>
      </c>
    </row>
    <row r="1494" spans="2:3" x14ac:dyDescent="0.15">
      <c r="B1494" t="s">
        <v>1392</v>
      </c>
      <c r="C1494" t="s">
        <v>8</v>
      </c>
    </row>
    <row r="1495" spans="2:3" x14ac:dyDescent="0.15">
      <c r="B1495" t="s">
        <v>8651</v>
      </c>
      <c r="C1495" t="s">
        <v>8</v>
      </c>
    </row>
    <row r="1496" spans="2:3" x14ac:dyDescent="0.15">
      <c r="B1496" t="s">
        <v>8653</v>
      </c>
      <c r="C1496" t="s">
        <v>8</v>
      </c>
    </row>
    <row r="1497" spans="2:3" x14ac:dyDescent="0.15">
      <c r="B1497" t="s">
        <v>8655</v>
      </c>
      <c r="C1497" t="s">
        <v>8</v>
      </c>
    </row>
    <row r="1498" spans="2:3" x14ac:dyDescent="0.15">
      <c r="B1498" t="s">
        <v>2199</v>
      </c>
      <c r="C1498" t="s">
        <v>8</v>
      </c>
    </row>
    <row r="1499" spans="2:3" x14ac:dyDescent="0.15">
      <c r="B1499" t="s">
        <v>8657</v>
      </c>
      <c r="C1499" t="s">
        <v>8</v>
      </c>
    </row>
    <row r="1500" spans="2:3" x14ac:dyDescent="0.15">
      <c r="B1500" t="s">
        <v>8659</v>
      </c>
      <c r="C1500" t="s">
        <v>8</v>
      </c>
    </row>
    <row r="1501" spans="2:3" x14ac:dyDescent="0.15">
      <c r="B1501" t="s">
        <v>8661</v>
      </c>
      <c r="C1501" t="s">
        <v>8</v>
      </c>
    </row>
    <row r="1502" spans="2:3" x14ac:dyDescent="0.15">
      <c r="B1502" t="s">
        <v>368</v>
      </c>
      <c r="C1502" t="s">
        <v>8</v>
      </c>
    </row>
    <row r="1503" spans="2:3" x14ac:dyDescent="0.15">
      <c r="B1503" t="s">
        <v>8663</v>
      </c>
      <c r="C1503" t="s">
        <v>8</v>
      </c>
    </row>
    <row r="1504" spans="2:3" x14ac:dyDescent="0.15">
      <c r="B1504" t="s">
        <v>8665</v>
      </c>
      <c r="C1504" t="s">
        <v>8</v>
      </c>
    </row>
    <row r="1505" spans="2:3" x14ac:dyDescent="0.15">
      <c r="B1505" t="s">
        <v>70</v>
      </c>
      <c r="C1505" t="s">
        <v>8</v>
      </c>
    </row>
    <row r="1506" spans="2:3" x14ac:dyDescent="0.15">
      <c r="B1506" t="s">
        <v>8667</v>
      </c>
      <c r="C1506" t="s">
        <v>8</v>
      </c>
    </row>
    <row r="1507" spans="2:3" x14ac:dyDescent="0.15">
      <c r="B1507" t="s">
        <v>8669</v>
      </c>
      <c r="C1507" t="s">
        <v>8</v>
      </c>
    </row>
    <row r="1508" spans="2:3" x14ac:dyDescent="0.15">
      <c r="B1508" t="s">
        <v>8671</v>
      </c>
      <c r="C1508" t="s">
        <v>8</v>
      </c>
    </row>
    <row r="1509" spans="2:3" x14ac:dyDescent="0.15">
      <c r="B1509" t="s">
        <v>8673</v>
      </c>
      <c r="C1509" t="s">
        <v>8</v>
      </c>
    </row>
    <row r="1510" spans="2:3" x14ac:dyDescent="0.15">
      <c r="B1510" t="s">
        <v>6785</v>
      </c>
      <c r="C1510" t="s">
        <v>8</v>
      </c>
    </row>
    <row r="1511" spans="2:3" x14ac:dyDescent="0.15">
      <c r="B1511" t="s">
        <v>8675</v>
      </c>
      <c r="C1511" t="s">
        <v>8</v>
      </c>
    </row>
    <row r="1512" spans="2:3" x14ac:dyDescent="0.15">
      <c r="B1512" t="s">
        <v>8812</v>
      </c>
      <c r="C1512" t="s">
        <v>8</v>
      </c>
    </row>
    <row r="1513" spans="2:3" x14ac:dyDescent="0.15">
      <c r="B1513" t="s">
        <v>8814</v>
      </c>
      <c r="C1513" t="s">
        <v>8</v>
      </c>
    </row>
    <row r="1514" spans="2:3" x14ac:dyDescent="0.15">
      <c r="B1514" t="s">
        <v>8816</v>
      </c>
      <c r="C1514" t="s">
        <v>8</v>
      </c>
    </row>
    <row r="1515" spans="2:3" x14ac:dyDescent="0.15">
      <c r="B1515" t="s">
        <v>8818</v>
      </c>
      <c r="C1515" t="s">
        <v>8</v>
      </c>
    </row>
    <row r="1516" spans="2:3" x14ac:dyDescent="0.15">
      <c r="B1516" t="s">
        <v>8820</v>
      </c>
      <c r="C1516" t="s">
        <v>8</v>
      </c>
    </row>
    <row r="1517" spans="2:3" x14ac:dyDescent="0.15">
      <c r="B1517" t="s">
        <v>5878</v>
      </c>
      <c r="C1517" t="s">
        <v>8</v>
      </c>
    </row>
    <row r="1518" spans="2:3" x14ac:dyDescent="0.15">
      <c r="B1518" t="s">
        <v>8809</v>
      </c>
      <c r="C1518" t="s">
        <v>8</v>
      </c>
    </row>
    <row r="1519" spans="2:3" x14ac:dyDescent="0.15">
      <c r="B1519" t="s">
        <v>8823</v>
      </c>
      <c r="C1519" t="s">
        <v>8</v>
      </c>
    </row>
    <row r="1520" spans="2:3" x14ac:dyDescent="0.15">
      <c r="B1520" t="s">
        <v>8825</v>
      </c>
      <c r="C1520" t="s">
        <v>8</v>
      </c>
    </row>
    <row r="1521" spans="2:3" x14ac:dyDescent="0.15">
      <c r="B1521" t="s">
        <v>8827</v>
      </c>
      <c r="C1521" t="s">
        <v>8</v>
      </c>
    </row>
    <row r="1522" spans="2:3" x14ac:dyDescent="0.15">
      <c r="B1522" t="s">
        <v>8938</v>
      </c>
      <c r="C1522" t="s">
        <v>8</v>
      </c>
    </row>
    <row r="1523" spans="2:3" x14ac:dyDescent="0.15">
      <c r="B1523" t="s">
        <v>8940</v>
      </c>
      <c r="C1523" t="s">
        <v>8</v>
      </c>
    </row>
    <row r="1524" spans="2:3" x14ac:dyDescent="0.15">
      <c r="B1524" t="s">
        <v>8942</v>
      </c>
      <c r="C1524" t="s">
        <v>8</v>
      </c>
    </row>
    <row r="1525" spans="2:3" x14ac:dyDescent="0.15">
      <c r="B1525" t="s">
        <v>8944</v>
      </c>
      <c r="C1525" t="s">
        <v>8</v>
      </c>
    </row>
    <row r="1526" spans="2:3" x14ac:dyDescent="0.15">
      <c r="B1526" t="s">
        <v>8946</v>
      </c>
      <c r="C1526" t="s">
        <v>8</v>
      </c>
    </row>
    <row r="1527" spans="2:3" x14ac:dyDescent="0.15">
      <c r="B1527" t="s">
        <v>8948</v>
      </c>
      <c r="C1527" t="s">
        <v>8</v>
      </c>
    </row>
    <row r="1528" spans="2:3" x14ac:dyDescent="0.15">
      <c r="B1528" t="s">
        <v>8950</v>
      </c>
      <c r="C1528" t="s">
        <v>8</v>
      </c>
    </row>
    <row r="1529" spans="2:3" x14ac:dyDescent="0.15">
      <c r="B1529" t="s">
        <v>8952</v>
      </c>
      <c r="C1529" t="s">
        <v>8</v>
      </c>
    </row>
    <row r="1530" spans="2:3" x14ac:dyDescent="0.15">
      <c r="B1530" t="s">
        <v>8954</v>
      </c>
      <c r="C1530" t="s">
        <v>8</v>
      </c>
    </row>
    <row r="1531" spans="2:3" x14ac:dyDescent="0.15">
      <c r="B1531" t="s">
        <v>8956</v>
      </c>
      <c r="C1531" t="s">
        <v>8</v>
      </c>
    </row>
    <row r="1532" spans="2:3" x14ac:dyDescent="0.15">
      <c r="B1532" t="s">
        <v>8958</v>
      </c>
      <c r="C1532" t="s">
        <v>8</v>
      </c>
    </row>
    <row r="1533" spans="2:3" x14ac:dyDescent="0.15">
      <c r="B1533" t="s">
        <v>8960</v>
      </c>
      <c r="C1533" t="s">
        <v>8</v>
      </c>
    </row>
    <row r="1534" spans="2:3" x14ac:dyDescent="0.15">
      <c r="B1534" t="s">
        <v>9103</v>
      </c>
      <c r="C1534" t="s">
        <v>8</v>
      </c>
    </row>
    <row r="1535" spans="2:3" x14ac:dyDescent="0.15">
      <c r="B1535" t="s">
        <v>9105</v>
      </c>
      <c r="C1535" t="s">
        <v>8</v>
      </c>
    </row>
    <row r="1536" spans="2:3" x14ac:dyDescent="0.15">
      <c r="B1536" t="s">
        <v>2730</v>
      </c>
      <c r="C1536" t="s">
        <v>8</v>
      </c>
    </row>
    <row r="1537" spans="2:3" x14ac:dyDescent="0.15">
      <c r="B1537" t="s">
        <v>9107</v>
      </c>
      <c r="C1537" t="s">
        <v>8</v>
      </c>
    </row>
    <row r="1538" spans="2:3" x14ac:dyDescent="0.15">
      <c r="B1538" t="s">
        <v>2159</v>
      </c>
      <c r="C1538" t="s">
        <v>8</v>
      </c>
    </row>
    <row r="1539" spans="2:3" x14ac:dyDescent="0.15">
      <c r="B1539" t="s">
        <v>9109</v>
      </c>
      <c r="C1539" t="s">
        <v>8</v>
      </c>
    </row>
    <row r="1540" spans="2:3" x14ac:dyDescent="0.15">
      <c r="B1540" t="s">
        <v>1336</v>
      </c>
      <c r="C1540" t="s">
        <v>8</v>
      </c>
    </row>
    <row r="1541" spans="2:3" x14ac:dyDescent="0.15">
      <c r="B1541" t="s">
        <v>9111</v>
      </c>
      <c r="C1541" t="s">
        <v>8</v>
      </c>
    </row>
    <row r="1542" spans="2:3" x14ac:dyDescent="0.15">
      <c r="B1542" t="s">
        <v>2171</v>
      </c>
      <c r="C1542" t="s">
        <v>8</v>
      </c>
    </row>
    <row r="1543" spans="2:3" x14ac:dyDescent="0.15">
      <c r="B1543" t="s">
        <v>9113</v>
      </c>
      <c r="C1543" t="s">
        <v>8</v>
      </c>
    </row>
    <row r="1544" spans="2:3" x14ac:dyDescent="0.15">
      <c r="B1544" t="s">
        <v>9115</v>
      </c>
      <c r="C1544" t="s">
        <v>8</v>
      </c>
    </row>
    <row r="1545" spans="2:3" x14ac:dyDescent="0.15">
      <c r="B1545" t="s">
        <v>9117</v>
      </c>
      <c r="C1545" t="s">
        <v>8</v>
      </c>
    </row>
    <row r="1546" spans="2:3" x14ac:dyDescent="0.15">
      <c r="B1546" t="s">
        <v>9119</v>
      </c>
      <c r="C1546" t="s">
        <v>8</v>
      </c>
    </row>
    <row r="1547" spans="2:3" x14ac:dyDescent="0.15">
      <c r="B1547" t="s">
        <v>2749</v>
      </c>
      <c r="C1547" t="s">
        <v>8</v>
      </c>
    </row>
    <row r="1548" spans="2:3" x14ac:dyDescent="0.15">
      <c r="B1548" t="s">
        <v>9121</v>
      </c>
      <c r="C1548" t="s">
        <v>8</v>
      </c>
    </row>
    <row r="1549" spans="2:3" x14ac:dyDescent="0.15">
      <c r="B1549" t="s">
        <v>9123</v>
      </c>
      <c r="C1549" t="s">
        <v>8</v>
      </c>
    </row>
    <row r="1550" spans="2:3" x14ac:dyDescent="0.15">
      <c r="B1550" t="s">
        <v>9125</v>
      </c>
      <c r="C1550" t="s">
        <v>8</v>
      </c>
    </row>
    <row r="1551" spans="2:3" x14ac:dyDescent="0.15">
      <c r="B1551" t="s">
        <v>9127</v>
      </c>
      <c r="C1551" t="s">
        <v>8</v>
      </c>
    </row>
    <row r="1552" spans="2:3" x14ac:dyDescent="0.15">
      <c r="B1552" t="s">
        <v>2462</v>
      </c>
      <c r="C1552" t="s">
        <v>8</v>
      </c>
    </row>
    <row r="1553" spans="2:3" x14ac:dyDescent="0.15">
      <c r="B1553" t="s">
        <v>9129</v>
      </c>
      <c r="C1553" t="s">
        <v>8</v>
      </c>
    </row>
    <row r="1554" spans="2:3" x14ac:dyDescent="0.15">
      <c r="B1554" t="s">
        <v>9131</v>
      </c>
      <c r="C1554" t="s">
        <v>8</v>
      </c>
    </row>
    <row r="1555" spans="2:3" x14ac:dyDescent="0.15">
      <c r="B1555" t="s">
        <v>2185</v>
      </c>
      <c r="C1555" t="s">
        <v>8</v>
      </c>
    </row>
    <row r="1556" spans="2:3" x14ac:dyDescent="0.15">
      <c r="B1556" t="s">
        <v>1384</v>
      </c>
      <c r="C1556" t="s">
        <v>8</v>
      </c>
    </row>
    <row r="1557" spans="2:3" x14ac:dyDescent="0.15">
      <c r="B1557" t="s">
        <v>1390</v>
      </c>
      <c r="C1557" t="s">
        <v>8</v>
      </c>
    </row>
    <row r="1558" spans="2:3" x14ac:dyDescent="0.15">
      <c r="B1558" t="s">
        <v>9133</v>
      </c>
      <c r="C1558" t="s">
        <v>8</v>
      </c>
    </row>
    <row r="1559" spans="2:3" x14ac:dyDescent="0.15">
      <c r="B1559" t="s">
        <v>9135</v>
      </c>
      <c r="C1559" t="s">
        <v>8</v>
      </c>
    </row>
    <row r="1560" spans="2:3" x14ac:dyDescent="0.15">
      <c r="B1560" t="s">
        <v>9289</v>
      </c>
      <c r="C1560" t="s">
        <v>8</v>
      </c>
    </row>
    <row r="1561" spans="2:3" x14ac:dyDescent="0.15">
      <c r="B1561" t="s">
        <v>7101</v>
      </c>
      <c r="C1561" t="s">
        <v>8</v>
      </c>
    </row>
    <row r="1562" spans="2:3" x14ac:dyDescent="0.15">
      <c r="B1562" t="s">
        <v>9291</v>
      </c>
      <c r="C1562" t="s">
        <v>8</v>
      </c>
    </row>
    <row r="1563" spans="2:3" x14ac:dyDescent="0.15">
      <c r="B1563" t="s">
        <v>9293</v>
      </c>
      <c r="C1563" t="s">
        <v>8</v>
      </c>
    </row>
    <row r="1564" spans="2:3" x14ac:dyDescent="0.15">
      <c r="B1564" t="s">
        <v>9295</v>
      </c>
      <c r="C1564" t="s">
        <v>8</v>
      </c>
    </row>
    <row r="1565" spans="2:3" x14ac:dyDescent="0.15">
      <c r="B1565" t="s">
        <v>9297</v>
      </c>
      <c r="C1565" t="s">
        <v>8</v>
      </c>
    </row>
    <row r="1566" spans="2:3" x14ac:dyDescent="0.15">
      <c r="B1566" t="s">
        <v>9299</v>
      </c>
      <c r="C1566" t="s">
        <v>8</v>
      </c>
    </row>
    <row r="1567" spans="2:3" x14ac:dyDescent="0.15">
      <c r="B1567" t="s">
        <v>9301</v>
      </c>
      <c r="C1567" t="s">
        <v>8</v>
      </c>
    </row>
    <row r="1568" spans="2:3" x14ac:dyDescent="0.15">
      <c r="B1568" t="s">
        <v>9303</v>
      </c>
      <c r="C1568" t="s">
        <v>8</v>
      </c>
    </row>
    <row r="1569" spans="2:3" x14ac:dyDescent="0.15">
      <c r="B1569" t="s">
        <v>9305</v>
      </c>
      <c r="C1569" t="s">
        <v>8</v>
      </c>
    </row>
    <row r="1570" spans="2:3" x14ac:dyDescent="0.15">
      <c r="B1570" t="s">
        <v>9307</v>
      </c>
      <c r="C1570" t="s">
        <v>8</v>
      </c>
    </row>
    <row r="1571" spans="2:3" x14ac:dyDescent="0.15">
      <c r="B1571" t="s">
        <v>9309</v>
      </c>
      <c r="C1571" t="s">
        <v>8</v>
      </c>
    </row>
    <row r="1572" spans="2:3" x14ac:dyDescent="0.15">
      <c r="B1572" t="s">
        <v>5833</v>
      </c>
      <c r="C1572" t="s">
        <v>8</v>
      </c>
    </row>
    <row r="1573" spans="2:3" x14ac:dyDescent="0.15">
      <c r="B1573" t="s">
        <v>9432</v>
      </c>
      <c r="C1573" t="s">
        <v>8</v>
      </c>
    </row>
    <row r="1574" spans="2:3" x14ac:dyDescent="0.15">
      <c r="B1574" t="s">
        <v>9434</v>
      </c>
      <c r="C1574" t="s">
        <v>8</v>
      </c>
    </row>
    <row r="1575" spans="2:3" x14ac:dyDescent="0.15">
      <c r="B1575" t="s">
        <v>5843</v>
      </c>
      <c r="C1575" t="s">
        <v>8</v>
      </c>
    </row>
    <row r="1576" spans="2:3" x14ac:dyDescent="0.15">
      <c r="B1576" t="s">
        <v>9436</v>
      </c>
      <c r="C1576" t="s">
        <v>8</v>
      </c>
    </row>
    <row r="1577" spans="2:3" x14ac:dyDescent="0.15">
      <c r="B1577" t="s">
        <v>8213</v>
      </c>
      <c r="C1577" t="s">
        <v>8</v>
      </c>
    </row>
    <row r="1578" spans="2:3" x14ac:dyDescent="0.15">
      <c r="B1578" t="s">
        <v>9438</v>
      </c>
      <c r="C1578" t="s">
        <v>8</v>
      </c>
    </row>
    <row r="1579" spans="2:3" x14ac:dyDescent="0.15">
      <c r="B1579" t="s">
        <v>9440</v>
      </c>
      <c r="C1579" t="s">
        <v>8</v>
      </c>
    </row>
    <row r="1580" spans="2:3" x14ac:dyDescent="0.15">
      <c r="B1580" t="s">
        <v>9504</v>
      </c>
      <c r="C1580" t="s">
        <v>8</v>
      </c>
    </row>
    <row r="1581" spans="2:3" x14ac:dyDescent="0.15">
      <c r="B1581" t="s">
        <v>9506</v>
      </c>
      <c r="C1581" t="s">
        <v>8</v>
      </c>
    </row>
    <row r="1582" spans="2:3" x14ac:dyDescent="0.15">
      <c r="B1582" t="s">
        <v>9508</v>
      </c>
      <c r="C1582" t="s">
        <v>8</v>
      </c>
    </row>
    <row r="1583" spans="2:3" x14ac:dyDescent="0.15">
      <c r="B1583" t="s">
        <v>9510</v>
      </c>
      <c r="C1583" t="s">
        <v>8</v>
      </c>
    </row>
    <row r="1584" spans="2:3" x14ac:dyDescent="0.15">
      <c r="B1584" t="s">
        <v>9458</v>
      </c>
      <c r="C1584" t="s">
        <v>8</v>
      </c>
    </row>
    <row r="1585" spans="2:3" x14ac:dyDescent="0.15">
      <c r="B1585" t="s">
        <v>9512</v>
      </c>
      <c r="C1585" t="s">
        <v>8</v>
      </c>
    </row>
    <row r="1586" spans="2:3" x14ac:dyDescent="0.15">
      <c r="B1586" t="s">
        <v>9347</v>
      </c>
      <c r="C1586" t="s">
        <v>8</v>
      </c>
    </row>
    <row r="1587" spans="2:3" x14ac:dyDescent="0.15">
      <c r="B1587" t="s">
        <v>9591</v>
      </c>
      <c r="C1587" t="s">
        <v>8</v>
      </c>
    </row>
    <row r="1588" spans="2:3" x14ac:dyDescent="0.15">
      <c r="B1588" t="s">
        <v>9593</v>
      </c>
      <c r="C1588" t="s">
        <v>8</v>
      </c>
    </row>
    <row r="1589" spans="2:3" x14ac:dyDescent="0.15">
      <c r="B1589" t="s">
        <v>9432</v>
      </c>
      <c r="C1589" t="s">
        <v>8</v>
      </c>
    </row>
    <row r="1590" spans="2:3" x14ac:dyDescent="0.15">
      <c r="B1590" t="s">
        <v>9434</v>
      </c>
      <c r="C1590" t="s">
        <v>8</v>
      </c>
    </row>
    <row r="1591" spans="2:3" x14ac:dyDescent="0.15">
      <c r="B1591" t="s">
        <v>9595</v>
      </c>
      <c r="C1591" t="s">
        <v>8</v>
      </c>
    </row>
    <row r="1592" spans="2:3" x14ac:dyDescent="0.15">
      <c r="B1592" t="s">
        <v>6902</v>
      </c>
      <c r="C1592" t="s">
        <v>8</v>
      </c>
    </row>
    <row r="1593" spans="2:3" x14ac:dyDescent="0.15">
      <c r="B1593" t="s">
        <v>9597</v>
      </c>
      <c r="C1593" t="s">
        <v>8</v>
      </c>
    </row>
    <row r="1594" spans="2:3" x14ac:dyDescent="0.15">
      <c r="B1594" t="s">
        <v>5843</v>
      </c>
      <c r="C1594" t="s">
        <v>8</v>
      </c>
    </row>
    <row r="1595" spans="2:3" x14ac:dyDescent="0.15">
      <c r="B1595" t="s">
        <v>9436</v>
      </c>
      <c r="C1595" t="s">
        <v>8</v>
      </c>
    </row>
    <row r="1596" spans="2:3" x14ac:dyDescent="0.15">
      <c r="B1596" t="s">
        <v>8213</v>
      </c>
      <c r="C1596" t="s">
        <v>8</v>
      </c>
    </row>
    <row r="1597" spans="2:3" x14ac:dyDescent="0.15">
      <c r="B1597" t="s">
        <v>9599</v>
      </c>
      <c r="C1597" t="s">
        <v>8</v>
      </c>
    </row>
    <row r="1598" spans="2:3" x14ac:dyDescent="0.15">
      <c r="B1598" t="s">
        <v>7480</v>
      </c>
      <c r="C1598" t="s">
        <v>8</v>
      </c>
    </row>
    <row r="1599" spans="2:3" x14ac:dyDescent="0.15">
      <c r="B1599" t="s">
        <v>9601</v>
      </c>
      <c r="C1599" t="s">
        <v>8</v>
      </c>
    </row>
    <row r="1600" spans="2:3" x14ac:dyDescent="0.15">
      <c r="B1600" t="s">
        <v>7482</v>
      </c>
      <c r="C1600" t="s">
        <v>8</v>
      </c>
    </row>
    <row r="1601" spans="2:3" x14ac:dyDescent="0.15">
      <c r="B1601" t="s">
        <v>9438</v>
      </c>
      <c r="C1601" t="s">
        <v>8</v>
      </c>
    </row>
    <row r="1602" spans="2:3" x14ac:dyDescent="0.15">
      <c r="B1602" t="s">
        <v>1954</v>
      </c>
      <c r="C1602" t="s">
        <v>8</v>
      </c>
    </row>
    <row r="1603" spans="2:3" x14ac:dyDescent="0.15">
      <c r="B1603" t="s">
        <v>7484</v>
      </c>
      <c r="C1603" t="s">
        <v>8</v>
      </c>
    </row>
    <row r="1604" spans="2:3" x14ac:dyDescent="0.15">
      <c r="B1604" t="s">
        <v>9603</v>
      </c>
      <c r="C1604" t="s">
        <v>8</v>
      </c>
    </row>
    <row r="1605" spans="2:3" x14ac:dyDescent="0.15">
      <c r="B1605" t="s">
        <v>9442</v>
      </c>
      <c r="C1605" t="s">
        <v>8</v>
      </c>
    </row>
    <row r="1606" spans="2:3" x14ac:dyDescent="0.15">
      <c r="B1606" t="s">
        <v>5852</v>
      </c>
      <c r="C1606" t="s">
        <v>8</v>
      </c>
    </row>
    <row r="1607" spans="2:3" x14ac:dyDescent="0.15">
      <c r="B1607" t="s">
        <v>7486</v>
      </c>
      <c r="C1607" t="s">
        <v>8</v>
      </c>
    </row>
    <row r="1608" spans="2:3" x14ac:dyDescent="0.15">
      <c r="B1608" t="s">
        <v>9605</v>
      </c>
      <c r="C1608" t="s">
        <v>8</v>
      </c>
    </row>
    <row r="1609" spans="2:3" x14ac:dyDescent="0.15">
      <c r="B1609" t="s">
        <v>9607</v>
      </c>
      <c r="C1609" t="s">
        <v>8</v>
      </c>
    </row>
    <row r="1610" spans="2:3" x14ac:dyDescent="0.15">
      <c r="B1610" t="s">
        <v>730</v>
      </c>
      <c r="C1610" t="s">
        <v>8</v>
      </c>
    </row>
    <row r="1611" spans="2:3" x14ac:dyDescent="0.15">
      <c r="B1611" t="s">
        <v>9444</v>
      </c>
      <c r="C1611" t="s">
        <v>8</v>
      </c>
    </row>
    <row r="1612" spans="2:3" x14ac:dyDescent="0.15">
      <c r="B1612" t="s">
        <v>9446</v>
      </c>
      <c r="C1612" t="s">
        <v>8</v>
      </c>
    </row>
    <row r="1613" spans="2:3" x14ac:dyDescent="0.15">
      <c r="B1613" t="s">
        <v>8235</v>
      </c>
      <c r="C1613" t="s">
        <v>8</v>
      </c>
    </row>
    <row r="1614" spans="2:3" x14ac:dyDescent="0.15">
      <c r="B1614" t="s">
        <v>9448</v>
      </c>
      <c r="C1614" t="s">
        <v>8</v>
      </c>
    </row>
    <row r="1615" spans="2:3" x14ac:dyDescent="0.15">
      <c r="B1615" t="s">
        <v>9609</v>
      </c>
      <c r="C1615" t="s">
        <v>8</v>
      </c>
    </row>
    <row r="1616" spans="2:3" x14ac:dyDescent="0.15">
      <c r="B1616" t="s">
        <v>9611</v>
      </c>
      <c r="C1616" t="s">
        <v>8</v>
      </c>
    </row>
    <row r="1617" spans="2:3" x14ac:dyDescent="0.15">
      <c r="B1617" t="s">
        <v>2740</v>
      </c>
      <c r="C1617" t="s">
        <v>8</v>
      </c>
    </row>
    <row r="1618" spans="2:3" x14ac:dyDescent="0.15">
      <c r="B1618" t="s">
        <v>9801</v>
      </c>
      <c r="C1618" t="s">
        <v>8</v>
      </c>
    </row>
    <row r="1619" spans="2:3" x14ac:dyDescent="0.15">
      <c r="B1619" t="s">
        <v>2745</v>
      </c>
      <c r="C1619" t="s">
        <v>8</v>
      </c>
    </row>
    <row r="1620" spans="2:3" x14ac:dyDescent="0.15">
      <c r="B1620" t="s">
        <v>9803</v>
      </c>
      <c r="C1620" t="s">
        <v>8</v>
      </c>
    </row>
    <row r="1621" spans="2:3" x14ac:dyDescent="0.15">
      <c r="B1621" t="s">
        <v>9805</v>
      </c>
      <c r="C1621" t="s">
        <v>8</v>
      </c>
    </row>
    <row r="1622" spans="2:3" x14ac:dyDescent="0.15">
      <c r="B1622" t="s">
        <v>9807</v>
      </c>
      <c r="C1622" t="s">
        <v>8</v>
      </c>
    </row>
    <row r="1623" spans="2:3" x14ac:dyDescent="0.15">
      <c r="B1623" t="s">
        <v>9809</v>
      </c>
      <c r="C1623" t="s">
        <v>8</v>
      </c>
    </row>
    <row r="1624" spans="2:3" x14ac:dyDescent="0.15">
      <c r="B1624" t="s">
        <v>9811</v>
      </c>
      <c r="C1624" t="s">
        <v>8</v>
      </c>
    </row>
    <row r="1625" spans="2:3" x14ac:dyDescent="0.15">
      <c r="B1625" t="s">
        <v>3380</v>
      </c>
      <c r="C1625" t="s">
        <v>8</v>
      </c>
    </row>
    <row r="1626" spans="2:3" x14ac:dyDescent="0.15">
      <c r="B1626" t="s">
        <v>3386</v>
      </c>
      <c r="C1626" t="s">
        <v>8</v>
      </c>
    </row>
    <row r="1627" spans="2:3" x14ac:dyDescent="0.15">
      <c r="B1627" t="s">
        <v>6457</v>
      </c>
      <c r="C1627" t="s">
        <v>8</v>
      </c>
    </row>
    <row r="1628" spans="2:3" x14ac:dyDescent="0.15">
      <c r="B1628" t="s">
        <v>3392</v>
      </c>
      <c r="C1628" t="s">
        <v>8</v>
      </c>
    </row>
    <row r="1629" spans="2:3" x14ac:dyDescent="0.15">
      <c r="B1629" t="s">
        <v>7425</v>
      </c>
      <c r="C1629" t="s">
        <v>8</v>
      </c>
    </row>
    <row r="1630" spans="2:3" x14ac:dyDescent="0.15">
      <c r="B1630" t="s">
        <v>6465</v>
      </c>
      <c r="C1630" t="s">
        <v>8</v>
      </c>
    </row>
    <row r="1631" spans="2:3" x14ac:dyDescent="0.15">
      <c r="B1631" t="s">
        <v>9898</v>
      </c>
      <c r="C1631" t="s">
        <v>8</v>
      </c>
    </row>
    <row r="1632" spans="2:3" x14ac:dyDescent="0.15">
      <c r="B1632" t="s">
        <v>9900</v>
      </c>
      <c r="C1632" t="s">
        <v>8</v>
      </c>
    </row>
    <row r="1633" spans="2:3" x14ac:dyDescent="0.15">
      <c r="B1633" t="s">
        <v>9902</v>
      </c>
      <c r="C1633" t="s">
        <v>8</v>
      </c>
    </row>
    <row r="1634" spans="2:3" x14ac:dyDescent="0.15">
      <c r="B1634" t="s">
        <v>9904</v>
      </c>
      <c r="C1634" t="s">
        <v>8</v>
      </c>
    </row>
    <row r="1635" spans="2:3" x14ac:dyDescent="0.15">
      <c r="B1635" t="s">
        <v>6052</v>
      </c>
      <c r="C1635" t="s">
        <v>8</v>
      </c>
    </row>
    <row r="1636" spans="2:3" x14ac:dyDescent="0.15">
      <c r="B1636" t="s">
        <v>9906</v>
      </c>
      <c r="C1636" t="s">
        <v>8</v>
      </c>
    </row>
    <row r="1637" spans="2:3" x14ac:dyDescent="0.15">
      <c r="B1637" t="s">
        <v>9908</v>
      </c>
      <c r="C1637" t="s">
        <v>8</v>
      </c>
    </row>
    <row r="1638" spans="2:3" x14ac:dyDescent="0.15">
      <c r="B1638" t="s">
        <v>9910</v>
      </c>
      <c r="C1638" t="s">
        <v>8</v>
      </c>
    </row>
    <row r="1639" spans="2:3" x14ac:dyDescent="0.15">
      <c r="B1639" t="s">
        <v>9911</v>
      </c>
      <c r="C1639" t="s">
        <v>8</v>
      </c>
    </row>
    <row r="1640" spans="2:3" x14ac:dyDescent="0.15">
      <c r="B1640" t="s">
        <v>4714</v>
      </c>
      <c r="C1640" t="s">
        <v>8</v>
      </c>
    </row>
    <row r="1641" spans="2:3" x14ac:dyDescent="0.15">
      <c r="B1641" t="s">
        <v>9913</v>
      </c>
      <c r="C1641" t="s">
        <v>8</v>
      </c>
    </row>
    <row r="1642" spans="2:3" x14ac:dyDescent="0.15">
      <c r="B1642" t="s">
        <v>9915</v>
      </c>
      <c r="C1642" t="s">
        <v>8</v>
      </c>
    </row>
    <row r="1643" spans="2:3" x14ac:dyDescent="0.15">
      <c r="B1643" t="s">
        <v>9917</v>
      </c>
      <c r="C1643" t="s">
        <v>8</v>
      </c>
    </row>
    <row r="1644" spans="2:3" x14ac:dyDescent="0.15">
      <c r="B1644" t="s">
        <v>9919</v>
      </c>
      <c r="C1644" t="s">
        <v>8</v>
      </c>
    </row>
    <row r="1645" spans="2:3" x14ac:dyDescent="0.15">
      <c r="B1645" t="s">
        <v>4062</v>
      </c>
      <c r="C1645" t="s">
        <v>8</v>
      </c>
    </row>
    <row r="1646" spans="2:3" x14ac:dyDescent="0.15">
      <c r="B1646" t="s">
        <v>10065</v>
      </c>
      <c r="C1646" t="s">
        <v>8</v>
      </c>
    </row>
    <row r="1647" spans="2:3" x14ac:dyDescent="0.15">
      <c r="B1647" t="s">
        <v>10067</v>
      </c>
      <c r="C1647" t="s">
        <v>8</v>
      </c>
    </row>
    <row r="1648" spans="2:3" x14ac:dyDescent="0.15">
      <c r="B1648" t="s">
        <v>10069</v>
      </c>
      <c r="C1648" t="s">
        <v>8</v>
      </c>
    </row>
    <row r="1649" spans="2:3" x14ac:dyDescent="0.15">
      <c r="B1649" t="s">
        <v>10071</v>
      </c>
      <c r="C1649" t="s">
        <v>8</v>
      </c>
    </row>
    <row r="1650" spans="2:3" x14ac:dyDescent="0.15">
      <c r="B1650" t="s">
        <v>10073</v>
      </c>
      <c r="C1650" t="s">
        <v>8</v>
      </c>
    </row>
    <row r="1651" spans="2:3" x14ac:dyDescent="0.15">
      <c r="B1651" t="s">
        <v>10075</v>
      </c>
      <c r="C1651" t="s">
        <v>8</v>
      </c>
    </row>
    <row r="1652" spans="2:3" x14ac:dyDescent="0.15">
      <c r="B1652" t="s">
        <v>10077</v>
      </c>
      <c r="C1652" t="s">
        <v>8</v>
      </c>
    </row>
    <row r="1653" spans="2:3" x14ac:dyDescent="0.15">
      <c r="B1653" t="s">
        <v>6233</v>
      </c>
      <c r="C1653" t="s">
        <v>8</v>
      </c>
    </row>
    <row r="1654" spans="2:3" x14ac:dyDescent="0.15">
      <c r="B1654" t="s">
        <v>2173</v>
      </c>
      <c r="C1654" t="s">
        <v>8</v>
      </c>
    </row>
    <row r="1655" spans="2:3" x14ac:dyDescent="0.15">
      <c r="B1655" t="s">
        <v>10079</v>
      </c>
      <c r="C1655" t="s">
        <v>8</v>
      </c>
    </row>
    <row r="1656" spans="2:3" x14ac:dyDescent="0.15">
      <c r="B1656" t="s">
        <v>10081</v>
      </c>
      <c r="C1656" t="s">
        <v>8</v>
      </c>
    </row>
    <row r="1657" spans="2:3" x14ac:dyDescent="0.15">
      <c r="B1657" t="s">
        <v>10186</v>
      </c>
      <c r="C1657" t="s">
        <v>8</v>
      </c>
    </row>
    <row r="1658" spans="2:3" x14ac:dyDescent="0.15">
      <c r="B1658" t="s">
        <v>10188</v>
      </c>
      <c r="C1658" t="s">
        <v>8</v>
      </c>
    </row>
    <row r="1659" spans="2:3" x14ac:dyDescent="0.15">
      <c r="B1659" t="s">
        <v>10190</v>
      </c>
      <c r="C1659" t="s">
        <v>8</v>
      </c>
    </row>
    <row r="1660" spans="2:3" x14ac:dyDescent="0.15">
      <c r="B1660" t="s">
        <v>285</v>
      </c>
      <c r="C1660" t="s">
        <v>8</v>
      </c>
    </row>
    <row r="1661" spans="2:3" x14ac:dyDescent="0.15">
      <c r="B1661" t="s">
        <v>10192</v>
      </c>
      <c r="C1661" t="s">
        <v>8</v>
      </c>
    </row>
    <row r="1662" spans="2:3" x14ac:dyDescent="0.15">
      <c r="B1662" t="s">
        <v>10194</v>
      </c>
      <c r="C1662" t="s">
        <v>8</v>
      </c>
    </row>
    <row r="1663" spans="2:3" x14ac:dyDescent="0.15">
      <c r="B1663" t="s">
        <v>10196</v>
      </c>
      <c r="C1663" t="s">
        <v>8</v>
      </c>
    </row>
    <row r="1664" spans="2:3" x14ac:dyDescent="0.15">
      <c r="B1664" t="s">
        <v>10198</v>
      </c>
      <c r="C1664" t="s">
        <v>8</v>
      </c>
    </row>
    <row r="1665" spans="2:3" x14ac:dyDescent="0.15">
      <c r="B1665" t="s">
        <v>10200</v>
      </c>
      <c r="C1665" t="s">
        <v>8</v>
      </c>
    </row>
    <row r="1666" spans="2:3" x14ac:dyDescent="0.15">
      <c r="B1666" t="s">
        <v>370</v>
      </c>
      <c r="C1666" t="s">
        <v>8</v>
      </c>
    </row>
    <row r="1667" spans="2:3" x14ac:dyDescent="0.15">
      <c r="B1667" t="s">
        <v>10281</v>
      </c>
      <c r="C1667" t="s">
        <v>8</v>
      </c>
    </row>
    <row r="1668" spans="2:3" x14ac:dyDescent="0.15">
      <c r="B1668" t="s">
        <v>8701</v>
      </c>
      <c r="C1668" t="s">
        <v>8</v>
      </c>
    </row>
    <row r="1669" spans="2:3" x14ac:dyDescent="0.15">
      <c r="B1669" t="s">
        <v>10283</v>
      </c>
      <c r="C1669" t="s">
        <v>8</v>
      </c>
    </row>
    <row r="1670" spans="2:3" x14ac:dyDescent="0.15">
      <c r="B1670" t="s">
        <v>404</v>
      </c>
      <c r="C1670" t="s">
        <v>8</v>
      </c>
    </row>
    <row r="1671" spans="2:3" x14ac:dyDescent="0.15">
      <c r="B1671" t="s">
        <v>8843</v>
      </c>
      <c r="C1671" t="s">
        <v>8</v>
      </c>
    </row>
    <row r="1672" spans="2:3" x14ac:dyDescent="0.15">
      <c r="B1672" t="s">
        <v>8163</v>
      </c>
      <c r="C1672" t="s">
        <v>8</v>
      </c>
    </row>
    <row r="1673" spans="2:3" x14ac:dyDescent="0.15">
      <c r="B1673" t="s">
        <v>4927</v>
      </c>
      <c r="C1673" t="s">
        <v>8</v>
      </c>
    </row>
    <row r="1674" spans="2:3" x14ac:dyDescent="0.15">
      <c r="B1674" t="s">
        <v>9430</v>
      </c>
      <c r="C1674" t="s">
        <v>8</v>
      </c>
    </row>
    <row r="1675" spans="2:3" x14ac:dyDescent="0.15">
      <c r="B1675" t="s">
        <v>7101</v>
      </c>
      <c r="C1675" t="s">
        <v>8</v>
      </c>
    </row>
    <row r="1676" spans="2:3" x14ac:dyDescent="0.15">
      <c r="B1676" t="s">
        <v>10352</v>
      </c>
      <c r="C1676" t="s">
        <v>8</v>
      </c>
    </row>
    <row r="1677" spans="2:3" x14ac:dyDescent="0.15">
      <c r="B1677" t="s">
        <v>10354</v>
      </c>
      <c r="C1677" t="s">
        <v>8</v>
      </c>
    </row>
    <row r="1678" spans="2:3" x14ac:dyDescent="0.15">
      <c r="B1678" t="s">
        <v>10356</v>
      </c>
      <c r="C1678" t="s">
        <v>8</v>
      </c>
    </row>
    <row r="1679" spans="2:3" x14ac:dyDescent="0.15">
      <c r="B1679" t="s">
        <v>10358</v>
      </c>
      <c r="C1679" t="s">
        <v>8</v>
      </c>
    </row>
    <row r="1680" spans="2:3" x14ac:dyDescent="0.15">
      <c r="B1680" t="s">
        <v>10360</v>
      </c>
      <c r="C1680" t="s">
        <v>8</v>
      </c>
    </row>
    <row r="1681" spans="2:3" x14ac:dyDescent="0.15">
      <c r="B1681" t="s">
        <v>10362</v>
      </c>
      <c r="C1681" t="s">
        <v>8</v>
      </c>
    </row>
    <row r="1682" spans="2:3" x14ac:dyDescent="0.15">
      <c r="B1682" t="s">
        <v>10364</v>
      </c>
      <c r="C1682" t="s">
        <v>8</v>
      </c>
    </row>
    <row r="1683" spans="2:3" x14ac:dyDescent="0.15">
      <c r="B1683" t="s">
        <v>10366</v>
      </c>
      <c r="C1683" t="s">
        <v>8</v>
      </c>
    </row>
    <row r="1684" spans="2:3" x14ac:dyDescent="0.15">
      <c r="B1684" t="s">
        <v>10368</v>
      </c>
      <c r="C1684" t="s">
        <v>8</v>
      </c>
    </row>
    <row r="1685" spans="2:3" x14ac:dyDescent="0.15">
      <c r="B1685" t="s">
        <v>523</v>
      </c>
      <c r="C1685" t="s">
        <v>8</v>
      </c>
    </row>
    <row r="1686" spans="2:3" x14ac:dyDescent="0.15">
      <c r="B1686" t="s">
        <v>10370</v>
      </c>
      <c r="C1686" t="s">
        <v>8</v>
      </c>
    </row>
    <row r="1687" spans="2:3" x14ac:dyDescent="0.15">
      <c r="B1687" t="s">
        <v>10372</v>
      </c>
      <c r="C1687" t="s">
        <v>8</v>
      </c>
    </row>
    <row r="1688" spans="2:3" x14ac:dyDescent="0.15">
      <c r="B1688" t="s">
        <v>10374</v>
      </c>
      <c r="C1688" t="s">
        <v>8</v>
      </c>
    </row>
    <row r="1689" spans="2:3" x14ac:dyDescent="0.15">
      <c r="B1689" t="s">
        <v>525</v>
      </c>
      <c r="C1689" t="s">
        <v>8</v>
      </c>
    </row>
    <row r="1690" spans="2:3" x14ac:dyDescent="0.15">
      <c r="B1690" t="s">
        <v>10376</v>
      </c>
      <c r="C1690" t="s">
        <v>8</v>
      </c>
    </row>
    <row r="1691" spans="2:3" x14ac:dyDescent="0.15">
      <c r="B1691" t="s">
        <v>10377</v>
      </c>
      <c r="C1691" t="s">
        <v>8</v>
      </c>
    </row>
    <row r="1692" spans="2:3" x14ac:dyDescent="0.15">
      <c r="B1692" t="s">
        <v>10379</v>
      </c>
      <c r="C1692" t="s">
        <v>8</v>
      </c>
    </row>
    <row r="1693" spans="2:3" x14ac:dyDescent="0.15">
      <c r="B1693" t="s">
        <v>520</v>
      </c>
      <c r="C1693" t="s">
        <v>8</v>
      </c>
    </row>
    <row r="1694" spans="2:3" x14ac:dyDescent="0.15">
      <c r="B1694" t="s">
        <v>10381</v>
      </c>
      <c r="C1694" t="s">
        <v>8</v>
      </c>
    </row>
    <row r="1695" spans="2:3" x14ac:dyDescent="0.15">
      <c r="B1695" t="s">
        <v>10383</v>
      </c>
      <c r="C1695" t="s">
        <v>8</v>
      </c>
    </row>
    <row r="1696" spans="2:3" x14ac:dyDescent="0.15">
      <c r="B1696" t="s">
        <v>10385</v>
      </c>
      <c r="C1696" t="s">
        <v>8</v>
      </c>
    </row>
    <row r="1697" spans="2:3" x14ac:dyDescent="0.15">
      <c r="B1697" t="s">
        <v>10387</v>
      </c>
      <c r="C1697" t="s">
        <v>8</v>
      </c>
    </row>
    <row r="1698" spans="2:3" x14ac:dyDescent="0.15">
      <c r="B1698" t="s">
        <v>10389</v>
      </c>
      <c r="C1698" t="s">
        <v>8</v>
      </c>
    </row>
    <row r="1699" spans="2:3" x14ac:dyDescent="0.15">
      <c r="B1699" t="s">
        <v>10391</v>
      </c>
      <c r="C1699" t="s">
        <v>8</v>
      </c>
    </row>
    <row r="1700" spans="2:3" x14ac:dyDescent="0.15">
      <c r="B1700" t="s">
        <v>10377</v>
      </c>
      <c r="C1700" t="s">
        <v>8</v>
      </c>
    </row>
    <row r="1701" spans="2:3" x14ac:dyDescent="0.15">
      <c r="B1701" t="s">
        <v>10560</v>
      </c>
      <c r="C1701" t="s">
        <v>8</v>
      </c>
    </row>
    <row r="1702" spans="2:3" x14ac:dyDescent="0.15">
      <c r="B1702" t="s">
        <v>10393</v>
      </c>
      <c r="C1702" t="s">
        <v>8</v>
      </c>
    </row>
    <row r="1703" spans="2:3" x14ac:dyDescent="0.15">
      <c r="B1703" t="s">
        <v>10562</v>
      </c>
      <c r="C1703" t="s">
        <v>8</v>
      </c>
    </row>
    <row r="1704" spans="2:3" x14ac:dyDescent="0.15">
      <c r="B1704" t="s">
        <v>10564</v>
      </c>
      <c r="C1704" t="s">
        <v>8</v>
      </c>
    </row>
    <row r="1705" spans="2:3" x14ac:dyDescent="0.15">
      <c r="B1705" t="s">
        <v>10395</v>
      </c>
      <c r="C1705" t="s">
        <v>8</v>
      </c>
    </row>
    <row r="1706" spans="2:3" x14ac:dyDescent="0.15">
      <c r="B1706" t="s">
        <v>3257</v>
      </c>
      <c r="C1706" t="s">
        <v>8</v>
      </c>
    </row>
    <row r="1707" spans="2:3" x14ac:dyDescent="0.15">
      <c r="B1707" t="s">
        <v>10566</v>
      </c>
      <c r="C1707" t="s">
        <v>8</v>
      </c>
    </row>
    <row r="1708" spans="2:3" x14ac:dyDescent="0.15">
      <c r="B1708" t="s">
        <v>10403</v>
      </c>
      <c r="C1708" t="s">
        <v>8</v>
      </c>
    </row>
    <row r="1709" spans="2:3" x14ac:dyDescent="0.15">
      <c r="B1709" t="s">
        <v>10407</v>
      </c>
      <c r="C1709" t="s">
        <v>8</v>
      </c>
    </row>
    <row r="1710" spans="2:3" x14ac:dyDescent="0.15">
      <c r="B1710" t="s">
        <v>10568</v>
      </c>
      <c r="C1710" t="s">
        <v>8</v>
      </c>
    </row>
    <row r="1711" spans="2:3" x14ac:dyDescent="0.15">
      <c r="B1711" t="s">
        <v>10419</v>
      </c>
      <c r="C1711" t="s">
        <v>8</v>
      </c>
    </row>
    <row r="1712" spans="2:3" x14ac:dyDescent="0.15">
      <c r="B1712" t="s">
        <v>10570</v>
      </c>
      <c r="C1712" t="s">
        <v>8</v>
      </c>
    </row>
    <row r="1713" spans="2:3" x14ac:dyDescent="0.15">
      <c r="B1713" t="s">
        <v>6678</v>
      </c>
      <c r="C1713" t="s">
        <v>8</v>
      </c>
    </row>
    <row r="1714" spans="2:3" x14ac:dyDescent="0.15">
      <c r="B1714" t="s">
        <v>7856</v>
      </c>
      <c r="C1714" t="s">
        <v>8</v>
      </c>
    </row>
    <row r="1715" spans="2:3" x14ac:dyDescent="0.15">
      <c r="B1715" t="s">
        <v>908</v>
      </c>
      <c r="C1715" t="s">
        <v>8</v>
      </c>
    </row>
    <row r="1716" spans="2:3" x14ac:dyDescent="0.15">
      <c r="B1716" t="s">
        <v>5278</v>
      </c>
      <c r="C1716" t="s">
        <v>8</v>
      </c>
    </row>
    <row r="1717" spans="2:3" x14ac:dyDescent="0.15">
      <c r="B1717" t="s">
        <v>6908</v>
      </c>
      <c r="C1717" t="s">
        <v>8</v>
      </c>
    </row>
    <row r="1718" spans="2:3" x14ac:dyDescent="0.15">
      <c r="B1718" t="s">
        <v>10684</v>
      </c>
      <c r="C1718" t="s">
        <v>8</v>
      </c>
    </row>
    <row r="1719" spans="2:3" x14ac:dyDescent="0.15">
      <c r="B1719" t="s">
        <v>918</v>
      </c>
      <c r="C1719" t="s">
        <v>8</v>
      </c>
    </row>
    <row r="1720" spans="2:3" x14ac:dyDescent="0.15">
      <c r="B1720" t="s">
        <v>10686</v>
      </c>
      <c r="C1720" t="s">
        <v>8</v>
      </c>
    </row>
    <row r="1721" spans="2:3" x14ac:dyDescent="0.15">
      <c r="B1721" t="s">
        <v>6609</v>
      </c>
      <c r="C1721" t="s">
        <v>8</v>
      </c>
    </row>
    <row r="1722" spans="2:3" x14ac:dyDescent="0.15">
      <c r="B1722" t="s">
        <v>3265</v>
      </c>
      <c r="C1722" t="s">
        <v>8</v>
      </c>
    </row>
    <row r="1723" spans="2:3" x14ac:dyDescent="0.15">
      <c r="B1723" t="s">
        <v>10733</v>
      </c>
      <c r="C1723" t="s">
        <v>8</v>
      </c>
    </row>
    <row r="1724" spans="2:3" x14ac:dyDescent="0.15">
      <c r="B1724" t="s">
        <v>3281</v>
      </c>
      <c r="C1724" t="s">
        <v>8</v>
      </c>
    </row>
    <row r="1725" spans="2:3" x14ac:dyDescent="0.15">
      <c r="B1725" t="s">
        <v>3293</v>
      </c>
      <c r="C1725" t="s">
        <v>8</v>
      </c>
    </row>
    <row r="1726" spans="2:3" x14ac:dyDescent="0.15">
      <c r="B1726" t="s">
        <v>8221</v>
      </c>
      <c r="C1726" t="s">
        <v>8</v>
      </c>
    </row>
    <row r="1727" spans="2:3" x14ac:dyDescent="0.15">
      <c r="B1727" t="s">
        <v>5900</v>
      </c>
      <c r="C1727" t="s">
        <v>8</v>
      </c>
    </row>
    <row r="1728" spans="2:3" x14ac:dyDescent="0.15">
      <c r="B1728" t="s">
        <v>8303</v>
      </c>
      <c r="C1728" t="s">
        <v>8</v>
      </c>
    </row>
    <row r="1729" spans="2:3" x14ac:dyDescent="0.15">
      <c r="B1729" t="s">
        <v>10800</v>
      </c>
      <c r="C1729" t="s">
        <v>8</v>
      </c>
    </row>
    <row r="1730" spans="2:3" x14ac:dyDescent="0.15">
      <c r="B1730" t="s">
        <v>10802</v>
      </c>
      <c r="C1730" t="s">
        <v>8</v>
      </c>
    </row>
    <row r="1731" spans="2:3" x14ac:dyDescent="0.15">
      <c r="B1731" t="s">
        <v>10804</v>
      </c>
      <c r="C1731" t="s">
        <v>8</v>
      </c>
    </row>
    <row r="1732" spans="2:3" x14ac:dyDescent="0.15">
      <c r="B1732" t="s">
        <v>10831</v>
      </c>
      <c r="C1732" t="s">
        <v>8</v>
      </c>
    </row>
    <row r="1733" spans="2:3" x14ac:dyDescent="0.15">
      <c r="B1733" t="s">
        <v>5860</v>
      </c>
      <c r="C1733" t="s">
        <v>8</v>
      </c>
    </row>
    <row r="1734" spans="2:3" x14ac:dyDescent="0.15">
      <c r="B1734" t="s">
        <v>8543</v>
      </c>
      <c r="C1734" t="s">
        <v>8</v>
      </c>
    </row>
    <row r="1735" spans="2:3" x14ac:dyDescent="0.15">
      <c r="B1735" t="s">
        <v>8243</v>
      </c>
      <c r="C1735" t="s">
        <v>8</v>
      </c>
    </row>
    <row r="1736" spans="2:3" x14ac:dyDescent="0.15">
      <c r="B1736" t="s">
        <v>5870</v>
      </c>
      <c r="C1736" t="s">
        <v>8</v>
      </c>
    </row>
    <row r="1737" spans="2:3" x14ac:dyDescent="0.15">
      <c r="B1737" t="s">
        <v>8545</v>
      </c>
      <c r="C1737" t="s">
        <v>8</v>
      </c>
    </row>
    <row r="1738" spans="2:3" x14ac:dyDescent="0.15">
      <c r="B1738" t="s">
        <v>8547</v>
      </c>
      <c r="C1738" t="s">
        <v>8</v>
      </c>
    </row>
    <row r="1739" spans="2:3" x14ac:dyDescent="0.15">
      <c r="B1739" t="s">
        <v>10833</v>
      </c>
      <c r="C1739" t="s">
        <v>8</v>
      </c>
    </row>
    <row r="1740" spans="2:3" x14ac:dyDescent="0.15">
      <c r="B1740" t="s">
        <v>8553</v>
      </c>
      <c r="C1740" t="s">
        <v>8</v>
      </c>
    </row>
    <row r="1741" spans="2:3" x14ac:dyDescent="0.15">
      <c r="B1741" t="s">
        <v>8265</v>
      </c>
      <c r="C1741" t="s">
        <v>8</v>
      </c>
    </row>
    <row r="1742" spans="2:3" x14ac:dyDescent="0.15">
      <c r="B1742" t="s">
        <v>2243</v>
      </c>
      <c r="C1742" t="s">
        <v>8</v>
      </c>
    </row>
    <row r="1743" spans="2:3" x14ac:dyDescent="0.15">
      <c r="B1743" t="s">
        <v>10834</v>
      </c>
      <c r="C1743" t="s">
        <v>8</v>
      </c>
    </row>
    <row r="1744" spans="2:3" x14ac:dyDescent="0.15">
      <c r="B1744" t="s">
        <v>2251</v>
      </c>
      <c r="C1744" t="s">
        <v>8</v>
      </c>
    </row>
    <row r="1745" spans="2:3" x14ac:dyDescent="0.15">
      <c r="B1745" t="s">
        <v>5886</v>
      </c>
      <c r="C1745" t="s">
        <v>8</v>
      </c>
    </row>
    <row r="1746" spans="2:3" x14ac:dyDescent="0.15">
      <c r="B1746" t="s">
        <v>8275</v>
      </c>
      <c r="C1746" t="s">
        <v>8</v>
      </c>
    </row>
    <row r="1747" spans="2:3" x14ac:dyDescent="0.15">
      <c r="B1747" t="s">
        <v>2265</v>
      </c>
      <c r="C1747" t="s">
        <v>8</v>
      </c>
    </row>
    <row r="1748" spans="2:3" x14ac:dyDescent="0.15">
      <c r="B1748" t="s">
        <v>6672</v>
      </c>
      <c r="C1748" t="s">
        <v>8</v>
      </c>
    </row>
    <row r="1749" spans="2:3" x14ac:dyDescent="0.15">
      <c r="B1749" t="s">
        <v>6674</v>
      </c>
      <c r="C1749" t="s">
        <v>8</v>
      </c>
    </row>
    <row r="1750" spans="2:3" x14ac:dyDescent="0.15">
      <c r="B1750" t="s">
        <v>6676</v>
      </c>
      <c r="C1750" t="s">
        <v>8</v>
      </c>
    </row>
    <row r="1751" spans="2:3" x14ac:dyDescent="0.15">
      <c r="B1751" t="s">
        <v>10939</v>
      </c>
      <c r="C1751" t="s">
        <v>8</v>
      </c>
    </row>
    <row r="1752" spans="2:3" x14ac:dyDescent="0.15">
      <c r="B1752" t="s">
        <v>10941</v>
      </c>
      <c r="C1752" t="s">
        <v>8</v>
      </c>
    </row>
    <row r="1753" spans="2:3" x14ac:dyDescent="0.15">
      <c r="B1753" t="s">
        <v>10956</v>
      </c>
      <c r="C1753" t="s">
        <v>8</v>
      </c>
    </row>
    <row r="1754" spans="2:3" x14ac:dyDescent="0.15">
      <c r="B1754" t="s">
        <v>10958</v>
      </c>
      <c r="C1754" t="s">
        <v>8</v>
      </c>
    </row>
    <row r="1755" spans="2:3" x14ac:dyDescent="0.15">
      <c r="B1755" t="s">
        <v>10960</v>
      </c>
      <c r="C1755" t="s">
        <v>8</v>
      </c>
    </row>
    <row r="1756" spans="2:3" x14ac:dyDescent="0.15">
      <c r="B1756" t="s">
        <v>10962</v>
      </c>
      <c r="C1756" t="s">
        <v>8</v>
      </c>
    </row>
    <row r="1757" spans="2:3" x14ac:dyDescent="0.15">
      <c r="B1757" t="s">
        <v>5433</v>
      </c>
      <c r="C1757" t="s">
        <v>8</v>
      </c>
    </row>
    <row r="1758" spans="2:3" x14ac:dyDescent="0.15">
      <c r="B1758" t="s">
        <v>7703</v>
      </c>
      <c r="C1758" t="s">
        <v>8</v>
      </c>
    </row>
    <row r="1759" spans="2:3" x14ac:dyDescent="0.15">
      <c r="B1759" t="s">
        <v>11009</v>
      </c>
      <c r="C1759" t="s">
        <v>8</v>
      </c>
    </row>
    <row r="1760" spans="2:3" x14ac:dyDescent="0.15">
      <c r="B1760" t="s">
        <v>11011</v>
      </c>
      <c r="C1760" t="s">
        <v>8</v>
      </c>
    </row>
    <row r="1761" spans="2:3" x14ac:dyDescent="0.15">
      <c r="B1761" t="s">
        <v>11013</v>
      </c>
      <c r="C1761" t="s">
        <v>8</v>
      </c>
    </row>
    <row r="1762" spans="2:3" x14ac:dyDescent="0.15">
      <c r="B1762" t="s">
        <v>3071</v>
      </c>
      <c r="C1762" t="s">
        <v>8</v>
      </c>
    </row>
    <row r="1763" spans="2:3" x14ac:dyDescent="0.15">
      <c r="B1763" t="s">
        <v>11052</v>
      </c>
      <c r="C1763" t="s">
        <v>8</v>
      </c>
    </row>
    <row r="1764" spans="2:3" x14ac:dyDescent="0.15">
      <c r="B1764" t="s">
        <v>6127</v>
      </c>
      <c r="C1764" t="s">
        <v>8</v>
      </c>
    </row>
    <row r="1765" spans="2:3" x14ac:dyDescent="0.15">
      <c r="B1765" t="s">
        <v>11069</v>
      </c>
      <c r="C1765" t="s">
        <v>8</v>
      </c>
    </row>
    <row r="1766" spans="2:3" x14ac:dyDescent="0.15">
      <c r="B1766" t="s">
        <v>7609</v>
      </c>
      <c r="C1766" t="s">
        <v>8</v>
      </c>
    </row>
    <row r="1767" spans="2:3" x14ac:dyDescent="0.15">
      <c r="B1767" t="s">
        <v>5258</v>
      </c>
      <c r="C1767" t="s">
        <v>8</v>
      </c>
    </row>
    <row r="1768" spans="2:3" x14ac:dyDescent="0.15">
      <c r="B1768" t="s">
        <v>7683</v>
      </c>
      <c r="C1768" t="s">
        <v>8</v>
      </c>
    </row>
    <row r="1769" spans="2:3" x14ac:dyDescent="0.15">
      <c r="B1769" t="s">
        <v>3362</v>
      </c>
      <c r="C1769" t="s">
        <v>8</v>
      </c>
    </row>
    <row r="1770" spans="2:3" x14ac:dyDescent="0.15">
      <c r="B1770" t="s">
        <v>3725</v>
      </c>
      <c r="C1770" t="s">
        <v>8</v>
      </c>
    </row>
    <row r="1771" spans="2:3" x14ac:dyDescent="0.15">
      <c r="B1771" t="s">
        <v>3366</v>
      </c>
      <c r="C1771" t="s">
        <v>8</v>
      </c>
    </row>
    <row r="1772" spans="2:3" x14ac:dyDescent="0.15">
      <c r="B1772" t="s">
        <v>3368</v>
      </c>
      <c r="C1772" t="s">
        <v>8</v>
      </c>
    </row>
    <row r="1773" spans="2:3" x14ac:dyDescent="0.15">
      <c r="B1773" t="s">
        <v>3372</v>
      </c>
      <c r="C1773" t="s">
        <v>8</v>
      </c>
    </row>
    <row r="1774" spans="2:3" x14ac:dyDescent="0.15">
      <c r="B1774" t="s">
        <v>3376</v>
      </c>
      <c r="C1774" t="s">
        <v>8</v>
      </c>
    </row>
    <row r="1775" spans="2:3" x14ac:dyDescent="0.15">
      <c r="B1775" t="s">
        <v>3735</v>
      </c>
      <c r="C1775" t="s">
        <v>8</v>
      </c>
    </row>
    <row r="1776" spans="2:3" x14ac:dyDescent="0.15">
      <c r="B1776" t="s">
        <v>3741</v>
      </c>
      <c r="C1776" t="s">
        <v>8</v>
      </c>
    </row>
    <row r="1777" spans="2:3" x14ac:dyDescent="0.15">
      <c r="B1777" t="s">
        <v>3743</v>
      </c>
      <c r="C1777" t="s">
        <v>8</v>
      </c>
    </row>
    <row r="1778" spans="2:3" x14ac:dyDescent="0.15">
      <c r="B1778" t="s">
        <v>3745</v>
      </c>
      <c r="C1778" t="s">
        <v>8</v>
      </c>
    </row>
    <row r="1779" spans="2:3" x14ac:dyDescent="0.15">
      <c r="B1779" t="s">
        <v>11112</v>
      </c>
      <c r="C1779" t="s">
        <v>8</v>
      </c>
    </row>
    <row r="1780" spans="2:3" x14ac:dyDescent="0.15">
      <c r="B1780" t="s">
        <v>3753</v>
      </c>
      <c r="C1780" t="s">
        <v>8</v>
      </c>
    </row>
    <row r="1781" spans="2:3" x14ac:dyDescent="0.15">
      <c r="B1781" t="s">
        <v>11114</v>
      </c>
      <c r="C1781" t="s">
        <v>8</v>
      </c>
    </row>
    <row r="1782" spans="2:3" x14ac:dyDescent="0.15">
      <c r="B1782" t="s">
        <v>11116</v>
      </c>
      <c r="C1782" t="s">
        <v>8</v>
      </c>
    </row>
    <row r="1783" spans="2:3" x14ac:dyDescent="0.15">
      <c r="B1783" t="s">
        <v>11118</v>
      </c>
      <c r="C1783" t="s">
        <v>8</v>
      </c>
    </row>
    <row r="1784" spans="2:3" x14ac:dyDescent="0.15">
      <c r="B1784" t="s">
        <v>11120</v>
      </c>
      <c r="C1784" t="s">
        <v>8</v>
      </c>
    </row>
    <row r="1785" spans="2:3" x14ac:dyDescent="0.15">
      <c r="B1785" t="s">
        <v>6455</v>
      </c>
      <c r="C1785" t="s">
        <v>8</v>
      </c>
    </row>
    <row r="1786" spans="2:3" x14ac:dyDescent="0.15">
      <c r="B1786" t="s">
        <v>3759</v>
      </c>
      <c r="C1786" t="s">
        <v>8</v>
      </c>
    </row>
    <row r="1787" spans="2:3" x14ac:dyDescent="0.15">
      <c r="B1787" t="s">
        <v>3761</v>
      </c>
      <c r="C1787" t="s">
        <v>8</v>
      </c>
    </row>
    <row r="1788" spans="2:3" x14ac:dyDescent="0.15">
      <c r="B1788" t="s">
        <v>11122</v>
      </c>
      <c r="C1788" t="s">
        <v>8</v>
      </c>
    </row>
    <row r="1789" spans="2:3" x14ac:dyDescent="0.15">
      <c r="B1789" t="s">
        <v>11124</v>
      </c>
      <c r="C1789" t="s">
        <v>8</v>
      </c>
    </row>
    <row r="1790" spans="2:3" x14ac:dyDescent="0.15">
      <c r="B1790" t="s">
        <v>3763</v>
      </c>
      <c r="C1790" t="s">
        <v>8</v>
      </c>
    </row>
    <row r="1791" spans="2:3" x14ac:dyDescent="0.15">
      <c r="B1791" t="s">
        <v>11126</v>
      </c>
      <c r="C1791" t="s">
        <v>8</v>
      </c>
    </row>
    <row r="1792" spans="2:3" x14ac:dyDescent="0.15">
      <c r="B1792" t="s">
        <v>7605</v>
      </c>
      <c r="C1792" t="s">
        <v>8</v>
      </c>
    </row>
    <row r="1793" spans="2:3" x14ac:dyDescent="0.15">
      <c r="B1793" t="s">
        <v>11128</v>
      </c>
      <c r="C1793" t="s">
        <v>8</v>
      </c>
    </row>
    <row r="1794" spans="2:3" x14ac:dyDescent="0.15">
      <c r="B1794" t="s">
        <v>11130</v>
      </c>
      <c r="C1794" t="s">
        <v>8</v>
      </c>
    </row>
    <row r="1795" spans="2:3" x14ac:dyDescent="0.15">
      <c r="B1795" t="s">
        <v>3390</v>
      </c>
      <c r="C1795" t="s">
        <v>8</v>
      </c>
    </row>
    <row r="1796" spans="2:3" x14ac:dyDescent="0.15">
      <c r="B1796" t="s">
        <v>11132</v>
      </c>
      <c r="C1796" t="s">
        <v>8</v>
      </c>
    </row>
    <row r="1797" spans="2:3" x14ac:dyDescent="0.15">
      <c r="B1797" t="s">
        <v>7607</v>
      </c>
      <c r="C1797" t="s">
        <v>8</v>
      </c>
    </row>
    <row r="1798" spans="2:3" x14ac:dyDescent="0.15">
      <c r="B1798" t="s">
        <v>11134</v>
      </c>
      <c r="C1798" t="s">
        <v>8</v>
      </c>
    </row>
    <row r="1799" spans="2:3" x14ac:dyDescent="0.15">
      <c r="B1799" t="s">
        <v>11136</v>
      </c>
      <c r="C1799" t="s">
        <v>8</v>
      </c>
    </row>
    <row r="1800" spans="2:3" x14ac:dyDescent="0.15">
      <c r="B1800" t="s">
        <v>11138</v>
      </c>
      <c r="C1800" t="s">
        <v>8</v>
      </c>
    </row>
    <row r="1801" spans="2:3" x14ac:dyDescent="0.15">
      <c r="B1801" t="s">
        <v>11140</v>
      </c>
      <c r="C1801" t="s">
        <v>8</v>
      </c>
    </row>
    <row r="1802" spans="2:3" x14ac:dyDescent="0.15">
      <c r="B1802" t="s">
        <v>6461</v>
      </c>
      <c r="C1802" t="s">
        <v>8</v>
      </c>
    </row>
    <row r="1803" spans="2:3" x14ac:dyDescent="0.15">
      <c r="B1803" t="s">
        <v>7681</v>
      </c>
      <c r="C1803" t="s">
        <v>8</v>
      </c>
    </row>
    <row r="1804" spans="2:3" x14ac:dyDescent="0.15">
      <c r="B1804" t="s">
        <v>11142</v>
      </c>
      <c r="C1804" t="s">
        <v>8</v>
      </c>
    </row>
    <row r="1805" spans="2:3" x14ac:dyDescent="0.15">
      <c r="B1805" t="s">
        <v>11144</v>
      </c>
      <c r="C1805" t="s">
        <v>8</v>
      </c>
    </row>
    <row r="1806" spans="2:3" x14ac:dyDescent="0.15">
      <c r="B1806" t="s">
        <v>5256</v>
      </c>
      <c r="C1806" t="s">
        <v>8</v>
      </c>
    </row>
    <row r="1807" spans="2:3" x14ac:dyDescent="0.15">
      <c r="B1807" t="s">
        <v>11146</v>
      </c>
      <c r="C1807" t="s">
        <v>8</v>
      </c>
    </row>
    <row r="1808" spans="2:3" x14ac:dyDescent="0.15">
      <c r="B1808" t="s">
        <v>11148</v>
      </c>
      <c r="C1808" t="s">
        <v>8</v>
      </c>
    </row>
    <row r="1809" spans="2:3" x14ac:dyDescent="0.15">
      <c r="B1809" t="s">
        <v>3779</v>
      </c>
      <c r="C1809" t="s">
        <v>8</v>
      </c>
    </row>
    <row r="1810" spans="2:3" x14ac:dyDescent="0.15">
      <c r="B1810" t="s">
        <v>3411</v>
      </c>
      <c r="C1810" t="s">
        <v>8</v>
      </c>
    </row>
    <row r="1811" spans="2:3" x14ac:dyDescent="0.15">
      <c r="B1811" t="s">
        <v>3413</v>
      </c>
      <c r="C1811" t="s">
        <v>8</v>
      </c>
    </row>
    <row r="1812" spans="2:3" x14ac:dyDescent="0.15">
      <c r="B1812" t="s">
        <v>11150</v>
      </c>
      <c r="C1812" t="s">
        <v>8</v>
      </c>
    </row>
    <row r="1813" spans="2:3" x14ac:dyDescent="0.15">
      <c r="B1813" t="s">
        <v>8827</v>
      </c>
      <c r="C1813" t="s">
        <v>8</v>
      </c>
    </row>
    <row r="1814" spans="2:3" x14ac:dyDescent="0.15">
      <c r="B1814" t="s">
        <v>8839</v>
      </c>
      <c r="C1814" t="s">
        <v>8</v>
      </c>
    </row>
    <row r="1815" spans="2:3" x14ac:dyDescent="0.15">
      <c r="B1815" t="s">
        <v>8841</v>
      </c>
      <c r="C1815" t="s">
        <v>8</v>
      </c>
    </row>
    <row r="1816" spans="2:3" x14ac:dyDescent="0.15">
      <c r="B1816" t="s">
        <v>11401</v>
      </c>
      <c r="C1816" t="s">
        <v>8</v>
      </c>
    </row>
    <row r="1817" spans="2:3" x14ac:dyDescent="0.15">
      <c r="B1817" t="s">
        <v>11432</v>
      </c>
      <c r="C1817" t="s">
        <v>8</v>
      </c>
    </row>
    <row r="1818" spans="2:3" x14ac:dyDescent="0.15">
      <c r="B1818" t="s">
        <v>11434</v>
      </c>
      <c r="C1818" t="s">
        <v>8</v>
      </c>
    </row>
    <row r="1819" spans="2:3" x14ac:dyDescent="0.15">
      <c r="B1819" t="s">
        <v>11465</v>
      </c>
      <c r="C1819" t="s">
        <v>8</v>
      </c>
    </row>
    <row r="1820" spans="2:3" x14ac:dyDescent="0.15">
      <c r="B1820" t="s">
        <v>1124</v>
      </c>
      <c r="C1820" t="s">
        <v>8</v>
      </c>
    </row>
    <row r="1821" spans="2:3" x14ac:dyDescent="0.15">
      <c r="B1821" t="s">
        <v>1126</v>
      </c>
      <c r="C1821" t="s">
        <v>8</v>
      </c>
    </row>
    <row r="1822" spans="2:3" x14ac:dyDescent="0.15">
      <c r="B1822" t="s">
        <v>4716</v>
      </c>
      <c r="C1822" t="s">
        <v>8</v>
      </c>
    </row>
    <row r="1823" spans="2:3" x14ac:dyDescent="0.15">
      <c r="B1823" t="s">
        <v>11467</v>
      </c>
      <c r="C1823" t="s">
        <v>8</v>
      </c>
    </row>
    <row r="1824" spans="2:3" x14ac:dyDescent="0.15">
      <c r="B1824" t="s">
        <v>11469</v>
      </c>
      <c r="C1824" t="s">
        <v>8</v>
      </c>
    </row>
    <row r="1825" spans="2:3" x14ac:dyDescent="0.15">
      <c r="B1825" t="s">
        <v>1182</v>
      </c>
      <c r="C1825" t="s">
        <v>8</v>
      </c>
    </row>
    <row r="1826" spans="2:3" x14ac:dyDescent="0.15">
      <c r="B1826" t="s">
        <v>9197</v>
      </c>
      <c r="C1826" t="s">
        <v>8</v>
      </c>
    </row>
    <row r="1827" spans="2:3" x14ac:dyDescent="0.15">
      <c r="B1827" t="s">
        <v>9959</v>
      </c>
      <c r="C1827" t="s">
        <v>8</v>
      </c>
    </row>
    <row r="1828" spans="2:3" x14ac:dyDescent="0.15">
      <c r="B1828" t="s">
        <v>11546</v>
      </c>
      <c r="C1828" t="s">
        <v>8</v>
      </c>
    </row>
    <row r="1829" spans="2:3" x14ac:dyDescent="0.15">
      <c r="B1829" t="s">
        <v>11548</v>
      </c>
      <c r="C1829" t="s">
        <v>8</v>
      </c>
    </row>
    <row r="1830" spans="2:3" x14ac:dyDescent="0.15">
      <c r="B1830" t="s">
        <v>11550</v>
      </c>
      <c r="C1830" t="s">
        <v>8</v>
      </c>
    </row>
    <row r="1831" spans="2:3" x14ac:dyDescent="0.15">
      <c r="B1831" t="s">
        <v>11552</v>
      </c>
      <c r="C1831" t="s">
        <v>8</v>
      </c>
    </row>
    <row r="1832" spans="2:3" x14ac:dyDescent="0.15">
      <c r="B1832" t="s">
        <v>11554</v>
      </c>
      <c r="C1832" t="s">
        <v>8</v>
      </c>
    </row>
    <row r="1833" spans="2:3" x14ac:dyDescent="0.15">
      <c r="B1833" t="s">
        <v>11556</v>
      </c>
      <c r="C1833" t="s">
        <v>8</v>
      </c>
    </row>
    <row r="1834" spans="2:3" x14ac:dyDescent="0.15">
      <c r="B1834" t="s">
        <v>11558</v>
      </c>
      <c r="C1834" t="s">
        <v>8</v>
      </c>
    </row>
    <row r="1835" spans="2:3" x14ac:dyDescent="0.15">
      <c r="B1835" t="s">
        <v>11560</v>
      </c>
      <c r="C1835" t="s">
        <v>8</v>
      </c>
    </row>
    <row r="1836" spans="2:3" x14ac:dyDescent="0.15">
      <c r="B1836" t="s">
        <v>11562</v>
      </c>
      <c r="C1836" t="s">
        <v>8</v>
      </c>
    </row>
    <row r="1837" spans="2:3" x14ac:dyDescent="0.15">
      <c r="B1837" t="s">
        <v>11564</v>
      </c>
      <c r="C1837" t="s">
        <v>8</v>
      </c>
    </row>
    <row r="1838" spans="2:3" x14ac:dyDescent="0.15">
      <c r="B1838" t="s">
        <v>11566</v>
      </c>
      <c r="C1838" t="s">
        <v>8</v>
      </c>
    </row>
    <row r="1839" spans="2:3" x14ac:dyDescent="0.15">
      <c r="B1839" t="s">
        <v>11568</v>
      </c>
      <c r="C1839" t="s">
        <v>8</v>
      </c>
    </row>
    <row r="1840" spans="2:3" x14ac:dyDescent="0.15">
      <c r="B1840" t="s">
        <v>11570</v>
      </c>
      <c r="C1840" t="s">
        <v>8</v>
      </c>
    </row>
    <row r="1841" spans="2:3" x14ac:dyDescent="0.15">
      <c r="B1841" t="s">
        <v>11572</v>
      </c>
      <c r="C1841" t="s">
        <v>8</v>
      </c>
    </row>
    <row r="1842" spans="2:3" x14ac:dyDescent="0.15">
      <c r="B1842" t="s">
        <v>11574</v>
      </c>
      <c r="C1842" t="s">
        <v>8</v>
      </c>
    </row>
    <row r="1843" spans="2:3" x14ac:dyDescent="0.15">
      <c r="B1843" t="s">
        <v>11576</v>
      </c>
      <c r="C1843" t="s">
        <v>8</v>
      </c>
    </row>
    <row r="1844" spans="2:3" x14ac:dyDescent="0.15">
      <c r="B1844" t="s">
        <v>11578</v>
      </c>
      <c r="C1844" t="s">
        <v>8</v>
      </c>
    </row>
    <row r="1845" spans="2:3" x14ac:dyDescent="0.15">
      <c r="B1845" t="s">
        <v>11580</v>
      </c>
      <c r="C1845" t="s">
        <v>8</v>
      </c>
    </row>
    <row r="1846" spans="2:3" x14ac:dyDescent="0.15">
      <c r="B1846" t="s">
        <v>11582</v>
      </c>
      <c r="C1846" t="s">
        <v>8</v>
      </c>
    </row>
    <row r="1847" spans="2:3" x14ac:dyDescent="0.15">
      <c r="B1847" t="s">
        <v>11584</v>
      </c>
      <c r="C1847" t="s">
        <v>8</v>
      </c>
    </row>
    <row r="1848" spans="2:3" x14ac:dyDescent="0.15">
      <c r="B1848" t="s">
        <v>11586</v>
      </c>
      <c r="C1848" t="s">
        <v>8</v>
      </c>
    </row>
    <row r="1849" spans="2:3" x14ac:dyDescent="0.15">
      <c r="B1849" t="s">
        <v>11588</v>
      </c>
      <c r="C1849" t="s">
        <v>8</v>
      </c>
    </row>
    <row r="1850" spans="2:3" x14ac:dyDescent="0.15">
      <c r="B1850" t="s">
        <v>11590</v>
      </c>
      <c r="C1850" t="s">
        <v>8</v>
      </c>
    </row>
    <row r="1851" spans="2:3" x14ac:dyDescent="0.15">
      <c r="B1851" t="s">
        <v>11592</v>
      </c>
      <c r="C1851" t="s">
        <v>8</v>
      </c>
    </row>
    <row r="1852" spans="2:3" x14ac:dyDescent="0.15">
      <c r="B1852" t="s">
        <v>11594</v>
      </c>
      <c r="C1852" t="s">
        <v>8</v>
      </c>
    </row>
    <row r="1853" spans="2:3" x14ac:dyDescent="0.15">
      <c r="B1853" t="s">
        <v>11596</v>
      </c>
      <c r="C1853" t="s">
        <v>8</v>
      </c>
    </row>
    <row r="1854" spans="2:3" x14ac:dyDescent="0.15">
      <c r="B1854" t="s">
        <v>11598</v>
      </c>
      <c r="C1854" t="s">
        <v>8</v>
      </c>
    </row>
    <row r="1855" spans="2:3" x14ac:dyDescent="0.15">
      <c r="B1855" t="s">
        <v>11600</v>
      </c>
      <c r="C1855" t="s">
        <v>8</v>
      </c>
    </row>
    <row r="1856" spans="2:3" x14ac:dyDescent="0.15">
      <c r="B1856" t="s">
        <v>11602</v>
      </c>
      <c r="C1856" t="s">
        <v>8</v>
      </c>
    </row>
    <row r="1857" spans="2:3" x14ac:dyDescent="0.15">
      <c r="B1857" t="s">
        <v>11604</v>
      </c>
      <c r="C1857" t="s">
        <v>8</v>
      </c>
    </row>
    <row r="1858" spans="2:3" x14ac:dyDescent="0.15">
      <c r="B1858" t="s">
        <v>11606</v>
      </c>
      <c r="C1858" t="s">
        <v>8</v>
      </c>
    </row>
    <row r="1859" spans="2:3" x14ac:dyDescent="0.15">
      <c r="B1859" t="s">
        <v>11608</v>
      </c>
      <c r="C1859" t="s">
        <v>8</v>
      </c>
    </row>
    <row r="1860" spans="2:3" x14ac:dyDescent="0.15">
      <c r="B1860" t="s">
        <v>11610</v>
      </c>
      <c r="C1860" t="s">
        <v>8</v>
      </c>
    </row>
    <row r="1861" spans="2:3" x14ac:dyDescent="0.15">
      <c r="B1861" t="s">
        <v>11612</v>
      </c>
      <c r="C1861" t="s">
        <v>8</v>
      </c>
    </row>
    <row r="1862" spans="2:3" x14ac:dyDescent="0.15">
      <c r="B1862" t="s">
        <v>11614</v>
      </c>
      <c r="C1862" t="s">
        <v>8</v>
      </c>
    </row>
    <row r="1863" spans="2:3" x14ac:dyDescent="0.15">
      <c r="B1863" t="s">
        <v>11616</v>
      </c>
      <c r="C1863" t="s">
        <v>8</v>
      </c>
    </row>
    <row r="1864" spans="2:3" x14ac:dyDescent="0.15">
      <c r="B1864" t="s">
        <v>11618</v>
      </c>
      <c r="C1864" t="s">
        <v>8</v>
      </c>
    </row>
    <row r="1865" spans="2:3" x14ac:dyDescent="0.15">
      <c r="B1865" t="s">
        <v>11620</v>
      </c>
      <c r="C1865" t="s">
        <v>8</v>
      </c>
    </row>
    <row r="1866" spans="2:3" x14ac:dyDescent="0.15">
      <c r="B1866" t="s">
        <v>11622</v>
      </c>
      <c r="C1866" t="s">
        <v>8</v>
      </c>
    </row>
    <row r="1867" spans="2:3" x14ac:dyDescent="0.15">
      <c r="B1867" t="s">
        <v>11624</v>
      </c>
      <c r="C1867" t="s">
        <v>8</v>
      </c>
    </row>
    <row r="1868" spans="2:3" x14ac:dyDescent="0.15">
      <c r="B1868" t="s">
        <v>11626</v>
      </c>
      <c r="C1868" t="s">
        <v>8</v>
      </c>
    </row>
    <row r="1869" spans="2:3" x14ac:dyDescent="0.15">
      <c r="B1869" t="s">
        <v>11628</v>
      </c>
      <c r="C1869" t="s">
        <v>8</v>
      </c>
    </row>
    <row r="1870" spans="2:3" x14ac:dyDescent="0.15">
      <c r="B1870" t="s">
        <v>11630</v>
      </c>
      <c r="C1870" t="s">
        <v>8</v>
      </c>
    </row>
    <row r="1871" spans="2:3" x14ac:dyDescent="0.15">
      <c r="B1871" t="s">
        <v>11632</v>
      </c>
      <c r="C1871" t="s">
        <v>8</v>
      </c>
    </row>
    <row r="1872" spans="2:3" x14ac:dyDescent="0.15">
      <c r="B1872" t="s">
        <v>11634</v>
      </c>
      <c r="C1872" t="s">
        <v>8</v>
      </c>
    </row>
    <row r="1873" spans="2:3" x14ac:dyDescent="0.15">
      <c r="B1873" t="s">
        <v>11636</v>
      </c>
      <c r="C1873" t="s">
        <v>8</v>
      </c>
    </row>
    <row r="1874" spans="2:3" x14ac:dyDescent="0.15">
      <c r="B1874" t="s">
        <v>11638</v>
      </c>
      <c r="C1874" t="s">
        <v>8</v>
      </c>
    </row>
    <row r="1875" spans="2:3" x14ac:dyDescent="0.15">
      <c r="B1875" t="s">
        <v>11532</v>
      </c>
      <c r="C1875" t="s">
        <v>8</v>
      </c>
    </row>
    <row r="1876" spans="2:3" x14ac:dyDescent="0.15">
      <c r="B1876" t="s">
        <v>12114</v>
      </c>
      <c r="C1876" t="s">
        <v>8</v>
      </c>
    </row>
    <row r="1877" spans="2:3" x14ac:dyDescent="0.15">
      <c r="B1877" t="s">
        <v>12116</v>
      </c>
      <c r="C1877" t="s">
        <v>8</v>
      </c>
    </row>
    <row r="1878" spans="2:3" x14ac:dyDescent="0.15">
      <c r="B1878" t="s">
        <v>5173</v>
      </c>
      <c r="C1878" t="s">
        <v>8</v>
      </c>
    </row>
    <row r="1879" spans="2:3" x14ac:dyDescent="0.15">
      <c r="B1879" t="s">
        <v>12118</v>
      </c>
      <c r="C1879" t="s">
        <v>8</v>
      </c>
    </row>
    <row r="1880" spans="2:3" x14ac:dyDescent="0.15">
      <c r="B1880" t="s">
        <v>12120</v>
      </c>
      <c r="C1880" t="s">
        <v>8</v>
      </c>
    </row>
    <row r="1881" spans="2:3" x14ac:dyDescent="0.15">
      <c r="B1881" t="s">
        <v>12122</v>
      </c>
      <c r="C1881" t="s">
        <v>8</v>
      </c>
    </row>
    <row r="1882" spans="2:3" x14ac:dyDescent="0.15">
      <c r="B1882" t="s">
        <v>5175</v>
      </c>
      <c r="C1882" t="s">
        <v>8</v>
      </c>
    </row>
    <row r="1883" spans="2:3" x14ac:dyDescent="0.15">
      <c r="B1883" t="s">
        <v>4429</v>
      </c>
      <c r="C1883" t="s">
        <v>8</v>
      </c>
    </row>
    <row r="1884" spans="2:3" x14ac:dyDescent="0.15">
      <c r="B1884" t="s">
        <v>12124</v>
      </c>
      <c r="C1884" t="s">
        <v>8</v>
      </c>
    </row>
    <row r="1885" spans="2:3" x14ac:dyDescent="0.15">
      <c r="B1885" t="s">
        <v>12126</v>
      </c>
      <c r="C1885" t="s">
        <v>8</v>
      </c>
    </row>
    <row r="1886" spans="2:3" x14ac:dyDescent="0.15">
      <c r="B1886" t="s">
        <v>12128</v>
      </c>
      <c r="C1886" t="s">
        <v>8</v>
      </c>
    </row>
    <row r="1887" spans="2:3" x14ac:dyDescent="0.15">
      <c r="B1887" t="s">
        <v>12130</v>
      </c>
      <c r="C1887" t="s">
        <v>8</v>
      </c>
    </row>
    <row r="1888" spans="2:3" x14ac:dyDescent="0.15">
      <c r="B1888" t="s">
        <v>12132</v>
      </c>
      <c r="C1888" t="s">
        <v>8</v>
      </c>
    </row>
    <row r="1889" spans="2:3" x14ac:dyDescent="0.15">
      <c r="B1889" t="s">
        <v>5088</v>
      </c>
      <c r="C1889" t="s">
        <v>8</v>
      </c>
    </row>
    <row r="1890" spans="2:3" x14ac:dyDescent="0.15">
      <c r="B1890" t="s">
        <v>12134</v>
      </c>
      <c r="C1890" t="s">
        <v>8</v>
      </c>
    </row>
    <row r="1891" spans="2:3" x14ac:dyDescent="0.15">
      <c r="B1891" t="s">
        <v>12136</v>
      </c>
      <c r="C1891" t="s">
        <v>8</v>
      </c>
    </row>
    <row r="1892" spans="2:3" x14ac:dyDescent="0.15">
      <c r="B1892" t="s">
        <v>11538</v>
      </c>
      <c r="C1892" t="s">
        <v>8</v>
      </c>
    </row>
    <row r="1893" spans="2:3" x14ac:dyDescent="0.15">
      <c r="B1893" t="s">
        <v>12138</v>
      </c>
      <c r="C1893" t="s">
        <v>8</v>
      </c>
    </row>
    <row r="1894" spans="2:3" x14ac:dyDescent="0.15">
      <c r="B1894" t="s">
        <v>12140</v>
      </c>
      <c r="C1894" t="s">
        <v>8</v>
      </c>
    </row>
    <row r="1895" spans="2:3" x14ac:dyDescent="0.15">
      <c r="B1895" t="s">
        <v>12142</v>
      </c>
      <c r="C1895" t="s">
        <v>8</v>
      </c>
    </row>
    <row r="1896" spans="2:3" x14ac:dyDescent="0.15">
      <c r="B1896" t="s">
        <v>12144</v>
      </c>
      <c r="C1896" t="s">
        <v>8</v>
      </c>
    </row>
    <row r="1897" spans="2:3" x14ac:dyDescent="0.15">
      <c r="B1897" t="s">
        <v>12146</v>
      </c>
      <c r="C1897" t="s">
        <v>8</v>
      </c>
    </row>
    <row r="1898" spans="2:3" x14ac:dyDescent="0.15">
      <c r="B1898" t="s">
        <v>12148</v>
      </c>
      <c r="C1898" t="s">
        <v>8</v>
      </c>
    </row>
    <row r="1899" spans="2:3" x14ac:dyDescent="0.15">
      <c r="B1899" t="s">
        <v>12150</v>
      </c>
      <c r="C1899" t="s">
        <v>8</v>
      </c>
    </row>
    <row r="1900" spans="2:3" x14ac:dyDescent="0.15">
      <c r="B1900" t="s">
        <v>12152</v>
      </c>
      <c r="C1900" t="s">
        <v>8</v>
      </c>
    </row>
    <row r="1901" spans="2:3" x14ac:dyDescent="0.15">
      <c r="B1901" t="s">
        <v>12154</v>
      </c>
      <c r="C1901" t="s">
        <v>8</v>
      </c>
    </row>
    <row r="1902" spans="2:3" x14ac:dyDescent="0.15">
      <c r="B1902" t="s">
        <v>950</v>
      </c>
      <c r="C1902" t="s">
        <v>8</v>
      </c>
    </row>
    <row r="1903" spans="2:3" x14ac:dyDescent="0.15">
      <c r="B1903" t="s">
        <v>11548</v>
      </c>
      <c r="C1903" t="s">
        <v>8</v>
      </c>
    </row>
    <row r="1904" spans="2:3" x14ac:dyDescent="0.15">
      <c r="B1904" t="s">
        <v>11550</v>
      </c>
      <c r="C1904" t="s">
        <v>8</v>
      </c>
    </row>
    <row r="1905" spans="2:3" x14ac:dyDescent="0.15">
      <c r="B1905" t="s">
        <v>4814</v>
      </c>
      <c r="C1905" t="s">
        <v>8</v>
      </c>
    </row>
    <row r="1906" spans="2:3" x14ac:dyDescent="0.15">
      <c r="B1906" t="s">
        <v>12156</v>
      </c>
      <c r="C1906" t="s">
        <v>8</v>
      </c>
    </row>
    <row r="1907" spans="2:3" x14ac:dyDescent="0.15">
      <c r="B1907" t="s">
        <v>12158</v>
      </c>
      <c r="C1907" t="s">
        <v>8</v>
      </c>
    </row>
    <row r="1908" spans="2:3" x14ac:dyDescent="0.15">
      <c r="B1908" t="s">
        <v>12160</v>
      </c>
      <c r="C1908" t="s">
        <v>8</v>
      </c>
    </row>
    <row r="1909" spans="2:3" x14ac:dyDescent="0.15">
      <c r="B1909" t="s">
        <v>12162</v>
      </c>
      <c r="C1909" t="s">
        <v>8</v>
      </c>
    </row>
    <row r="1910" spans="2:3" x14ac:dyDescent="0.15">
      <c r="B1910" t="s">
        <v>5005</v>
      </c>
      <c r="C1910" t="s">
        <v>8</v>
      </c>
    </row>
    <row r="1911" spans="2:3" x14ac:dyDescent="0.15">
      <c r="B1911" t="s">
        <v>12164</v>
      </c>
      <c r="C1911" t="s">
        <v>8</v>
      </c>
    </row>
    <row r="1912" spans="2:3" x14ac:dyDescent="0.15">
      <c r="B1912" t="s">
        <v>12166</v>
      </c>
      <c r="C1912" t="s">
        <v>8</v>
      </c>
    </row>
    <row r="1913" spans="2:3" x14ac:dyDescent="0.15">
      <c r="B1913" t="s">
        <v>12307</v>
      </c>
      <c r="C1913" t="s">
        <v>8</v>
      </c>
    </row>
    <row r="1914" spans="2:3" x14ac:dyDescent="0.15">
      <c r="B1914" t="s">
        <v>916</v>
      </c>
      <c r="C1914" t="s">
        <v>8</v>
      </c>
    </row>
    <row r="1915" spans="2:3" x14ac:dyDescent="0.15">
      <c r="B1915" t="s">
        <v>11528</v>
      </c>
      <c r="C1915" t="s">
        <v>8</v>
      </c>
    </row>
    <row r="1916" spans="2:3" x14ac:dyDescent="0.15">
      <c r="B1916" t="s">
        <v>12309</v>
      </c>
      <c r="C1916" t="s">
        <v>8</v>
      </c>
    </row>
    <row r="1917" spans="2:3" x14ac:dyDescent="0.15">
      <c r="B1917" t="s">
        <v>7864</v>
      </c>
      <c r="C1917" t="s">
        <v>8</v>
      </c>
    </row>
    <row r="1918" spans="2:3" x14ac:dyDescent="0.15">
      <c r="B1918" t="s">
        <v>12311</v>
      </c>
      <c r="C1918" t="s">
        <v>8</v>
      </c>
    </row>
    <row r="1919" spans="2:3" x14ac:dyDescent="0.15">
      <c r="B1919" t="s">
        <v>12313</v>
      </c>
      <c r="C1919" t="s">
        <v>8</v>
      </c>
    </row>
    <row r="1920" spans="2:3" x14ac:dyDescent="0.15">
      <c r="B1920" t="s">
        <v>7870</v>
      </c>
      <c r="C1920" t="s">
        <v>8</v>
      </c>
    </row>
    <row r="1921" spans="2:3" x14ac:dyDescent="0.15">
      <c r="B1921" t="s">
        <v>12315</v>
      </c>
      <c r="C1921" t="s">
        <v>8</v>
      </c>
    </row>
    <row r="1922" spans="2:3" x14ac:dyDescent="0.15">
      <c r="B1922" t="s">
        <v>12317</v>
      </c>
      <c r="C1922" t="s">
        <v>8</v>
      </c>
    </row>
    <row r="1923" spans="2:3" x14ac:dyDescent="0.15">
      <c r="B1923" t="s">
        <v>1162</v>
      </c>
      <c r="C1923" t="s">
        <v>8</v>
      </c>
    </row>
    <row r="1924" spans="2:3" x14ac:dyDescent="0.15">
      <c r="B1924" t="s">
        <v>7872</v>
      </c>
      <c r="C1924" t="s">
        <v>8</v>
      </c>
    </row>
    <row r="1925" spans="2:3" x14ac:dyDescent="0.15">
      <c r="B1925" t="s">
        <v>934</v>
      </c>
      <c r="C1925" t="s">
        <v>8</v>
      </c>
    </row>
    <row r="1926" spans="2:3" x14ac:dyDescent="0.15">
      <c r="B1926" t="s">
        <v>7876</v>
      </c>
      <c r="C1926" t="s">
        <v>8</v>
      </c>
    </row>
    <row r="1927" spans="2:3" x14ac:dyDescent="0.15">
      <c r="B1927" t="s">
        <v>12319</v>
      </c>
      <c r="C1927" t="s">
        <v>8</v>
      </c>
    </row>
    <row r="1928" spans="2:3" x14ac:dyDescent="0.15">
      <c r="B1928" t="s">
        <v>12321</v>
      </c>
      <c r="C1928" t="s">
        <v>8</v>
      </c>
    </row>
    <row r="1929" spans="2:3" x14ac:dyDescent="0.15">
      <c r="B1929" t="s">
        <v>7687</v>
      </c>
      <c r="C1929" t="s">
        <v>8</v>
      </c>
    </row>
    <row r="1930" spans="2:3" x14ac:dyDescent="0.15">
      <c r="B1930" t="s">
        <v>7689</v>
      </c>
      <c r="C1930" t="s">
        <v>8</v>
      </c>
    </row>
    <row r="1931" spans="2:3" x14ac:dyDescent="0.15">
      <c r="B1931" t="s">
        <v>7691</v>
      </c>
      <c r="C1931" t="s">
        <v>8</v>
      </c>
    </row>
    <row r="1932" spans="2:3" x14ac:dyDescent="0.15">
      <c r="B1932" t="s">
        <v>12416</v>
      </c>
      <c r="C1932" t="s">
        <v>8</v>
      </c>
    </row>
    <row r="1933" spans="2:3" x14ac:dyDescent="0.15">
      <c r="B1933" t="s">
        <v>11156</v>
      </c>
      <c r="C1933" t="s">
        <v>8</v>
      </c>
    </row>
    <row r="1934" spans="2:3" x14ac:dyDescent="0.15">
      <c r="B1934" t="s">
        <v>11160</v>
      </c>
      <c r="C1934" t="s">
        <v>8</v>
      </c>
    </row>
    <row r="1935" spans="2:3" x14ac:dyDescent="0.15">
      <c r="B1935" t="s">
        <v>6479</v>
      </c>
      <c r="C1935" t="s">
        <v>8</v>
      </c>
    </row>
    <row r="1936" spans="2:3" x14ac:dyDescent="0.15">
      <c r="B1936" t="s">
        <v>12106</v>
      </c>
      <c r="C1936" t="s">
        <v>8</v>
      </c>
    </row>
    <row r="1937" spans="2:3" x14ac:dyDescent="0.15">
      <c r="B1937" t="s">
        <v>4945</v>
      </c>
      <c r="C1937" t="s">
        <v>8</v>
      </c>
    </row>
    <row r="1938" spans="2:3" x14ac:dyDescent="0.15">
      <c r="B1938" t="s">
        <v>12418</v>
      </c>
      <c r="C1938" t="s">
        <v>8</v>
      </c>
    </row>
    <row r="1939" spans="2:3" x14ac:dyDescent="0.15">
      <c r="B1939" t="s">
        <v>7707</v>
      </c>
      <c r="C1939" t="s">
        <v>8</v>
      </c>
    </row>
    <row r="1940" spans="2:3" x14ac:dyDescent="0.15">
      <c r="B1940" t="s">
        <v>12311</v>
      </c>
      <c r="C1940" t="s">
        <v>8</v>
      </c>
    </row>
    <row r="1941" spans="2:3" x14ac:dyDescent="0.15">
      <c r="B1941" t="s">
        <v>7709</v>
      </c>
      <c r="C1941" t="s">
        <v>8</v>
      </c>
    </row>
    <row r="1942" spans="2:3" x14ac:dyDescent="0.15">
      <c r="B1942" t="s">
        <v>12420</v>
      </c>
      <c r="C1942" t="s">
        <v>8</v>
      </c>
    </row>
    <row r="1943" spans="2:3" x14ac:dyDescent="0.15">
      <c r="B1943" t="s">
        <v>15</v>
      </c>
      <c r="C1943" t="s">
        <v>8</v>
      </c>
    </row>
    <row r="1944" spans="2:3" x14ac:dyDescent="0.15">
      <c r="B1944" t="s">
        <v>7711</v>
      </c>
      <c r="C1944" t="s">
        <v>8</v>
      </c>
    </row>
    <row r="1945" spans="2:3" x14ac:dyDescent="0.15">
      <c r="B1945" t="s">
        <v>6924</v>
      </c>
      <c r="C1945" t="s">
        <v>8</v>
      </c>
    </row>
    <row r="1946" spans="2:3" x14ac:dyDescent="0.15">
      <c r="B1946" t="s">
        <v>11196</v>
      </c>
      <c r="C1946" t="s">
        <v>8</v>
      </c>
    </row>
    <row r="1947" spans="2:3" x14ac:dyDescent="0.15">
      <c r="B1947" t="s">
        <v>12422</v>
      </c>
      <c r="C1947" t="s">
        <v>8</v>
      </c>
    </row>
    <row r="1948" spans="2:3" x14ac:dyDescent="0.15">
      <c r="B1948" t="s">
        <v>12424</v>
      </c>
      <c r="C1948" t="s">
        <v>8</v>
      </c>
    </row>
    <row r="1949" spans="2:3" x14ac:dyDescent="0.15">
      <c r="B1949" t="s">
        <v>12517</v>
      </c>
      <c r="C1949" t="s">
        <v>8</v>
      </c>
    </row>
    <row r="1950" spans="2:3" x14ac:dyDescent="0.15">
      <c r="B1950" t="s">
        <v>12519</v>
      </c>
      <c r="C1950" t="s">
        <v>8</v>
      </c>
    </row>
    <row r="1951" spans="2:3" x14ac:dyDescent="0.15">
      <c r="B1951" t="s">
        <v>9911</v>
      </c>
      <c r="C1951" t="s">
        <v>8</v>
      </c>
    </row>
    <row r="1952" spans="2:3" x14ac:dyDescent="0.15">
      <c r="B1952" t="s">
        <v>4714</v>
      </c>
      <c r="C1952" t="s">
        <v>8</v>
      </c>
    </row>
    <row r="1953" spans="2:3" x14ac:dyDescent="0.15">
      <c r="B1953" t="s">
        <v>4716</v>
      </c>
      <c r="C1953" t="s">
        <v>8</v>
      </c>
    </row>
    <row r="1954" spans="2:3" x14ac:dyDescent="0.15">
      <c r="B1954" t="s">
        <v>4383</v>
      </c>
      <c r="C1954" t="s">
        <v>8</v>
      </c>
    </row>
    <row r="1955" spans="2:3" x14ac:dyDescent="0.15">
      <c r="B1955" t="s">
        <v>12558</v>
      </c>
      <c r="C1955" t="s">
        <v>8</v>
      </c>
    </row>
    <row r="1956" spans="2:3" x14ac:dyDescent="0.15">
      <c r="B1956" t="s">
        <v>12560</v>
      </c>
      <c r="C1956" t="s">
        <v>8</v>
      </c>
    </row>
    <row r="1957" spans="2:3" x14ac:dyDescent="0.15">
      <c r="B1957" t="s">
        <v>12562</v>
      </c>
      <c r="C1957" t="s">
        <v>8</v>
      </c>
    </row>
    <row r="1958" spans="2:3" x14ac:dyDescent="0.15">
      <c r="B1958" t="s">
        <v>12564</v>
      </c>
      <c r="C1958" t="s">
        <v>8</v>
      </c>
    </row>
    <row r="1959" spans="2:3" x14ac:dyDescent="0.15">
      <c r="B1959" t="s">
        <v>9799</v>
      </c>
      <c r="C1959" t="s">
        <v>8</v>
      </c>
    </row>
    <row r="1960" spans="2:3" x14ac:dyDescent="0.15">
      <c r="B1960" t="s">
        <v>12625</v>
      </c>
      <c r="C1960" t="s">
        <v>8</v>
      </c>
    </row>
    <row r="1961" spans="2:3" x14ac:dyDescent="0.15">
      <c r="B1961" t="s">
        <v>12627</v>
      </c>
      <c r="C1961" t="s">
        <v>8</v>
      </c>
    </row>
    <row r="1962" spans="2:3" x14ac:dyDescent="0.15">
      <c r="B1962" t="s">
        <v>12629</v>
      </c>
      <c r="C1962" t="s">
        <v>8</v>
      </c>
    </row>
    <row r="1963" spans="2:3" x14ac:dyDescent="0.15">
      <c r="B1963" t="s">
        <v>12631</v>
      </c>
      <c r="C1963" t="s">
        <v>8</v>
      </c>
    </row>
    <row r="1964" spans="2:3" x14ac:dyDescent="0.15">
      <c r="B1964" t="s">
        <v>12633</v>
      </c>
      <c r="C1964" t="s">
        <v>8</v>
      </c>
    </row>
    <row r="1965" spans="2:3" x14ac:dyDescent="0.15">
      <c r="B1965" t="s">
        <v>12635</v>
      </c>
      <c r="C1965" t="s">
        <v>8</v>
      </c>
    </row>
    <row r="1966" spans="2:3" x14ac:dyDescent="0.15">
      <c r="B1966" t="s">
        <v>12637</v>
      </c>
      <c r="C1966" t="s">
        <v>8</v>
      </c>
    </row>
    <row r="1967" spans="2:3" x14ac:dyDescent="0.15">
      <c r="B1967" t="s">
        <v>9900</v>
      </c>
      <c r="C1967" t="s">
        <v>8</v>
      </c>
    </row>
    <row r="1968" spans="2:3" x14ac:dyDescent="0.15">
      <c r="B1968" t="s">
        <v>1362</v>
      </c>
      <c r="C1968" t="s">
        <v>8</v>
      </c>
    </row>
    <row r="1969" spans="2:3" x14ac:dyDescent="0.15">
      <c r="B1969" t="s">
        <v>12558</v>
      </c>
      <c r="C1969" t="s">
        <v>8</v>
      </c>
    </row>
    <row r="1970" spans="2:3" x14ac:dyDescent="0.15">
      <c r="B1970" t="s">
        <v>12639</v>
      </c>
      <c r="C1970" t="s">
        <v>8</v>
      </c>
    </row>
    <row r="1971" spans="2:3" x14ac:dyDescent="0.15">
      <c r="B1971" t="s">
        <v>9906</v>
      </c>
      <c r="C1971" t="s">
        <v>8</v>
      </c>
    </row>
    <row r="1972" spans="2:3" x14ac:dyDescent="0.15">
      <c r="B1972" t="s">
        <v>12641</v>
      </c>
      <c r="C1972" t="s">
        <v>8</v>
      </c>
    </row>
    <row r="1973" spans="2:3" x14ac:dyDescent="0.15">
      <c r="B1973" t="s">
        <v>12643</v>
      </c>
      <c r="C1973" t="s">
        <v>8</v>
      </c>
    </row>
    <row r="1974" spans="2:3" x14ac:dyDescent="0.15">
      <c r="B1974" t="s">
        <v>12645</v>
      </c>
      <c r="C1974" t="s">
        <v>8</v>
      </c>
    </row>
    <row r="1975" spans="2:3" x14ac:dyDescent="0.15">
      <c r="B1975" t="s">
        <v>12647</v>
      </c>
      <c r="C1975" t="s">
        <v>8</v>
      </c>
    </row>
    <row r="1976" spans="2:3" x14ac:dyDescent="0.15">
      <c r="B1976" t="s">
        <v>10574</v>
      </c>
      <c r="C1976" t="s">
        <v>8</v>
      </c>
    </row>
    <row r="1977" spans="2:3" x14ac:dyDescent="0.15">
      <c r="B1977" t="s">
        <v>12649</v>
      </c>
      <c r="C1977" t="s">
        <v>8</v>
      </c>
    </row>
    <row r="1978" spans="2:3" x14ac:dyDescent="0.15">
      <c r="B1978" t="s">
        <v>12651</v>
      </c>
      <c r="C1978" t="s">
        <v>8</v>
      </c>
    </row>
    <row r="1979" spans="2:3" x14ac:dyDescent="0.15">
      <c r="B1979" t="s">
        <v>10733</v>
      </c>
      <c r="C1979" t="s">
        <v>8</v>
      </c>
    </row>
    <row r="1980" spans="2:3" x14ac:dyDescent="0.15">
      <c r="B1980" t="s">
        <v>12653</v>
      </c>
      <c r="C1980" t="s">
        <v>8</v>
      </c>
    </row>
    <row r="1981" spans="2:3" x14ac:dyDescent="0.15">
      <c r="B1981" t="s">
        <v>4062</v>
      </c>
      <c r="C1981" t="s">
        <v>8</v>
      </c>
    </row>
    <row r="1982" spans="2:3" x14ac:dyDescent="0.15">
      <c r="B1982" t="s">
        <v>12655</v>
      </c>
      <c r="C1982" t="s">
        <v>8</v>
      </c>
    </row>
    <row r="1983" spans="2:3" x14ac:dyDescent="0.15">
      <c r="B1983" t="s">
        <v>12898</v>
      </c>
      <c r="C1983" t="s">
        <v>8</v>
      </c>
    </row>
    <row r="1984" spans="2:3" x14ac:dyDescent="0.15">
      <c r="B1984" t="s">
        <v>12519</v>
      </c>
      <c r="C1984" t="s">
        <v>8</v>
      </c>
    </row>
    <row r="1985" spans="2:3" x14ac:dyDescent="0.15">
      <c r="B1985" t="s">
        <v>12931</v>
      </c>
      <c r="C1985" t="s">
        <v>8</v>
      </c>
    </row>
    <row r="1986" spans="2:3" x14ac:dyDescent="0.15">
      <c r="B1986" t="s">
        <v>2159</v>
      </c>
      <c r="C1986" t="s">
        <v>8</v>
      </c>
    </row>
    <row r="1987" spans="2:3" x14ac:dyDescent="0.15">
      <c r="B1987" t="s">
        <v>1318</v>
      </c>
      <c r="C1987" t="s">
        <v>8</v>
      </c>
    </row>
    <row r="1988" spans="2:3" x14ac:dyDescent="0.15">
      <c r="B1988" t="s">
        <v>12933</v>
      </c>
      <c r="C1988" t="s">
        <v>8</v>
      </c>
    </row>
    <row r="1989" spans="2:3" x14ac:dyDescent="0.15">
      <c r="B1989" t="s">
        <v>12935</v>
      </c>
      <c r="C1989" t="s">
        <v>8</v>
      </c>
    </row>
    <row r="1990" spans="2:3" x14ac:dyDescent="0.15">
      <c r="B1990" t="s">
        <v>12937</v>
      </c>
      <c r="C1990" t="s">
        <v>8</v>
      </c>
    </row>
    <row r="1991" spans="2:3" x14ac:dyDescent="0.15">
      <c r="B1991" t="s">
        <v>12939</v>
      </c>
      <c r="C1991" t="s">
        <v>8</v>
      </c>
    </row>
    <row r="1992" spans="2:3" x14ac:dyDescent="0.15">
      <c r="B1992" t="s">
        <v>12941</v>
      </c>
      <c r="C1992" t="s">
        <v>8</v>
      </c>
    </row>
    <row r="1993" spans="2:3" x14ac:dyDescent="0.15">
      <c r="B1993" t="s">
        <v>12942</v>
      </c>
      <c r="C1993" t="s">
        <v>8</v>
      </c>
    </row>
    <row r="1994" spans="2:3" x14ac:dyDescent="0.15">
      <c r="B1994" t="s">
        <v>12944</v>
      </c>
      <c r="C1994" t="s">
        <v>8</v>
      </c>
    </row>
    <row r="1995" spans="2:3" x14ac:dyDescent="0.15">
      <c r="B1995" t="s">
        <v>12946</v>
      </c>
      <c r="C1995" t="s">
        <v>8</v>
      </c>
    </row>
    <row r="1996" spans="2:3" x14ac:dyDescent="0.15">
      <c r="B1996" t="s">
        <v>12948</v>
      </c>
      <c r="C1996" t="s">
        <v>8</v>
      </c>
    </row>
    <row r="1997" spans="2:3" x14ac:dyDescent="0.15">
      <c r="B1997" t="s">
        <v>12950</v>
      </c>
      <c r="C1997" t="s">
        <v>8</v>
      </c>
    </row>
    <row r="1998" spans="2:3" x14ac:dyDescent="0.15">
      <c r="B1998" t="s">
        <v>2753</v>
      </c>
      <c r="C1998" t="s">
        <v>8</v>
      </c>
    </row>
    <row r="1999" spans="2:3" x14ac:dyDescent="0.15">
      <c r="B1999" t="s">
        <v>10397</v>
      </c>
      <c r="C1999" t="s">
        <v>8</v>
      </c>
    </row>
    <row r="2000" spans="2:3" x14ac:dyDescent="0.15">
      <c r="B2000" t="s">
        <v>1362</v>
      </c>
      <c r="C2000" t="s">
        <v>8</v>
      </c>
    </row>
    <row r="2001" spans="2:3" x14ac:dyDescent="0.15">
      <c r="B2001" t="s">
        <v>12558</v>
      </c>
      <c r="C2001" t="s">
        <v>8</v>
      </c>
    </row>
    <row r="2002" spans="2:3" x14ac:dyDescent="0.15">
      <c r="B2002" t="s">
        <v>12952</v>
      </c>
      <c r="C2002" t="s">
        <v>8</v>
      </c>
    </row>
    <row r="2003" spans="2:3" x14ac:dyDescent="0.15">
      <c r="B2003" t="s">
        <v>10405</v>
      </c>
      <c r="C2003" t="s">
        <v>8</v>
      </c>
    </row>
    <row r="2004" spans="2:3" x14ac:dyDescent="0.15">
      <c r="B2004" t="s">
        <v>9131</v>
      </c>
      <c r="C2004" t="s">
        <v>8</v>
      </c>
    </row>
    <row r="2005" spans="2:3" x14ac:dyDescent="0.15">
      <c r="B2005" t="s">
        <v>1374</v>
      </c>
      <c r="C2005" t="s">
        <v>8</v>
      </c>
    </row>
    <row r="2006" spans="2:3" x14ac:dyDescent="0.15">
      <c r="B2006" t="s">
        <v>11152</v>
      </c>
      <c r="C2006" t="s">
        <v>8</v>
      </c>
    </row>
    <row r="2007" spans="2:3" x14ac:dyDescent="0.15">
      <c r="B2007" t="s">
        <v>13078</v>
      </c>
      <c r="C2007" t="s">
        <v>8</v>
      </c>
    </row>
    <row r="2008" spans="2:3" x14ac:dyDescent="0.15">
      <c r="B2008" t="s">
        <v>3791</v>
      </c>
      <c r="C2008" t="s">
        <v>8</v>
      </c>
    </row>
    <row r="2009" spans="2:3" x14ac:dyDescent="0.15">
      <c r="B2009" t="s">
        <v>11158</v>
      </c>
      <c r="C2009" t="s">
        <v>8</v>
      </c>
    </row>
    <row r="2010" spans="2:3" x14ac:dyDescent="0.15">
      <c r="B2010" t="s">
        <v>13080</v>
      </c>
      <c r="C2010" t="s">
        <v>8</v>
      </c>
    </row>
    <row r="2011" spans="2:3" x14ac:dyDescent="0.15">
      <c r="B2011" t="s">
        <v>3811</v>
      </c>
      <c r="C2011" t="s">
        <v>8</v>
      </c>
    </row>
    <row r="2012" spans="2:3" x14ac:dyDescent="0.15">
      <c r="B2012" t="s">
        <v>11180</v>
      </c>
      <c r="C2012" t="s">
        <v>8</v>
      </c>
    </row>
    <row r="2013" spans="2:3" x14ac:dyDescent="0.15">
      <c r="B2013" t="s">
        <v>11009</v>
      </c>
      <c r="C2013" t="s">
        <v>8</v>
      </c>
    </row>
    <row r="2014" spans="2:3" x14ac:dyDescent="0.15">
      <c r="B2014" t="s">
        <v>11206</v>
      </c>
      <c r="C2014" t="s">
        <v>8</v>
      </c>
    </row>
    <row r="2015" spans="2:3" x14ac:dyDescent="0.15">
      <c r="B2015" t="s">
        <v>3833</v>
      </c>
      <c r="C2015" t="s">
        <v>8</v>
      </c>
    </row>
    <row r="2016" spans="2:3" x14ac:dyDescent="0.15">
      <c r="B2016" t="s">
        <v>6131</v>
      </c>
      <c r="C2016" t="s">
        <v>8</v>
      </c>
    </row>
    <row r="2017" spans="2:3" x14ac:dyDescent="0.15">
      <c r="B2017" t="s">
        <v>11228</v>
      </c>
      <c r="C2017" t="s">
        <v>8</v>
      </c>
    </row>
    <row r="2018" spans="2:3" x14ac:dyDescent="0.15">
      <c r="B2018" t="s">
        <v>8173</v>
      </c>
      <c r="C2018" t="s">
        <v>8</v>
      </c>
    </row>
    <row r="2019" spans="2:3" x14ac:dyDescent="0.15">
      <c r="B2019" t="s">
        <v>8179</v>
      </c>
      <c r="C2019" t="s">
        <v>8</v>
      </c>
    </row>
    <row r="2020" spans="2:3" x14ac:dyDescent="0.15">
      <c r="B2020" t="s">
        <v>8181</v>
      </c>
      <c r="C2020" t="s">
        <v>8</v>
      </c>
    </row>
    <row r="2021" spans="2:3" x14ac:dyDescent="0.15">
      <c r="B2021" t="s">
        <v>8185</v>
      </c>
      <c r="C2021" t="s">
        <v>8</v>
      </c>
    </row>
    <row r="2022" spans="2:3" x14ac:dyDescent="0.15">
      <c r="B2022" t="s">
        <v>13161</v>
      </c>
      <c r="C2022" t="s">
        <v>8</v>
      </c>
    </row>
    <row r="2023" spans="2:3" x14ac:dyDescent="0.15">
      <c r="B2023" t="s">
        <v>366</v>
      </c>
      <c r="C2023" t="s">
        <v>8</v>
      </c>
    </row>
    <row r="2024" spans="2:3" x14ac:dyDescent="0.15">
      <c r="B2024" t="s">
        <v>8219</v>
      </c>
      <c r="C2024" t="s">
        <v>8</v>
      </c>
    </row>
    <row r="2025" spans="2:3" x14ac:dyDescent="0.15">
      <c r="B2025" t="s">
        <v>13163</v>
      </c>
      <c r="C2025" t="s">
        <v>8</v>
      </c>
    </row>
    <row r="2026" spans="2:3" x14ac:dyDescent="0.15">
      <c r="B2026" t="s">
        <v>13165</v>
      </c>
      <c r="C2026" t="s">
        <v>8</v>
      </c>
    </row>
    <row r="2027" spans="2:3" x14ac:dyDescent="0.15">
      <c r="B2027" t="s">
        <v>13167</v>
      </c>
      <c r="C2027" t="s">
        <v>8</v>
      </c>
    </row>
    <row r="2028" spans="2:3" x14ac:dyDescent="0.15">
      <c r="B2028" t="s">
        <v>8223</v>
      </c>
      <c r="C2028" t="s">
        <v>8</v>
      </c>
    </row>
    <row r="2029" spans="2:3" x14ac:dyDescent="0.15">
      <c r="B2029" t="s">
        <v>732</v>
      </c>
      <c r="C2029" t="s">
        <v>8</v>
      </c>
    </row>
    <row r="2030" spans="2:3" x14ac:dyDescent="0.15">
      <c r="B2030" t="s">
        <v>13169</v>
      </c>
      <c r="C2030" t="s">
        <v>8</v>
      </c>
    </row>
    <row r="2031" spans="2:3" x14ac:dyDescent="0.15">
      <c r="B2031" t="s">
        <v>13254</v>
      </c>
      <c r="C2031" t="s">
        <v>8</v>
      </c>
    </row>
    <row r="2032" spans="2:3" x14ac:dyDescent="0.15">
      <c r="B2032" t="s">
        <v>13256</v>
      </c>
      <c r="C2032" t="s">
        <v>8</v>
      </c>
    </row>
    <row r="2033" spans="2:3" x14ac:dyDescent="0.15">
      <c r="B2033" t="s">
        <v>13258</v>
      </c>
      <c r="C2033" t="s">
        <v>8</v>
      </c>
    </row>
    <row r="2034" spans="2:3" x14ac:dyDescent="0.15">
      <c r="B2034" t="s">
        <v>5817</v>
      </c>
      <c r="C2034" t="s">
        <v>8</v>
      </c>
    </row>
    <row r="2035" spans="2:3" x14ac:dyDescent="0.15">
      <c r="B2035" t="s">
        <v>10358</v>
      </c>
      <c r="C2035" t="s">
        <v>8</v>
      </c>
    </row>
    <row r="2036" spans="2:3" x14ac:dyDescent="0.15">
      <c r="B2036" t="s">
        <v>8948</v>
      </c>
      <c r="C2036" t="s">
        <v>8</v>
      </c>
    </row>
    <row r="2037" spans="2:3" x14ac:dyDescent="0.15">
      <c r="B2037" t="s">
        <v>13260</v>
      </c>
      <c r="C2037" t="s">
        <v>8</v>
      </c>
    </row>
    <row r="2038" spans="2:3" x14ac:dyDescent="0.15">
      <c r="B2038" t="s">
        <v>13262</v>
      </c>
      <c r="C2038" t="s">
        <v>8</v>
      </c>
    </row>
    <row r="2039" spans="2:3" x14ac:dyDescent="0.15">
      <c r="B2039" t="s">
        <v>13264</v>
      </c>
      <c r="C2039" t="s">
        <v>8</v>
      </c>
    </row>
    <row r="2040" spans="2:3" x14ac:dyDescent="0.15">
      <c r="B2040" t="s">
        <v>13266</v>
      </c>
      <c r="C2040" t="s">
        <v>8</v>
      </c>
    </row>
    <row r="2041" spans="2:3" x14ac:dyDescent="0.15">
      <c r="B2041" t="s">
        <v>10560</v>
      </c>
      <c r="C2041" t="s">
        <v>8</v>
      </c>
    </row>
    <row r="2042" spans="2:3" x14ac:dyDescent="0.15">
      <c r="B2042" t="s">
        <v>2169</v>
      </c>
      <c r="C2042" t="s">
        <v>8</v>
      </c>
    </row>
    <row r="2043" spans="2:3" x14ac:dyDescent="0.15">
      <c r="B2043" t="s">
        <v>10383</v>
      </c>
      <c r="C2043" t="s">
        <v>8</v>
      </c>
    </row>
    <row r="2044" spans="2:3" x14ac:dyDescent="0.15">
      <c r="B2044" t="s">
        <v>13268</v>
      </c>
      <c r="C2044" t="s">
        <v>8</v>
      </c>
    </row>
    <row r="2045" spans="2:3" x14ac:dyDescent="0.15">
      <c r="B2045" t="s">
        <v>13270</v>
      </c>
      <c r="C2045" t="s">
        <v>8</v>
      </c>
    </row>
    <row r="2046" spans="2:3" x14ac:dyDescent="0.15">
      <c r="B2046" t="s">
        <v>10562</v>
      </c>
      <c r="C2046" t="s">
        <v>8</v>
      </c>
    </row>
    <row r="2047" spans="2:3" x14ac:dyDescent="0.15">
      <c r="B2047" t="s">
        <v>10395</v>
      </c>
      <c r="C2047" t="s">
        <v>8</v>
      </c>
    </row>
    <row r="2048" spans="2:3" x14ac:dyDescent="0.15">
      <c r="B2048" t="s">
        <v>13272</v>
      </c>
      <c r="C2048" t="s">
        <v>8</v>
      </c>
    </row>
    <row r="2049" spans="2:3" x14ac:dyDescent="0.15">
      <c r="B2049" t="s">
        <v>2181</v>
      </c>
      <c r="C2049" t="s">
        <v>8</v>
      </c>
    </row>
    <row r="2050" spans="2:3" x14ac:dyDescent="0.15">
      <c r="B2050" t="s">
        <v>9129</v>
      </c>
      <c r="C2050" t="s">
        <v>8</v>
      </c>
    </row>
    <row r="2051" spans="2:3" x14ac:dyDescent="0.15">
      <c r="B2051" t="s">
        <v>13364</v>
      </c>
      <c r="C2051" t="s">
        <v>8</v>
      </c>
    </row>
    <row r="2052" spans="2:3" x14ac:dyDescent="0.15">
      <c r="B2052" t="s">
        <v>9301</v>
      </c>
      <c r="C2052" t="s">
        <v>8</v>
      </c>
    </row>
    <row r="2053" spans="2:3" x14ac:dyDescent="0.15">
      <c r="B2053" t="s">
        <v>9309</v>
      </c>
      <c r="C2053" t="s">
        <v>8</v>
      </c>
    </row>
    <row r="2054" spans="2:3" x14ac:dyDescent="0.15">
      <c r="B2054" t="s">
        <v>3797</v>
      </c>
      <c r="C2054" t="s">
        <v>8</v>
      </c>
    </row>
    <row r="2055" spans="2:3" x14ac:dyDescent="0.15">
      <c r="B2055" t="s">
        <v>9319</v>
      </c>
      <c r="C2055" t="s">
        <v>8</v>
      </c>
    </row>
    <row r="2056" spans="2:3" x14ac:dyDescent="0.15">
      <c r="B2056" t="s">
        <v>9504</v>
      </c>
      <c r="C2056" t="s">
        <v>8</v>
      </c>
    </row>
    <row r="2057" spans="2:3" x14ac:dyDescent="0.15">
      <c r="B2057" t="s">
        <v>6795</v>
      </c>
      <c r="C2057" t="s">
        <v>8</v>
      </c>
    </row>
    <row r="2058" spans="2:3" x14ac:dyDescent="0.15">
      <c r="B2058" t="s">
        <v>13403</v>
      </c>
      <c r="C2058" t="s">
        <v>8</v>
      </c>
    </row>
    <row r="2059" spans="2:3" x14ac:dyDescent="0.15">
      <c r="B2059" t="s">
        <v>13405</v>
      </c>
      <c r="C2059" t="s">
        <v>8</v>
      </c>
    </row>
    <row r="2060" spans="2:3" x14ac:dyDescent="0.15">
      <c r="B2060" t="s">
        <v>13407</v>
      </c>
      <c r="C2060" t="s">
        <v>8</v>
      </c>
    </row>
    <row r="2061" spans="2:3" x14ac:dyDescent="0.15">
      <c r="B2061" t="s">
        <v>13409</v>
      </c>
      <c r="C2061" t="s">
        <v>8</v>
      </c>
    </row>
    <row r="2062" spans="2:3" x14ac:dyDescent="0.15">
      <c r="B2062" t="s">
        <v>13411</v>
      </c>
      <c r="C2062" t="s">
        <v>8</v>
      </c>
    </row>
    <row r="2063" spans="2:3" x14ac:dyDescent="0.15">
      <c r="B2063" t="s">
        <v>13413</v>
      </c>
      <c r="C2063" t="s">
        <v>8</v>
      </c>
    </row>
    <row r="2064" spans="2:3" x14ac:dyDescent="0.15">
      <c r="B2064" t="s">
        <v>13414</v>
      </c>
      <c r="C2064" t="s">
        <v>8</v>
      </c>
    </row>
    <row r="2065" spans="2:3" x14ac:dyDescent="0.15">
      <c r="B2065" t="s">
        <v>13416</v>
      </c>
      <c r="C2065" t="s">
        <v>8</v>
      </c>
    </row>
    <row r="2066" spans="2:3" x14ac:dyDescent="0.15">
      <c r="B2066" t="s">
        <v>11465</v>
      </c>
      <c r="C2066" t="s">
        <v>8</v>
      </c>
    </row>
    <row r="2067" spans="2:3" x14ac:dyDescent="0.15">
      <c r="B2067" t="s">
        <v>13418</v>
      </c>
      <c r="C2067" t="s">
        <v>8</v>
      </c>
    </row>
    <row r="2068" spans="2:3" x14ac:dyDescent="0.15">
      <c r="B2068" t="s">
        <v>13515</v>
      </c>
      <c r="C2068" t="s">
        <v>8</v>
      </c>
    </row>
    <row r="2069" spans="2:3" x14ac:dyDescent="0.15">
      <c r="B2069" t="s">
        <v>13517</v>
      </c>
      <c r="C2069" t="s">
        <v>8</v>
      </c>
    </row>
    <row r="2070" spans="2:3" x14ac:dyDescent="0.15">
      <c r="B2070" t="s">
        <v>13519</v>
      </c>
      <c r="C2070" t="s">
        <v>8</v>
      </c>
    </row>
    <row r="2071" spans="2:3" x14ac:dyDescent="0.15">
      <c r="B2071" t="s">
        <v>13521</v>
      </c>
      <c r="C2071" t="s">
        <v>8</v>
      </c>
    </row>
    <row r="2072" spans="2:3" x14ac:dyDescent="0.15">
      <c r="B2072" t="s">
        <v>3723</v>
      </c>
      <c r="C2072" t="s">
        <v>8</v>
      </c>
    </row>
    <row r="2073" spans="2:3" x14ac:dyDescent="0.15">
      <c r="B2073" t="s">
        <v>3360</v>
      </c>
      <c r="C2073" t="s">
        <v>8</v>
      </c>
    </row>
    <row r="2074" spans="2:3" x14ac:dyDescent="0.15">
      <c r="B2074" t="s">
        <v>3362</v>
      </c>
      <c r="C2074" t="s">
        <v>8</v>
      </c>
    </row>
    <row r="2075" spans="2:3" x14ac:dyDescent="0.15">
      <c r="B2075" t="s">
        <v>3725</v>
      </c>
      <c r="C2075" t="s">
        <v>8</v>
      </c>
    </row>
    <row r="2076" spans="2:3" x14ac:dyDescent="0.15">
      <c r="B2076" t="s">
        <v>3368</v>
      </c>
      <c r="C2076" t="s">
        <v>8</v>
      </c>
    </row>
    <row r="2077" spans="2:3" x14ac:dyDescent="0.15">
      <c r="B2077" t="s">
        <v>3372</v>
      </c>
      <c r="C2077" t="s">
        <v>8</v>
      </c>
    </row>
    <row r="2078" spans="2:3" x14ac:dyDescent="0.15">
      <c r="B2078" t="s">
        <v>3376</v>
      </c>
      <c r="C2078" t="s">
        <v>8</v>
      </c>
    </row>
    <row r="2079" spans="2:3" x14ac:dyDescent="0.15">
      <c r="B2079" t="s">
        <v>2098</v>
      </c>
      <c r="C2079" t="s">
        <v>8</v>
      </c>
    </row>
    <row r="2080" spans="2:3" x14ac:dyDescent="0.15">
      <c r="B2080" t="s">
        <v>3745</v>
      </c>
      <c r="C2080" t="s">
        <v>8</v>
      </c>
    </row>
    <row r="2081" spans="2:3" x14ac:dyDescent="0.15">
      <c r="B2081" t="s">
        <v>11112</v>
      </c>
      <c r="C2081" t="s">
        <v>8</v>
      </c>
    </row>
    <row r="2082" spans="2:3" x14ac:dyDescent="0.15">
      <c r="B2082" t="s">
        <v>3753</v>
      </c>
      <c r="C2082" t="s">
        <v>8</v>
      </c>
    </row>
    <row r="2083" spans="2:3" x14ac:dyDescent="0.15">
      <c r="B2083" t="s">
        <v>11114</v>
      </c>
      <c r="C2083" t="s">
        <v>8</v>
      </c>
    </row>
    <row r="2084" spans="2:3" x14ac:dyDescent="0.15">
      <c r="B2084" t="s">
        <v>3388</v>
      </c>
      <c r="C2084" t="s">
        <v>8</v>
      </c>
    </row>
    <row r="2085" spans="2:3" x14ac:dyDescent="0.15">
      <c r="B2085" t="s">
        <v>3763</v>
      </c>
      <c r="C2085" t="s">
        <v>8</v>
      </c>
    </row>
    <row r="2086" spans="2:3" x14ac:dyDescent="0.15">
      <c r="B2086" t="s">
        <v>13569</v>
      </c>
      <c r="C2086" t="s">
        <v>8</v>
      </c>
    </row>
    <row r="2087" spans="2:3" x14ac:dyDescent="0.15">
      <c r="B2087" t="s">
        <v>13407</v>
      </c>
      <c r="C2087" t="s">
        <v>8</v>
      </c>
    </row>
    <row r="2088" spans="2:3" x14ac:dyDescent="0.15">
      <c r="B2088" t="s">
        <v>3952</v>
      </c>
      <c r="C2088" t="s">
        <v>8</v>
      </c>
    </row>
    <row r="2089" spans="2:3" x14ac:dyDescent="0.15">
      <c r="B2089" t="s">
        <v>3956</v>
      </c>
      <c r="C2089" t="s">
        <v>8</v>
      </c>
    </row>
    <row r="2090" spans="2:3" x14ac:dyDescent="0.15">
      <c r="B2090" t="s">
        <v>13595</v>
      </c>
      <c r="C2090" t="s">
        <v>8</v>
      </c>
    </row>
    <row r="2091" spans="2:3" x14ac:dyDescent="0.15">
      <c r="B2091" t="s">
        <v>1011</v>
      </c>
      <c r="C2091" t="s">
        <v>8</v>
      </c>
    </row>
    <row r="2092" spans="2:3" x14ac:dyDescent="0.15">
      <c r="B2092" t="s">
        <v>6217</v>
      </c>
      <c r="C2092" t="s">
        <v>8</v>
      </c>
    </row>
    <row r="2093" spans="2:3" x14ac:dyDescent="0.15">
      <c r="B2093" t="s">
        <v>3964</v>
      </c>
      <c r="C2093" t="s">
        <v>8</v>
      </c>
    </row>
    <row r="2094" spans="2:3" x14ac:dyDescent="0.15">
      <c r="B2094" t="s">
        <v>13597</v>
      </c>
      <c r="C2094" t="s">
        <v>8</v>
      </c>
    </row>
    <row r="2095" spans="2:3" x14ac:dyDescent="0.15">
      <c r="B2095" t="s">
        <v>3966</v>
      </c>
      <c r="C2095" t="s">
        <v>8</v>
      </c>
    </row>
    <row r="2096" spans="2:3" x14ac:dyDescent="0.15">
      <c r="B2096" t="s">
        <v>3970</v>
      </c>
      <c r="C2096" t="s">
        <v>8</v>
      </c>
    </row>
    <row r="2097" spans="2:3" x14ac:dyDescent="0.15">
      <c r="B2097" t="s">
        <v>6225</v>
      </c>
      <c r="C2097" t="s">
        <v>8</v>
      </c>
    </row>
    <row r="2098" spans="2:3" x14ac:dyDescent="0.15">
      <c r="B2098" t="s">
        <v>3972</v>
      </c>
      <c r="C2098" t="s">
        <v>8</v>
      </c>
    </row>
    <row r="2099" spans="2:3" x14ac:dyDescent="0.15">
      <c r="B2099" t="s">
        <v>10385</v>
      </c>
      <c r="C2099" t="s">
        <v>8</v>
      </c>
    </row>
    <row r="2100" spans="2:3" x14ac:dyDescent="0.15">
      <c r="B2100" t="s">
        <v>3974</v>
      </c>
      <c r="C2100" t="s">
        <v>8</v>
      </c>
    </row>
    <row r="2101" spans="2:3" x14ac:dyDescent="0.15">
      <c r="B2101" t="s">
        <v>3976</v>
      </c>
      <c r="C2101" t="s">
        <v>8</v>
      </c>
    </row>
    <row r="2102" spans="2:3" x14ac:dyDescent="0.15">
      <c r="B2102" t="s">
        <v>13599</v>
      </c>
      <c r="C2102" t="s">
        <v>8</v>
      </c>
    </row>
    <row r="2103" spans="2:3" x14ac:dyDescent="0.15">
      <c r="B2103" t="s">
        <v>6233</v>
      </c>
      <c r="C2103" t="s">
        <v>8</v>
      </c>
    </row>
    <row r="2104" spans="2:3" x14ac:dyDescent="0.15">
      <c r="B2104" t="s">
        <v>636</v>
      </c>
      <c r="C2104" t="s">
        <v>8</v>
      </c>
    </row>
    <row r="2105" spans="2:3" x14ac:dyDescent="0.15">
      <c r="B2105" t="s">
        <v>13601</v>
      </c>
      <c r="C2105" t="s">
        <v>8</v>
      </c>
    </row>
    <row r="2106" spans="2:3" x14ac:dyDescent="0.15">
      <c r="B2106" t="s">
        <v>13603</v>
      </c>
      <c r="C2106" t="s">
        <v>8</v>
      </c>
    </row>
    <row r="2107" spans="2:3" x14ac:dyDescent="0.15">
      <c r="B2107" t="s">
        <v>3980</v>
      </c>
      <c r="C2107" t="s">
        <v>8</v>
      </c>
    </row>
    <row r="2108" spans="2:3" x14ac:dyDescent="0.15">
      <c r="B2108" t="s">
        <v>13605</v>
      </c>
      <c r="C2108" t="s">
        <v>8</v>
      </c>
    </row>
    <row r="2109" spans="2:3" x14ac:dyDescent="0.15">
      <c r="B2109" t="s">
        <v>13567</v>
      </c>
      <c r="C2109" t="s">
        <v>8</v>
      </c>
    </row>
    <row r="2110" spans="2:3" x14ac:dyDescent="0.15">
      <c r="B2110" t="s">
        <v>4349</v>
      </c>
      <c r="C2110" t="s">
        <v>8</v>
      </c>
    </row>
    <row r="2111" spans="2:3" x14ac:dyDescent="0.15">
      <c r="B2111" t="s">
        <v>13607</v>
      </c>
      <c r="C2111" t="s">
        <v>8</v>
      </c>
    </row>
    <row r="2112" spans="2:3" x14ac:dyDescent="0.15">
      <c r="B2112" t="s">
        <v>9115</v>
      </c>
      <c r="C2112" t="s">
        <v>8</v>
      </c>
    </row>
    <row r="2113" spans="2:3" x14ac:dyDescent="0.15">
      <c r="B2113" t="s">
        <v>10389</v>
      </c>
      <c r="C2113" t="s">
        <v>8</v>
      </c>
    </row>
    <row r="2114" spans="2:3" x14ac:dyDescent="0.15">
      <c r="B2114" t="s">
        <v>3982</v>
      </c>
      <c r="C2114" t="s">
        <v>8</v>
      </c>
    </row>
    <row r="2115" spans="2:3" x14ac:dyDescent="0.15">
      <c r="B2115" t="s">
        <v>13609</v>
      </c>
      <c r="C2115" t="s">
        <v>8</v>
      </c>
    </row>
    <row r="2116" spans="2:3" x14ac:dyDescent="0.15">
      <c r="B2116" t="s">
        <v>3988</v>
      </c>
      <c r="C2116" t="s">
        <v>8</v>
      </c>
    </row>
    <row r="2117" spans="2:3" x14ac:dyDescent="0.15">
      <c r="B2117" t="s">
        <v>13611</v>
      </c>
      <c r="C2117" t="s">
        <v>8</v>
      </c>
    </row>
    <row r="2118" spans="2:3" x14ac:dyDescent="0.15">
      <c r="B2118" t="s">
        <v>13613</v>
      </c>
      <c r="C2118" t="s">
        <v>8</v>
      </c>
    </row>
    <row r="2119" spans="2:3" x14ac:dyDescent="0.15">
      <c r="B2119" t="s">
        <v>3990</v>
      </c>
      <c r="C2119" t="s">
        <v>8</v>
      </c>
    </row>
    <row r="2120" spans="2:3" x14ac:dyDescent="0.15">
      <c r="B2120" t="s">
        <v>13615</v>
      </c>
      <c r="C2120" t="s">
        <v>8</v>
      </c>
    </row>
    <row r="2121" spans="2:3" x14ac:dyDescent="0.15">
      <c r="B2121" t="s">
        <v>4935</v>
      </c>
      <c r="C2121" t="s">
        <v>8</v>
      </c>
    </row>
    <row r="2122" spans="2:3" x14ac:dyDescent="0.15">
      <c r="B2122" t="s">
        <v>13617</v>
      </c>
      <c r="C2122" t="s">
        <v>8</v>
      </c>
    </row>
    <row r="2123" spans="2:3" x14ac:dyDescent="0.15">
      <c r="B2123" t="s">
        <v>3992</v>
      </c>
      <c r="C2123" t="s">
        <v>8</v>
      </c>
    </row>
    <row r="2124" spans="2:3" x14ac:dyDescent="0.15">
      <c r="B2124" t="s">
        <v>13619</v>
      </c>
      <c r="C2124" t="s">
        <v>8</v>
      </c>
    </row>
    <row r="2125" spans="2:3" x14ac:dyDescent="0.15">
      <c r="B2125" t="s">
        <v>13621</v>
      </c>
      <c r="C2125" t="s">
        <v>8</v>
      </c>
    </row>
    <row r="2126" spans="2:3" x14ac:dyDescent="0.15">
      <c r="B2126" t="s">
        <v>1364</v>
      </c>
      <c r="C2126" t="s">
        <v>8</v>
      </c>
    </row>
    <row r="2127" spans="2:3" x14ac:dyDescent="0.15">
      <c r="B2127" t="s">
        <v>11224</v>
      </c>
      <c r="C2127" t="s">
        <v>8</v>
      </c>
    </row>
    <row r="2128" spans="2:3" x14ac:dyDescent="0.15">
      <c r="B2128" t="s">
        <v>1983</v>
      </c>
      <c r="C2128" t="s">
        <v>8</v>
      </c>
    </row>
    <row r="2129" spans="2:3" x14ac:dyDescent="0.15">
      <c r="B2129" t="s">
        <v>13820</v>
      </c>
      <c r="C2129" t="s">
        <v>8</v>
      </c>
    </row>
    <row r="2130" spans="2:3" x14ac:dyDescent="0.15">
      <c r="B2130" t="s">
        <v>3859</v>
      </c>
      <c r="C2130" t="s">
        <v>8</v>
      </c>
    </row>
    <row r="2131" spans="2:3" x14ac:dyDescent="0.15">
      <c r="B2131" t="s">
        <v>13821</v>
      </c>
      <c r="C2131" t="s">
        <v>8</v>
      </c>
    </row>
    <row r="2132" spans="2:3" x14ac:dyDescent="0.15">
      <c r="B2132" t="s">
        <v>13866</v>
      </c>
      <c r="C2132" t="s">
        <v>8</v>
      </c>
    </row>
    <row r="2133" spans="2:3" x14ac:dyDescent="0.15">
      <c r="B2133" t="s">
        <v>2528</v>
      </c>
      <c r="C2133" t="s">
        <v>8</v>
      </c>
    </row>
    <row r="2134" spans="2:3" x14ac:dyDescent="0.15">
      <c r="B2134" t="s">
        <v>6068</v>
      </c>
      <c r="C2134" t="s">
        <v>8</v>
      </c>
    </row>
    <row r="2135" spans="2:3" x14ac:dyDescent="0.15">
      <c r="B2135" t="s">
        <v>13868</v>
      </c>
      <c r="C2135" t="s">
        <v>8</v>
      </c>
    </row>
    <row r="2136" spans="2:3" x14ac:dyDescent="0.15">
      <c r="B2136" t="s">
        <v>9955</v>
      </c>
      <c r="C2136" t="s">
        <v>8</v>
      </c>
    </row>
    <row r="2137" spans="2:3" x14ac:dyDescent="0.15">
      <c r="B2137" t="s">
        <v>13870</v>
      </c>
      <c r="C2137" t="s">
        <v>8</v>
      </c>
    </row>
    <row r="2138" spans="2:3" x14ac:dyDescent="0.15">
      <c r="B2138" t="s">
        <v>13872</v>
      </c>
      <c r="C2138" t="s">
        <v>8</v>
      </c>
    </row>
    <row r="2139" spans="2:3" x14ac:dyDescent="0.15">
      <c r="B2139" t="s">
        <v>13874</v>
      </c>
      <c r="C2139" t="s">
        <v>8</v>
      </c>
    </row>
    <row r="2140" spans="2:3" x14ac:dyDescent="0.15">
      <c r="B2140" t="s">
        <v>13876</v>
      </c>
      <c r="C2140" t="s">
        <v>8</v>
      </c>
    </row>
    <row r="2141" spans="2:3" x14ac:dyDescent="0.15">
      <c r="B2141" t="s">
        <v>13878</v>
      </c>
      <c r="C2141" t="s">
        <v>8</v>
      </c>
    </row>
    <row r="2142" spans="2:3" x14ac:dyDescent="0.15">
      <c r="B2142" t="s">
        <v>13880</v>
      </c>
      <c r="C2142" t="s">
        <v>8</v>
      </c>
    </row>
    <row r="2143" spans="2:3" x14ac:dyDescent="0.15">
      <c r="B2143" t="s">
        <v>5416</v>
      </c>
      <c r="C2143" t="s">
        <v>8</v>
      </c>
    </row>
    <row r="2144" spans="2:3" x14ac:dyDescent="0.15">
      <c r="B2144" t="s">
        <v>13882</v>
      </c>
      <c r="C2144" t="s">
        <v>8</v>
      </c>
    </row>
    <row r="2145" spans="2:3" x14ac:dyDescent="0.15">
      <c r="B2145" t="s">
        <v>13884</v>
      </c>
      <c r="C2145" t="s">
        <v>8</v>
      </c>
    </row>
    <row r="2146" spans="2:3" x14ac:dyDescent="0.15">
      <c r="B2146" t="s">
        <v>13886</v>
      </c>
      <c r="C2146" t="s">
        <v>8</v>
      </c>
    </row>
    <row r="2147" spans="2:3" x14ac:dyDescent="0.15">
      <c r="B2147" t="s">
        <v>13888</v>
      </c>
      <c r="C2147" t="s">
        <v>8</v>
      </c>
    </row>
    <row r="2148" spans="2:3" x14ac:dyDescent="0.15">
      <c r="B2148" t="s">
        <v>13890</v>
      </c>
      <c r="C2148" t="s">
        <v>8</v>
      </c>
    </row>
    <row r="2149" spans="2:3" x14ac:dyDescent="0.15">
      <c r="B2149" t="s">
        <v>13892</v>
      </c>
      <c r="C2149" t="s">
        <v>8</v>
      </c>
    </row>
    <row r="2150" spans="2:3" x14ac:dyDescent="0.15">
      <c r="B2150" t="s">
        <v>14063</v>
      </c>
      <c r="C2150" t="s">
        <v>8</v>
      </c>
    </row>
    <row r="2151" spans="2:3" x14ac:dyDescent="0.15">
      <c r="B2151" t="s">
        <v>14065</v>
      </c>
      <c r="C2151" t="s">
        <v>8</v>
      </c>
    </row>
    <row r="2152" spans="2:3" x14ac:dyDescent="0.15">
      <c r="B2152" t="s">
        <v>14067</v>
      </c>
      <c r="C2152" t="s">
        <v>8</v>
      </c>
    </row>
    <row r="2153" spans="2:3" x14ac:dyDescent="0.15">
      <c r="B2153" t="s">
        <v>14069</v>
      </c>
      <c r="C2153" t="s">
        <v>8</v>
      </c>
    </row>
    <row r="2154" spans="2:3" x14ac:dyDescent="0.15">
      <c r="B2154" t="s">
        <v>14071</v>
      </c>
      <c r="C2154" t="s">
        <v>8</v>
      </c>
    </row>
    <row r="2155" spans="2:3" x14ac:dyDescent="0.15">
      <c r="B2155" t="s">
        <v>3057</v>
      </c>
      <c r="C2155" t="s">
        <v>8</v>
      </c>
    </row>
    <row r="2156" spans="2:3" x14ac:dyDescent="0.15">
      <c r="B2156" t="s">
        <v>14073</v>
      </c>
      <c r="C2156" t="s">
        <v>8</v>
      </c>
    </row>
    <row r="2157" spans="2:3" x14ac:dyDescent="0.15">
      <c r="B2157" t="s">
        <v>6248</v>
      </c>
      <c r="C2157" t="s">
        <v>8</v>
      </c>
    </row>
    <row r="2158" spans="2:3" x14ac:dyDescent="0.15">
      <c r="B2158" t="s">
        <v>1393</v>
      </c>
      <c r="C2158" t="s">
        <v>8</v>
      </c>
    </row>
    <row r="2159" spans="2:3" x14ac:dyDescent="0.15">
      <c r="B2159" t="s">
        <v>14075</v>
      </c>
      <c r="C2159" t="s">
        <v>8</v>
      </c>
    </row>
    <row r="2160" spans="2:3" x14ac:dyDescent="0.15">
      <c r="B2160" t="s">
        <v>14077</v>
      </c>
      <c r="C2160" t="s">
        <v>8</v>
      </c>
    </row>
    <row r="2161" spans="2:3" x14ac:dyDescent="0.15">
      <c r="B2161" t="s">
        <v>14079</v>
      </c>
      <c r="C2161" t="s">
        <v>8</v>
      </c>
    </row>
    <row r="2162" spans="2:3" x14ac:dyDescent="0.15">
      <c r="B2162" t="s">
        <v>14081</v>
      </c>
      <c r="C2162" t="s">
        <v>8</v>
      </c>
    </row>
    <row r="2163" spans="2:3" x14ac:dyDescent="0.15">
      <c r="B2163" t="s">
        <v>14156</v>
      </c>
      <c r="C2163" t="s">
        <v>8</v>
      </c>
    </row>
    <row r="2164" spans="2:3" x14ac:dyDescent="0.15">
      <c r="B2164" t="s">
        <v>14158</v>
      </c>
      <c r="C2164" t="s">
        <v>8</v>
      </c>
    </row>
    <row r="2165" spans="2:3" x14ac:dyDescent="0.15">
      <c r="B2165" t="s">
        <v>14160</v>
      </c>
      <c r="C2165" t="s">
        <v>8</v>
      </c>
    </row>
    <row r="2166" spans="2:3" x14ac:dyDescent="0.15">
      <c r="B2166" t="s">
        <v>14162</v>
      </c>
      <c r="C2166" t="s">
        <v>8</v>
      </c>
    </row>
    <row r="2167" spans="2:3" x14ac:dyDescent="0.15">
      <c r="B2167" t="s">
        <v>9823</v>
      </c>
      <c r="C2167" t="s">
        <v>8</v>
      </c>
    </row>
    <row r="2168" spans="2:3" x14ac:dyDescent="0.15">
      <c r="B2168" t="s">
        <v>14164</v>
      </c>
      <c r="C2168" t="s">
        <v>8</v>
      </c>
    </row>
    <row r="2169" spans="2:3" x14ac:dyDescent="0.15">
      <c r="B2169" t="s">
        <v>5759</v>
      </c>
      <c r="C2169" t="s">
        <v>8</v>
      </c>
    </row>
    <row r="2170" spans="2:3" x14ac:dyDescent="0.15">
      <c r="B2170" t="s">
        <v>14166</v>
      </c>
      <c r="C2170" t="s">
        <v>8</v>
      </c>
    </row>
    <row r="2171" spans="2:3" x14ac:dyDescent="0.15">
      <c r="B2171" t="s">
        <v>14168</v>
      </c>
      <c r="C2171" t="s">
        <v>8</v>
      </c>
    </row>
    <row r="2172" spans="2:3" x14ac:dyDescent="0.15">
      <c r="B2172" t="s">
        <v>14170</v>
      </c>
      <c r="C2172" t="s">
        <v>8</v>
      </c>
    </row>
    <row r="2173" spans="2:3" x14ac:dyDescent="0.15">
      <c r="B2173" t="s">
        <v>14172</v>
      </c>
      <c r="C2173" t="s">
        <v>8</v>
      </c>
    </row>
    <row r="2174" spans="2:3" x14ac:dyDescent="0.15">
      <c r="B2174" t="s">
        <v>14174</v>
      </c>
      <c r="C2174" t="s">
        <v>8</v>
      </c>
    </row>
    <row r="2175" spans="2:3" x14ac:dyDescent="0.15">
      <c r="B2175" t="s">
        <v>14286</v>
      </c>
      <c r="C2175" t="s">
        <v>8</v>
      </c>
    </row>
    <row r="2176" spans="2:3" x14ac:dyDescent="0.15">
      <c r="B2176" t="s">
        <v>14288</v>
      </c>
      <c r="C2176" t="s">
        <v>8</v>
      </c>
    </row>
    <row r="2177" spans="2:3" x14ac:dyDescent="0.15">
      <c r="B2177" t="s">
        <v>8545</v>
      </c>
      <c r="C2177" t="s">
        <v>8</v>
      </c>
    </row>
    <row r="2178" spans="2:3" x14ac:dyDescent="0.15">
      <c r="B2178" t="s">
        <v>9615</v>
      </c>
      <c r="C2178" t="s">
        <v>8</v>
      </c>
    </row>
    <row r="2179" spans="2:3" x14ac:dyDescent="0.15">
      <c r="B2179" t="s">
        <v>14290</v>
      </c>
      <c r="C2179" t="s">
        <v>8</v>
      </c>
    </row>
    <row r="2180" spans="2:3" x14ac:dyDescent="0.15">
      <c r="B2180" t="s">
        <v>14292</v>
      </c>
      <c r="C2180" t="s">
        <v>8</v>
      </c>
    </row>
    <row r="2181" spans="2:3" x14ac:dyDescent="0.15">
      <c r="B2181" t="s">
        <v>13187</v>
      </c>
      <c r="C2181" t="s">
        <v>8</v>
      </c>
    </row>
    <row r="2182" spans="2:3" x14ac:dyDescent="0.15">
      <c r="B2182" t="s">
        <v>9621</v>
      </c>
      <c r="C2182" t="s">
        <v>8</v>
      </c>
    </row>
    <row r="2183" spans="2:3" x14ac:dyDescent="0.15">
      <c r="B2183" t="s">
        <v>14294</v>
      </c>
      <c r="C2183" t="s">
        <v>8</v>
      </c>
    </row>
    <row r="2184" spans="2:3" x14ac:dyDescent="0.15">
      <c r="B2184" t="s">
        <v>6942</v>
      </c>
      <c r="C2184" t="s">
        <v>8</v>
      </c>
    </row>
    <row r="2185" spans="2:3" x14ac:dyDescent="0.15">
      <c r="B2185" t="s">
        <v>14340</v>
      </c>
      <c r="C2185" t="s">
        <v>8</v>
      </c>
    </row>
    <row r="2186" spans="2:3" x14ac:dyDescent="0.15">
      <c r="B2186" t="s">
        <v>3954</v>
      </c>
      <c r="C2186" t="s">
        <v>8</v>
      </c>
    </row>
    <row r="2187" spans="2:3" x14ac:dyDescent="0.15">
      <c r="B2187" t="s">
        <v>10065</v>
      </c>
      <c r="C2187" t="s">
        <v>8</v>
      </c>
    </row>
    <row r="2188" spans="2:3" x14ac:dyDescent="0.15">
      <c r="B2188" t="s">
        <v>14342</v>
      </c>
      <c r="C2188" t="s">
        <v>8</v>
      </c>
    </row>
    <row r="2189" spans="2:3" x14ac:dyDescent="0.15">
      <c r="B2189" t="s">
        <v>14344</v>
      </c>
      <c r="C2189" t="s">
        <v>8</v>
      </c>
    </row>
    <row r="2190" spans="2:3" x14ac:dyDescent="0.15">
      <c r="B2190" t="s">
        <v>14346</v>
      </c>
      <c r="C2190" t="s">
        <v>8</v>
      </c>
    </row>
    <row r="2191" spans="2:3" x14ac:dyDescent="0.15">
      <c r="B2191" t="s">
        <v>10067</v>
      </c>
      <c r="C2191" t="s">
        <v>8</v>
      </c>
    </row>
    <row r="2192" spans="2:3" x14ac:dyDescent="0.15">
      <c r="B2192" t="s">
        <v>10360</v>
      </c>
      <c r="C2192" t="s">
        <v>8</v>
      </c>
    </row>
    <row r="2193" spans="2:3" x14ac:dyDescent="0.15">
      <c r="B2193" t="s">
        <v>10362</v>
      </c>
      <c r="C2193" t="s">
        <v>8</v>
      </c>
    </row>
    <row r="2194" spans="2:3" x14ac:dyDescent="0.15">
      <c r="B2194" t="s">
        <v>14348</v>
      </c>
      <c r="C2194" t="s">
        <v>8</v>
      </c>
    </row>
    <row r="2195" spans="2:3" x14ac:dyDescent="0.15">
      <c r="B2195" t="s">
        <v>14350</v>
      </c>
      <c r="C2195" t="s">
        <v>8</v>
      </c>
    </row>
    <row r="2196" spans="2:3" x14ac:dyDescent="0.15">
      <c r="B2196" t="s">
        <v>10069</v>
      </c>
      <c r="C2196" t="s">
        <v>8</v>
      </c>
    </row>
    <row r="2197" spans="2:3" x14ac:dyDescent="0.15">
      <c r="B2197" t="s">
        <v>14352</v>
      </c>
      <c r="C2197" t="s">
        <v>8</v>
      </c>
    </row>
    <row r="2198" spans="2:3" x14ac:dyDescent="0.15">
      <c r="B2198" t="s">
        <v>1332</v>
      </c>
      <c r="C2198" t="s">
        <v>8</v>
      </c>
    </row>
    <row r="2199" spans="2:3" x14ac:dyDescent="0.15">
      <c r="B2199" t="s">
        <v>14354</v>
      </c>
      <c r="C2199" t="s">
        <v>8</v>
      </c>
    </row>
    <row r="2200" spans="2:3" x14ac:dyDescent="0.15">
      <c r="B2200" t="s">
        <v>14356</v>
      </c>
      <c r="C2200" t="s">
        <v>8</v>
      </c>
    </row>
    <row r="2201" spans="2:3" x14ac:dyDescent="0.15">
      <c r="B2201" t="s">
        <v>1336</v>
      </c>
      <c r="C2201" t="s">
        <v>8</v>
      </c>
    </row>
    <row r="2202" spans="2:3" x14ac:dyDescent="0.15">
      <c r="B2202" t="s">
        <v>14358</v>
      </c>
      <c r="C2202" t="s">
        <v>8</v>
      </c>
    </row>
    <row r="2203" spans="2:3" x14ac:dyDescent="0.15">
      <c r="B2203" t="s">
        <v>14360</v>
      </c>
      <c r="C2203" t="s">
        <v>8</v>
      </c>
    </row>
    <row r="2204" spans="2:3" x14ac:dyDescent="0.15">
      <c r="B2204" t="s">
        <v>14362</v>
      </c>
      <c r="C2204" t="s">
        <v>8</v>
      </c>
    </row>
    <row r="2205" spans="2:3" x14ac:dyDescent="0.15">
      <c r="B2205" t="s">
        <v>14364</v>
      </c>
      <c r="C2205" t="s">
        <v>8</v>
      </c>
    </row>
    <row r="2206" spans="2:3" x14ac:dyDescent="0.15">
      <c r="B2206" t="s">
        <v>14366</v>
      </c>
      <c r="C2206" t="s">
        <v>8</v>
      </c>
    </row>
    <row r="2207" spans="2:3" x14ac:dyDescent="0.15">
      <c r="B2207" t="s">
        <v>14368</v>
      </c>
      <c r="C2207" t="s">
        <v>8</v>
      </c>
    </row>
    <row r="2208" spans="2:3" x14ac:dyDescent="0.15">
      <c r="B2208" t="s">
        <v>8956</v>
      </c>
      <c r="C2208" t="s">
        <v>8</v>
      </c>
    </row>
    <row r="2209" spans="2:3" x14ac:dyDescent="0.15">
      <c r="B2209" t="s">
        <v>14370</v>
      </c>
      <c r="C2209" t="s">
        <v>8</v>
      </c>
    </row>
    <row r="2210" spans="2:3" x14ac:dyDescent="0.15">
      <c r="B2210" t="s">
        <v>12944</v>
      </c>
      <c r="C2210" t="s">
        <v>8</v>
      </c>
    </row>
    <row r="2211" spans="2:3" x14ac:dyDescent="0.15">
      <c r="B2211" t="s">
        <v>14372</v>
      </c>
      <c r="C2211" t="s">
        <v>8</v>
      </c>
    </row>
    <row r="2212" spans="2:3" x14ac:dyDescent="0.15">
      <c r="B2212" t="s">
        <v>14374</v>
      </c>
      <c r="C2212" t="s">
        <v>8</v>
      </c>
    </row>
    <row r="2213" spans="2:3" x14ac:dyDescent="0.15">
      <c r="B2213" t="s">
        <v>14376</v>
      </c>
      <c r="C2213" t="s">
        <v>8</v>
      </c>
    </row>
    <row r="2214" spans="2:3" x14ac:dyDescent="0.15">
      <c r="B2214" t="s">
        <v>2173</v>
      </c>
      <c r="C2214" t="s">
        <v>8</v>
      </c>
    </row>
    <row r="2215" spans="2:3" x14ac:dyDescent="0.15">
      <c r="B2215" t="s">
        <v>8958</v>
      </c>
      <c r="C2215" t="s">
        <v>8</v>
      </c>
    </row>
    <row r="2216" spans="2:3" x14ac:dyDescent="0.15">
      <c r="B2216" t="s">
        <v>9119</v>
      </c>
      <c r="C2216" t="s">
        <v>8</v>
      </c>
    </row>
    <row r="2217" spans="2:3" x14ac:dyDescent="0.15">
      <c r="B2217" t="s">
        <v>14378</v>
      </c>
      <c r="C2217" t="s">
        <v>8</v>
      </c>
    </row>
    <row r="2218" spans="2:3" x14ac:dyDescent="0.15">
      <c r="B2218" t="s">
        <v>10391</v>
      </c>
      <c r="C2218" t="s">
        <v>8</v>
      </c>
    </row>
    <row r="2219" spans="2:3" x14ac:dyDescent="0.15">
      <c r="B2219" t="s">
        <v>14380</v>
      </c>
      <c r="C2219" t="s">
        <v>8</v>
      </c>
    </row>
    <row r="2220" spans="2:3" x14ac:dyDescent="0.15">
      <c r="B2220" t="s">
        <v>6900</v>
      </c>
      <c r="C2220" t="s">
        <v>8</v>
      </c>
    </row>
    <row r="2221" spans="2:3" x14ac:dyDescent="0.15">
      <c r="B2221" t="s">
        <v>4708</v>
      </c>
      <c r="C2221" t="s">
        <v>8</v>
      </c>
    </row>
    <row r="2222" spans="2:3" x14ac:dyDescent="0.15">
      <c r="B2222" t="s">
        <v>4365</v>
      </c>
      <c r="C2222" t="s">
        <v>8</v>
      </c>
    </row>
    <row r="2223" spans="2:3" x14ac:dyDescent="0.15">
      <c r="B2223" t="s">
        <v>6904</v>
      </c>
      <c r="C2223" t="s">
        <v>8</v>
      </c>
    </row>
    <row r="2224" spans="2:3" x14ac:dyDescent="0.15">
      <c r="B2224" t="s">
        <v>14614</v>
      </c>
      <c r="C2224" t="s">
        <v>8</v>
      </c>
    </row>
    <row r="2225" spans="2:3" x14ac:dyDescent="0.15">
      <c r="B2225" t="s">
        <v>4369</v>
      </c>
      <c r="C2225" t="s">
        <v>8</v>
      </c>
    </row>
    <row r="2226" spans="2:3" x14ac:dyDescent="0.15">
      <c r="B2226" t="s">
        <v>7537</v>
      </c>
      <c r="C2226" t="s">
        <v>8</v>
      </c>
    </row>
    <row r="2227" spans="2:3" x14ac:dyDescent="0.15">
      <c r="B2227" t="s">
        <v>4375</v>
      </c>
      <c r="C2227" t="s">
        <v>8</v>
      </c>
    </row>
    <row r="2228" spans="2:3" x14ac:dyDescent="0.15">
      <c r="B2228" t="s">
        <v>14616</v>
      </c>
      <c r="C2228" t="s">
        <v>8</v>
      </c>
    </row>
    <row r="2229" spans="2:3" x14ac:dyDescent="0.15">
      <c r="B2229" t="s">
        <v>5070</v>
      </c>
      <c r="C2229" t="s">
        <v>8</v>
      </c>
    </row>
    <row r="2230" spans="2:3" x14ac:dyDescent="0.15">
      <c r="B2230" t="s">
        <v>7543</v>
      </c>
      <c r="C2230" t="s">
        <v>8</v>
      </c>
    </row>
    <row r="2231" spans="2:3" x14ac:dyDescent="0.15">
      <c r="B2231" t="s">
        <v>7545</v>
      </c>
      <c r="C2231" t="s">
        <v>8</v>
      </c>
    </row>
    <row r="2232" spans="2:3" x14ac:dyDescent="0.15">
      <c r="B2232" t="s">
        <v>14666</v>
      </c>
      <c r="C2232" t="s">
        <v>8</v>
      </c>
    </row>
    <row r="2233" spans="2:3" x14ac:dyDescent="0.15">
      <c r="B2233" t="s">
        <v>13609</v>
      </c>
      <c r="C2233" t="s">
        <v>8</v>
      </c>
    </row>
    <row r="2234" spans="2:3" x14ac:dyDescent="0.15">
      <c r="B2234" t="s">
        <v>14668</v>
      </c>
      <c r="C2234" t="s">
        <v>8</v>
      </c>
    </row>
    <row r="2235" spans="2:3" x14ac:dyDescent="0.15">
      <c r="B2235" t="s">
        <v>14670</v>
      </c>
      <c r="C2235" t="s">
        <v>8</v>
      </c>
    </row>
    <row r="2236" spans="2:3" x14ac:dyDescent="0.15">
      <c r="B2236" t="s">
        <v>14672</v>
      </c>
      <c r="C2236" t="s">
        <v>8</v>
      </c>
    </row>
    <row r="2237" spans="2:3" x14ac:dyDescent="0.15">
      <c r="B2237" t="s">
        <v>14674</v>
      </c>
      <c r="C2237" t="s">
        <v>8</v>
      </c>
    </row>
    <row r="2238" spans="2:3" x14ac:dyDescent="0.15">
      <c r="B2238" t="s">
        <v>14676</v>
      </c>
      <c r="C2238" t="s">
        <v>8</v>
      </c>
    </row>
    <row r="2239" spans="2:3" x14ac:dyDescent="0.15">
      <c r="B2239" t="s">
        <v>14678</v>
      </c>
      <c r="C2239" t="s">
        <v>8</v>
      </c>
    </row>
    <row r="2240" spans="2:3" x14ac:dyDescent="0.15">
      <c r="B2240" t="s">
        <v>14680</v>
      </c>
      <c r="C2240" t="s">
        <v>8</v>
      </c>
    </row>
    <row r="2241" spans="2:3" x14ac:dyDescent="0.15">
      <c r="B2241" t="s">
        <v>14773</v>
      </c>
      <c r="C2241" t="s">
        <v>8</v>
      </c>
    </row>
    <row r="2242" spans="2:3" x14ac:dyDescent="0.15">
      <c r="B2242" t="s">
        <v>11128</v>
      </c>
      <c r="C2242" t="s">
        <v>8</v>
      </c>
    </row>
    <row r="2243" spans="2:3" x14ac:dyDescent="0.15">
      <c r="B2243" t="s">
        <v>11130</v>
      </c>
      <c r="C2243" t="s">
        <v>8</v>
      </c>
    </row>
    <row r="2244" spans="2:3" x14ac:dyDescent="0.15">
      <c r="B2244" t="s">
        <v>11132</v>
      </c>
      <c r="C2244" t="s">
        <v>8</v>
      </c>
    </row>
    <row r="2245" spans="2:3" x14ac:dyDescent="0.15">
      <c r="B2245" t="s">
        <v>14775</v>
      </c>
      <c r="C2245" t="s">
        <v>8</v>
      </c>
    </row>
    <row r="2246" spans="2:3" x14ac:dyDescent="0.15">
      <c r="B2246" t="s">
        <v>7115</v>
      </c>
      <c r="C2246" t="s">
        <v>8</v>
      </c>
    </row>
    <row r="2247" spans="2:3" x14ac:dyDescent="0.15">
      <c r="B2247" t="s">
        <v>14777</v>
      </c>
      <c r="C2247" t="s">
        <v>8</v>
      </c>
    </row>
    <row r="2248" spans="2:3" x14ac:dyDescent="0.15">
      <c r="B2248" t="s">
        <v>14779</v>
      </c>
      <c r="C2248" t="s">
        <v>8</v>
      </c>
    </row>
    <row r="2249" spans="2:3" x14ac:dyDescent="0.15">
      <c r="B2249" t="s">
        <v>7129</v>
      </c>
      <c r="C2249" t="s">
        <v>8</v>
      </c>
    </row>
    <row r="2250" spans="2:3" x14ac:dyDescent="0.15">
      <c r="B2250" t="s">
        <v>14781</v>
      </c>
      <c r="C2250" t="s">
        <v>8</v>
      </c>
    </row>
    <row r="2251" spans="2:3" x14ac:dyDescent="0.15">
      <c r="B2251" t="s">
        <v>1132</v>
      </c>
      <c r="C2251" t="s">
        <v>8</v>
      </c>
    </row>
    <row r="2252" spans="2:3" x14ac:dyDescent="0.15">
      <c r="B2252" t="s">
        <v>14783</v>
      </c>
      <c r="C2252" t="s">
        <v>8</v>
      </c>
    </row>
    <row r="2253" spans="2:3" x14ac:dyDescent="0.15">
      <c r="B2253" t="s">
        <v>1140</v>
      </c>
      <c r="C2253" t="s">
        <v>8</v>
      </c>
    </row>
    <row r="2254" spans="2:3" x14ac:dyDescent="0.15">
      <c r="B2254" t="s">
        <v>14785</v>
      </c>
      <c r="C2254" t="s">
        <v>8</v>
      </c>
    </row>
    <row r="2255" spans="2:3" x14ac:dyDescent="0.15">
      <c r="B2255" t="s">
        <v>13658</v>
      </c>
      <c r="C2255" t="s">
        <v>8</v>
      </c>
    </row>
    <row r="2256" spans="2:3" x14ac:dyDescent="0.15">
      <c r="B2256" t="s">
        <v>14859</v>
      </c>
      <c r="C2256" t="s">
        <v>8</v>
      </c>
    </row>
    <row r="2257" spans="2:3" x14ac:dyDescent="0.15">
      <c r="B2257" t="s">
        <v>14861</v>
      </c>
      <c r="C2257" t="s">
        <v>8</v>
      </c>
    </row>
    <row r="2258" spans="2:3" x14ac:dyDescent="0.15">
      <c r="B2258" t="s">
        <v>1876</v>
      </c>
      <c r="C2258" t="s">
        <v>8</v>
      </c>
    </row>
    <row r="2259" spans="2:3" x14ac:dyDescent="0.15">
      <c r="B2259" t="s">
        <v>14863</v>
      </c>
      <c r="C2259" t="s">
        <v>8</v>
      </c>
    </row>
    <row r="2260" spans="2:3" x14ac:dyDescent="0.15">
      <c r="B2260" t="s">
        <v>14914</v>
      </c>
      <c r="C2260" t="s">
        <v>8</v>
      </c>
    </row>
    <row r="2261" spans="2:3" x14ac:dyDescent="0.15">
      <c r="B2261" t="s">
        <v>14916</v>
      </c>
      <c r="C2261" t="s">
        <v>8</v>
      </c>
    </row>
    <row r="2262" spans="2:3" x14ac:dyDescent="0.15">
      <c r="B2262" t="s">
        <v>14918</v>
      </c>
      <c r="C2262" t="s">
        <v>8</v>
      </c>
    </row>
    <row r="2263" spans="2:3" x14ac:dyDescent="0.15">
      <c r="B2263" t="s">
        <v>14920</v>
      </c>
      <c r="C2263" t="s">
        <v>8</v>
      </c>
    </row>
    <row r="2264" spans="2:3" x14ac:dyDescent="0.15">
      <c r="B2264" t="s">
        <v>2681</v>
      </c>
      <c r="C2264" t="s">
        <v>8</v>
      </c>
    </row>
    <row r="2265" spans="2:3" x14ac:dyDescent="0.15">
      <c r="B2265" t="s">
        <v>2683</v>
      </c>
      <c r="C2265" t="s">
        <v>8</v>
      </c>
    </row>
    <row r="2266" spans="2:3" x14ac:dyDescent="0.15">
      <c r="B2266" t="s">
        <v>14922</v>
      </c>
      <c r="C2266" t="s">
        <v>8</v>
      </c>
    </row>
    <row r="2267" spans="2:3" x14ac:dyDescent="0.15">
      <c r="B2267" t="s">
        <v>14924</v>
      </c>
      <c r="C2267" t="s">
        <v>8</v>
      </c>
    </row>
    <row r="2268" spans="2:3" x14ac:dyDescent="0.15">
      <c r="B2268" t="s">
        <v>4070</v>
      </c>
      <c r="C2268" t="s">
        <v>8</v>
      </c>
    </row>
    <row r="2269" spans="2:3" x14ac:dyDescent="0.15">
      <c r="B2269" t="s">
        <v>14926</v>
      </c>
      <c r="C2269" t="s">
        <v>8</v>
      </c>
    </row>
    <row r="2270" spans="2:3" x14ac:dyDescent="0.15">
      <c r="B2270" t="s">
        <v>14928</v>
      </c>
      <c r="C2270" t="s">
        <v>8</v>
      </c>
    </row>
    <row r="2271" spans="2:3" x14ac:dyDescent="0.15">
      <c r="B2271" t="s">
        <v>14930</v>
      </c>
      <c r="C2271" t="s">
        <v>8</v>
      </c>
    </row>
    <row r="2272" spans="2:3" x14ac:dyDescent="0.15">
      <c r="B2272" t="s">
        <v>15037</v>
      </c>
      <c r="C2272" t="s">
        <v>8</v>
      </c>
    </row>
    <row r="2273" spans="2:3" x14ac:dyDescent="0.15">
      <c r="B2273" t="s">
        <v>833</v>
      </c>
      <c r="C2273" t="s">
        <v>8</v>
      </c>
    </row>
    <row r="2274" spans="2:3" x14ac:dyDescent="0.15">
      <c r="B2274" t="s">
        <v>835</v>
      </c>
      <c r="C2274" t="s">
        <v>8</v>
      </c>
    </row>
    <row r="2275" spans="2:3" x14ac:dyDescent="0.15">
      <c r="B2275" t="s">
        <v>13705</v>
      </c>
      <c r="C2275" t="s">
        <v>8</v>
      </c>
    </row>
    <row r="2276" spans="2:3" x14ac:dyDescent="0.15">
      <c r="B2276" t="s">
        <v>837</v>
      </c>
      <c r="C2276" t="s">
        <v>8</v>
      </c>
    </row>
    <row r="2277" spans="2:3" x14ac:dyDescent="0.15">
      <c r="B2277" t="s">
        <v>13711</v>
      </c>
      <c r="C2277" t="s">
        <v>8</v>
      </c>
    </row>
    <row r="2278" spans="2:3" x14ac:dyDescent="0.15">
      <c r="B2278" t="s">
        <v>15092</v>
      </c>
      <c r="C2278" t="s">
        <v>8</v>
      </c>
    </row>
    <row r="2279" spans="2:3" x14ac:dyDescent="0.15">
      <c r="B2279" t="s">
        <v>9464</v>
      </c>
      <c r="C2279" t="s">
        <v>8</v>
      </c>
    </row>
    <row r="2280" spans="2:3" x14ac:dyDescent="0.15">
      <c r="B2280" t="s">
        <v>15094</v>
      </c>
      <c r="C2280" t="s">
        <v>8</v>
      </c>
    </row>
    <row r="2281" spans="2:3" x14ac:dyDescent="0.15">
      <c r="B2281" t="s">
        <v>1868</v>
      </c>
      <c r="C2281" t="s">
        <v>8</v>
      </c>
    </row>
    <row r="2282" spans="2:3" x14ac:dyDescent="0.15">
      <c r="B2282" t="s">
        <v>8514</v>
      </c>
      <c r="C2282" t="s">
        <v>8</v>
      </c>
    </row>
    <row r="2283" spans="2:3" x14ac:dyDescent="0.15">
      <c r="B2283" t="s">
        <v>9516</v>
      </c>
      <c r="C2283" t="s">
        <v>8</v>
      </c>
    </row>
    <row r="2284" spans="2:3" x14ac:dyDescent="0.15">
      <c r="B2284" t="s">
        <v>15096</v>
      </c>
      <c r="C2284" t="s">
        <v>8</v>
      </c>
    </row>
    <row r="2285" spans="2:3" x14ac:dyDescent="0.15">
      <c r="B2285" t="s">
        <v>9691</v>
      </c>
      <c r="C2285" t="s">
        <v>8</v>
      </c>
    </row>
    <row r="2286" spans="2:3" x14ac:dyDescent="0.15">
      <c r="B2286" t="s">
        <v>15098</v>
      </c>
      <c r="C2286" t="s">
        <v>8</v>
      </c>
    </row>
    <row r="2287" spans="2:3" x14ac:dyDescent="0.15">
      <c r="B2287" t="s">
        <v>15164</v>
      </c>
      <c r="C2287" t="s">
        <v>8</v>
      </c>
    </row>
    <row r="2288" spans="2:3" x14ac:dyDescent="0.15">
      <c r="B2288" t="s">
        <v>13266</v>
      </c>
      <c r="C2288" t="s">
        <v>8</v>
      </c>
    </row>
    <row r="2289" spans="2:3" x14ac:dyDescent="0.15">
      <c r="B2289" t="s">
        <v>18412</v>
      </c>
      <c r="C2289" t="s">
        <v>8</v>
      </c>
    </row>
    <row r="2290" spans="2:3" x14ac:dyDescent="0.15">
      <c r="B2290" t="s">
        <v>15166</v>
      </c>
      <c r="C2290" t="s">
        <v>8</v>
      </c>
    </row>
    <row r="2291" spans="2:3" x14ac:dyDescent="0.15">
      <c r="B2291" t="s">
        <v>15168</v>
      </c>
      <c r="C2291" t="s">
        <v>8</v>
      </c>
    </row>
    <row r="2292" spans="2:3" x14ac:dyDescent="0.15">
      <c r="B2292" t="s">
        <v>10598</v>
      </c>
      <c r="C2292" t="s">
        <v>8</v>
      </c>
    </row>
    <row r="2293" spans="2:3" x14ac:dyDescent="0.15">
      <c r="B2293" t="s">
        <v>10379</v>
      </c>
      <c r="C2293" t="s">
        <v>8</v>
      </c>
    </row>
    <row r="2294" spans="2:3" x14ac:dyDescent="0.15">
      <c r="B2294" t="s">
        <v>15220</v>
      </c>
      <c r="C2294" t="s">
        <v>8</v>
      </c>
    </row>
    <row r="2295" spans="2:3" x14ac:dyDescent="0.15">
      <c r="B2295" t="s">
        <v>15222</v>
      </c>
      <c r="C2295" t="s">
        <v>8</v>
      </c>
    </row>
    <row r="2296" spans="2:3" x14ac:dyDescent="0.15">
      <c r="B2296" t="s">
        <v>3974</v>
      </c>
      <c r="C2296" t="s">
        <v>8</v>
      </c>
    </row>
    <row r="2297" spans="2:3" x14ac:dyDescent="0.15">
      <c r="B2297" t="s">
        <v>14370</v>
      </c>
      <c r="C2297" t="s">
        <v>8</v>
      </c>
    </row>
    <row r="2298" spans="2:3" x14ac:dyDescent="0.15">
      <c r="B2298" t="s">
        <v>2761</v>
      </c>
      <c r="C2298" t="s">
        <v>8</v>
      </c>
    </row>
    <row r="2299" spans="2:3" x14ac:dyDescent="0.15">
      <c r="B2299" t="s">
        <v>15224</v>
      </c>
      <c r="C2299" t="s">
        <v>8</v>
      </c>
    </row>
    <row r="2300" spans="2:3" x14ac:dyDescent="0.15">
      <c r="B2300" t="s">
        <v>14404</v>
      </c>
      <c r="C2300" t="s">
        <v>8</v>
      </c>
    </row>
    <row r="2301" spans="2:3" x14ac:dyDescent="0.15">
      <c r="B2301" t="s">
        <v>12562</v>
      </c>
      <c r="C2301" t="s">
        <v>8</v>
      </c>
    </row>
    <row r="2302" spans="2:3" x14ac:dyDescent="0.15">
      <c r="B2302" t="s">
        <v>2786</v>
      </c>
      <c r="C2302" t="s">
        <v>8</v>
      </c>
    </row>
    <row r="2303" spans="2:3" x14ac:dyDescent="0.15">
      <c r="B2303" t="s">
        <v>15226</v>
      </c>
      <c r="C2303" t="s">
        <v>8</v>
      </c>
    </row>
    <row r="2304" spans="2:3" x14ac:dyDescent="0.15">
      <c r="B2304" t="s">
        <v>12971</v>
      </c>
      <c r="C2304" t="s">
        <v>8</v>
      </c>
    </row>
    <row r="2305" spans="2:3" x14ac:dyDescent="0.15">
      <c r="B2305" t="s">
        <v>15293</v>
      </c>
      <c r="C2305" t="s">
        <v>8</v>
      </c>
    </row>
    <row r="2306" spans="2:3" x14ac:dyDescent="0.15">
      <c r="B2306" t="s">
        <v>15295</v>
      </c>
      <c r="C2306" t="s">
        <v>8</v>
      </c>
    </row>
    <row r="2307" spans="2:3" x14ac:dyDescent="0.15">
      <c r="B2307" t="s">
        <v>15297</v>
      </c>
      <c r="C2307" t="s">
        <v>8</v>
      </c>
    </row>
    <row r="2308" spans="2:3" x14ac:dyDescent="0.15">
      <c r="B2308" t="s">
        <v>15299</v>
      </c>
      <c r="C2308" t="s">
        <v>8</v>
      </c>
    </row>
    <row r="2309" spans="2:3" x14ac:dyDescent="0.15">
      <c r="B2309" t="s">
        <v>4046</v>
      </c>
      <c r="C2309" t="s">
        <v>8</v>
      </c>
    </row>
    <row r="2310" spans="2:3" x14ac:dyDescent="0.15">
      <c r="B2310" t="s">
        <v>6300</v>
      </c>
      <c r="C2310" t="s">
        <v>8</v>
      </c>
    </row>
    <row r="2311" spans="2:3" x14ac:dyDescent="0.15">
      <c r="B2311" t="s">
        <v>5468</v>
      </c>
      <c r="C2311" t="s">
        <v>8</v>
      </c>
    </row>
    <row r="2312" spans="2:3" x14ac:dyDescent="0.15">
      <c r="B2312" t="s">
        <v>14099</v>
      </c>
      <c r="C2312" t="s">
        <v>8</v>
      </c>
    </row>
    <row r="2313" spans="2:3" x14ac:dyDescent="0.15">
      <c r="B2313" t="s">
        <v>15301</v>
      </c>
      <c r="C2313" t="s">
        <v>8</v>
      </c>
    </row>
    <row r="2314" spans="2:3" x14ac:dyDescent="0.15">
      <c r="B2314" t="s">
        <v>9012</v>
      </c>
      <c r="C2314" t="s">
        <v>8</v>
      </c>
    </row>
    <row r="2315" spans="2:3" x14ac:dyDescent="0.15">
      <c r="B2315" t="s">
        <v>14174</v>
      </c>
      <c r="C2315" t="s">
        <v>8</v>
      </c>
    </row>
    <row r="2316" spans="2:3" x14ac:dyDescent="0.15">
      <c r="B2316" t="s">
        <v>15303</v>
      </c>
      <c r="C2316" t="s">
        <v>8</v>
      </c>
    </row>
    <row r="2317" spans="2:3" x14ac:dyDescent="0.15">
      <c r="B2317" t="s">
        <v>15305</v>
      </c>
      <c r="C2317" t="s">
        <v>8</v>
      </c>
    </row>
    <row r="2318" spans="2:3" x14ac:dyDescent="0.15">
      <c r="B2318" t="s">
        <v>15307</v>
      </c>
      <c r="C2318" t="s">
        <v>8</v>
      </c>
    </row>
    <row r="2319" spans="2:3" x14ac:dyDescent="0.15">
      <c r="B2319" t="s">
        <v>5400</v>
      </c>
      <c r="C2319" t="s">
        <v>8</v>
      </c>
    </row>
    <row r="2320" spans="2:3" x14ac:dyDescent="0.15">
      <c r="B2320" t="s">
        <v>14176</v>
      </c>
      <c r="C2320" t="s">
        <v>8</v>
      </c>
    </row>
    <row r="2321" spans="2:3" x14ac:dyDescent="0.15">
      <c r="B2321" t="s">
        <v>14182</v>
      </c>
      <c r="C2321" t="s">
        <v>8</v>
      </c>
    </row>
    <row r="2322" spans="2:3" x14ac:dyDescent="0.15">
      <c r="B2322" t="s">
        <v>15309</v>
      </c>
      <c r="C2322" t="s">
        <v>8</v>
      </c>
    </row>
    <row r="2323" spans="2:3" x14ac:dyDescent="0.15">
      <c r="B2323" t="s">
        <v>15311</v>
      </c>
      <c r="C2323" t="s">
        <v>8</v>
      </c>
    </row>
    <row r="2324" spans="2:3" x14ac:dyDescent="0.15">
      <c r="B2324" t="s">
        <v>10073</v>
      </c>
      <c r="C2324" t="s">
        <v>8</v>
      </c>
    </row>
    <row r="2325" spans="2:3" x14ac:dyDescent="0.15">
      <c r="B2325" t="s">
        <v>3978</v>
      </c>
      <c r="C2325" t="s">
        <v>8</v>
      </c>
    </row>
    <row r="2326" spans="2:3" x14ac:dyDescent="0.15">
      <c r="B2326" t="s">
        <v>15414</v>
      </c>
      <c r="C2326" t="s">
        <v>8</v>
      </c>
    </row>
    <row r="2327" spans="2:3" x14ac:dyDescent="0.15">
      <c r="B2327" t="s">
        <v>3984</v>
      </c>
      <c r="C2327" t="s">
        <v>8</v>
      </c>
    </row>
    <row r="2328" spans="2:3" x14ac:dyDescent="0.15">
      <c r="B2328" t="s">
        <v>1368</v>
      </c>
      <c r="C2328" t="s">
        <v>8</v>
      </c>
    </row>
    <row r="2329" spans="2:3" x14ac:dyDescent="0.15">
      <c r="B2329" t="s">
        <v>10083</v>
      </c>
      <c r="C2329" t="s">
        <v>8</v>
      </c>
    </row>
    <row r="2330" spans="2:3" x14ac:dyDescent="0.15">
      <c r="B2330" t="s">
        <v>10087</v>
      </c>
      <c r="C2330" t="s">
        <v>8</v>
      </c>
    </row>
    <row r="2331" spans="2:3" x14ac:dyDescent="0.15">
      <c r="B2331" t="s">
        <v>4004</v>
      </c>
      <c r="C2331" t="s">
        <v>8</v>
      </c>
    </row>
    <row r="2332" spans="2:3" x14ac:dyDescent="0.15">
      <c r="B2332" t="s">
        <v>2470</v>
      </c>
      <c r="C2332" t="s">
        <v>8</v>
      </c>
    </row>
    <row r="2333" spans="2:3" x14ac:dyDescent="0.15">
      <c r="B2333" t="s">
        <v>15416</v>
      </c>
      <c r="C2333" t="s">
        <v>8</v>
      </c>
    </row>
    <row r="2334" spans="2:3" x14ac:dyDescent="0.15">
      <c r="B2334" t="s">
        <v>15502</v>
      </c>
      <c r="C2334" t="s">
        <v>8</v>
      </c>
    </row>
    <row r="2335" spans="2:3" x14ac:dyDescent="0.15">
      <c r="B2335" t="s">
        <v>15504</v>
      </c>
      <c r="C2335" t="s">
        <v>8</v>
      </c>
    </row>
    <row r="2336" spans="2:3" x14ac:dyDescent="0.15">
      <c r="B2336" t="s">
        <v>1340</v>
      </c>
      <c r="C2336" t="s">
        <v>8</v>
      </c>
    </row>
    <row r="2337" spans="2:3" x14ac:dyDescent="0.15">
      <c r="B2337" t="s">
        <v>15506</v>
      </c>
      <c r="C2337" t="s">
        <v>8</v>
      </c>
    </row>
    <row r="2338" spans="2:3" x14ac:dyDescent="0.15">
      <c r="B2338" t="s">
        <v>15508</v>
      </c>
      <c r="C2338" t="s">
        <v>8</v>
      </c>
    </row>
    <row r="2339" spans="2:3" x14ac:dyDescent="0.15">
      <c r="B2339" t="s">
        <v>3988</v>
      </c>
      <c r="C2339" t="s">
        <v>8</v>
      </c>
    </row>
    <row r="2340" spans="2:3" x14ac:dyDescent="0.15">
      <c r="B2340" t="s">
        <v>15510</v>
      </c>
      <c r="C2340" t="s">
        <v>8</v>
      </c>
    </row>
    <row r="2341" spans="2:3" x14ac:dyDescent="0.15">
      <c r="B2341" t="s">
        <v>15512</v>
      </c>
      <c r="C2341" t="s">
        <v>8</v>
      </c>
    </row>
    <row r="2342" spans="2:3" x14ac:dyDescent="0.15">
      <c r="B2342" t="s">
        <v>10562</v>
      </c>
      <c r="C2342" t="s">
        <v>8</v>
      </c>
    </row>
    <row r="2343" spans="2:3" x14ac:dyDescent="0.15">
      <c r="B2343" t="s">
        <v>15514</v>
      </c>
      <c r="C2343" t="s">
        <v>8</v>
      </c>
    </row>
    <row r="2344" spans="2:3" x14ac:dyDescent="0.15">
      <c r="B2344" t="s">
        <v>10399</v>
      </c>
      <c r="C2344" t="s">
        <v>8</v>
      </c>
    </row>
    <row r="2345" spans="2:3" x14ac:dyDescent="0.15">
      <c r="B2345" t="s">
        <v>15516</v>
      </c>
      <c r="C2345" t="s">
        <v>8</v>
      </c>
    </row>
    <row r="2346" spans="2:3" x14ac:dyDescent="0.15">
      <c r="B2346" t="s">
        <v>15518</v>
      </c>
      <c r="C2346" t="s">
        <v>8</v>
      </c>
    </row>
    <row r="2347" spans="2:3" x14ac:dyDescent="0.15">
      <c r="B2347" t="s">
        <v>13274</v>
      </c>
      <c r="C2347" t="s">
        <v>8</v>
      </c>
    </row>
    <row r="2348" spans="2:3" x14ac:dyDescent="0.15">
      <c r="B2348" t="s">
        <v>15520</v>
      </c>
      <c r="C2348" t="s">
        <v>8</v>
      </c>
    </row>
    <row r="2349" spans="2:3" x14ac:dyDescent="0.15">
      <c r="B2349" t="s">
        <v>15522</v>
      </c>
      <c r="C2349" t="s">
        <v>8</v>
      </c>
    </row>
    <row r="2350" spans="2:3" x14ac:dyDescent="0.15">
      <c r="B2350" t="s">
        <v>15524</v>
      </c>
      <c r="C2350" t="s">
        <v>8</v>
      </c>
    </row>
    <row r="2351" spans="2:3" x14ac:dyDescent="0.15">
      <c r="B2351" t="s">
        <v>15526</v>
      </c>
      <c r="C2351" t="s">
        <v>8</v>
      </c>
    </row>
    <row r="2352" spans="2:3" x14ac:dyDescent="0.15">
      <c r="B2352" t="s">
        <v>10568</v>
      </c>
      <c r="C2352" t="s">
        <v>8</v>
      </c>
    </row>
    <row r="2353" spans="2:3" x14ac:dyDescent="0.15">
      <c r="B2353" t="s">
        <v>13627</v>
      </c>
      <c r="C2353" t="s">
        <v>8</v>
      </c>
    </row>
    <row r="2354" spans="2:3" x14ac:dyDescent="0.15">
      <c r="B2354" t="s">
        <v>13558</v>
      </c>
      <c r="C2354" t="s">
        <v>8</v>
      </c>
    </row>
    <row r="2355" spans="2:3" x14ac:dyDescent="0.15">
      <c r="B2355" t="s">
        <v>4002</v>
      </c>
      <c r="C2355" t="s">
        <v>8</v>
      </c>
    </row>
    <row r="2356" spans="2:3" x14ac:dyDescent="0.15">
      <c r="B2356" t="s">
        <v>15528</v>
      </c>
      <c r="C2356" t="s">
        <v>8</v>
      </c>
    </row>
    <row r="2357" spans="2:3" x14ac:dyDescent="0.15">
      <c r="B2357" t="s">
        <v>15530</v>
      </c>
      <c r="C2357" t="s">
        <v>8</v>
      </c>
    </row>
    <row r="2358" spans="2:3" x14ac:dyDescent="0.15">
      <c r="B2358" t="s">
        <v>15532</v>
      </c>
      <c r="C2358" t="s">
        <v>8</v>
      </c>
    </row>
    <row r="2359" spans="2:3" x14ac:dyDescent="0.15">
      <c r="B2359" t="s">
        <v>12959</v>
      </c>
      <c r="C2359" t="s">
        <v>8</v>
      </c>
    </row>
    <row r="2360" spans="2:3" x14ac:dyDescent="0.15">
      <c r="B2360" t="s">
        <v>13631</v>
      </c>
      <c r="C2360" t="s">
        <v>8</v>
      </c>
    </row>
    <row r="2361" spans="2:3" x14ac:dyDescent="0.15">
      <c r="B2361" t="s">
        <v>4012</v>
      </c>
      <c r="C2361" t="s">
        <v>8</v>
      </c>
    </row>
    <row r="2362" spans="2:3" x14ac:dyDescent="0.15">
      <c r="B2362" t="s">
        <v>3261</v>
      </c>
      <c r="C2362" t="s">
        <v>8</v>
      </c>
    </row>
    <row r="2363" spans="2:3" x14ac:dyDescent="0.15">
      <c r="B2363" t="s">
        <v>4014</v>
      </c>
      <c r="C2363" t="s">
        <v>8</v>
      </c>
    </row>
    <row r="2364" spans="2:3" x14ac:dyDescent="0.15">
      <c r="B2364" t="s">
        <v>15534</v>
      </c>
      <c r="C2364" t="s">
        <v>8</v>
      </c>
    </row>
    <row r="2365" spans="2:3" x14ac:dyDescent="0.15">
      <c r="B2365" t="s">
        <v>4016</v>
      </c>
      <c r="C2365" t="s">
        <v>8</v>
      </c>
    </row>
    <row r="2366" spans="2:3" x14ac:dyDescent="0.15">
      <c r="B2366" t="s">
        <v>4020</v>
      </c>
      <c r="C2366" t="s">
        <v>8</v>
      </c>
    </row>
    <row r="2367" spans="2:3" x14ac:dyDescent="0.15">
      <c r="B2367" t="s">
        <v>2472</v>
      </c>
      <c r="C2367" t="s">
        <v>8</v>
      </c>
    </row>
    <row r="2368" spans="2:3" x14ac:dyDescent="0.15">
      <c r="B2368" t="s">
        <v>3263</v>
      </c>
      <c r="C2368" t="s">
        <v>8</v>
      </c>
    </row>
    <row r="2369" spans="2:3" x14ac:dyDescent="0.15">
      <c r="B2369" t="s">
        <v>8655</v>
      </c>
      <c r="C2369" t="s">
        <v>8</v>
      </c>
    </row>
    <row r="2370" spans="2:3" x14ac:dyDescent="0.15">
      <c r="B2370" t="s">
        <v>15536</v>
      </c>
      <c r="C2370" t="s">
        <v>8</v>
      </c>
    </row>
    <row r="2371" spans="2:3" x14ac:dyDescent="0.15">
      <c r="B2371" t="s">
        <v>15538</v>
      </c>
      <c r="C2371" t="s">
        <v>8</v>
      </c>
    </row>
    <row r="2372" spans="2:3" x14ac:dyDescent="0.15">
      <c r="B2372" t="s">
        <v>15540</v>
      </c>
      <c r="C2372" t="s">
        <v>8</v>
      </c>
    </row>
    <row r="2373" spans="2:3" x14ac:dyDescent="0.15">
      <c r="B2373" t="s">
        <v>3427</v>
      </c>
      <c r="C2373" t="s">
        <v>8</v>
      </c>
    </row>
    <row r="2374" spans="2:3" x14ac:dyDescent="0.15">
      <c r="B2374" t="s">
        <v>15750</v>
      </c>
      <c r="C2374" t="s">
        <v>8</v>
      </c>
    </row>
    <row r="2375" spans="2:3" x14ac:dyDescent="0.15">
      <c r="B2375" t="s">
        <v>3372</v>
      </c>
      <c r="C2375" t="s">
        <v>8</v>
      </c>
    </row>
    <row r="2376" spans="2:3" x14ac:dyDescent="0.15">
      <c r="B2376" t="s">
        <v>3376</v>
      </c>
      <c r="C2376" t="s">
        <v>8</v>
      </c>
    </row>
    <row r="2377" spans="2:3" x14ac:dyDescent="0.15">
      <c r="B2377" t="s">
        <v>14773</v>
      </c>
      <c r="C2377" t="s">
        <v>8</v>
      </c>
    </row>
    <row r="2378" spans="2:3" x14ac:dyDescent="0.15">
      <c r="B2378" t="s">
        <v>11112</v>
      </c>
      <c r="C2378" t="s">
        <v>8</v>
      </c>
    </row>
    <row r="2379" spans="2:3" x14ac:dyDescent="0.15">
      <c r="B2379" t="s">
        <v>3753</v>
      </c>
      <c r="C2379" t="s">
        <v>8</v>
      </c>
    </row>
    <row r="2380" spans="2:3" x14ac:dyDescent="0.15">
      <c r="B2380" t="s">
        <v>11116</v>
      </c>
      <c r="C2380" t="s">
        <v>8</v>
      </c>
    </row>
    <row r="2381" spans="2:3" x14ac:dyDescent="0.15">
      <c r="B2381" t="s">
        <v>15752</v>
      </c>
      <c r="C2381" t="s">
        <v>8</v>
      </c>
    </row>
    <row r="2382" spans="2:3" x14ac:dyDescent="0.15">
      <c r="B2382" t="s">
        <v>6455</v>
      </c>
      <c r="C2382" t="s">
        <v>8</v>
      </c>
    </row>
    <row r="2383" spans="2:3" x14ac:dyDescent="0.15">
      <c r="B2383" t="s">
        <v>11128</v>
      </c>
      <c r="C2383" t="s">
        <v>8</v>
      </c>
    </row>
    <row r="2384" spans="2:3" x14ac:dyDescent="0.15">
      <c r="B2384" t="s">
        <v>3390</v>
      </c>
      <c r="C2384" t="s">
        <v>8</v>
      </c>
    </row>
    <row r="2385" spans="2:3" x14ac:dyDescent="0.15">
      <c r="B2385" t="s">
        <v>11132</v>
      </c>
      <c r="C2385" t="s">
        <v>8</v>
      </c>
    </row>
    <row r="2386" spans="2:3" x14ac:dyDescent="0.15">
      <c r="B2386" t="s">
        <v>11134</v>
      </c>
      <c r="C2386" t="s">
        <v>8</v>
      </c>
    </row>
    <row r="2387" spans="2:3" x14ac:dyDescent="0.15">
      <c r="B2387" t="s">
        <v>11140</v>
      </c>
      <c r="C2387" t="s">
        <v>8</v>
      </c>
    </row>
    <row r="2388" spans="2:3" x14ac:dyDescent="0.15">
      <c r="B2388" t="s">
        <v>6461</v>
      </c>
      <c r="C2388" t="s">
        <v>8</v>
      </c>
    </row>
    <row r="2389" spans="2:3" x14ac:dyDescent="0.15">
      <c r="B2389" t="s">
        <v>3775</v>
      </c>
      <c r="C2389" t="s">
        <v>8</v>
      </c>
    </row>
    <row r="2390" spans="2:3" x14ac:dyDescent="0.15">
      <c r="B2390" t="s">
        <v>7115</v>
      </c>
      <c r="C2390" t="s">
        <v>8</v>
      </c>
    </row>
    <row r="2391" spans="2:3" x14ac:dyDescent="0.15">
      <c r="B2391" t="s">
        <v>11150</v>
      </c>
      <c r="C2391" t="s">
        <v>8</v>
      </c>
    </row>
    <row r="2392" spans="2:3" x14ac:dyDescent="0.15">
      <c r="B2392" t="s">
        <v>15754</v>
      </c>
      <c r="C2392" t="s">
        <v>8</v>
      </c>
    </row>
    <row r="2393" spans="2:3" x14ac:dyDescent="0.15">
      <c r="B2393" t="s">
        <v>14779</v>
      </c>
      <c r="C2393" t="s">
        <v>8</v>
      </c>
    </row>
    <row r="2394" spans="2:3" x14ac:dyDescent="0.15">
      <c r="B2394" t="s">
        <v>11154</v>
      </c>
      <c r="C2394" t="s">
        <v>8</v>
      </c>
    </row>
    <row r="2395" spans="2:3" x14ac:dyDescent="0.15">
      <c r="B2395" t="s">
        <v>11164</v>
      </c>
      <c r="C2395" t="s">
        <v>8</v>
      </c>
    </row>
    <row r="2396" spans="2:3" x14ac:dyDescent="0.15">
      <c r="B2396" t="s">
        <v>3749</v>
      </c>
      <c r="C2396" t="s">
        <v>8</v>
      </c>
    </row>
    <row r="2397" spans="2:3" x14ac:dyDescent="0.15">
      <c r="B2397" t="s">
        <v>15752</v>
      </c>
      <c r="C2397" t="s">
        <v>8</v>
      </c>
    </row>
    <row r="2398" spans="2:3" x14ac:dyDescent="0.15">
      <c r="B2398" t="s">
        <v>3763</v>
      </c>
      <c r="C2398" t="s">
        <v>8</v>
      </c>
    </row>
    <row r="2399" spans="2:3" x14ac:dyDescent="0.15">
      <c r="B2399" t="s">
        <v>15799</v>
      </c>
      <c r="C2399" t="s">
        <v>8</v>
      </c>
    </row>
    <row r="2400" spans="2:3" x14ac:dyDescent="0.15">
      <c r="B2400" t="s">
        <v>3773</v>
      </c>
      <c r="C2400" t="s">
        <v>8</v>
      </c>
    </row>
    <row r="2401" spans="2:3" x14ac:dyDescent="0.15">
      <c r="B2401" t="s">
        <v>3783</v>
      </c>
      <c r="C2401" t="s">
        <v>8</v>
      </c>
    </row>
    <row r="2402" spans="2:3" x14ac:dyDescent="0.15">
      <c r="B2402" t="s">
        <v>3721</v>
      </c>
      <c r="C2402" t="s">
        <v>8</v>
      </c>
    </row>
    <row r="2403" spans="2:3" x14ac:dyDescent="0.15">
      <c r="B2403" t="s">
        <v>3362</v>
      </c>
      <c r="C2403" t="s">
        <v>8</v>
      </c>
    </row>
    <row r="2404" spans="2:3" x14ac:dyDescent="0.15">
      <c r="B2404" t="s">
        <v>15818</v>
      </c>
      <c r="C2404" t="s">
        <v>8</v>
      </c>
    </row>
    <row r="2405" spans="2:3" x14ac:dyDescent="0.15">
      <c r="B2405" t="s">
        <v>3727</v>
      </c>
      <c r="C2405" t="s">
        <v>8</v>
      </c>
    </row>
    <row r="2406" spans="2:3" x14ac:dyDescent="0.15">
      <c r="B2406" t="s">
        <v>3372</v>
      </c>
      <c r="C2406" t="s">
        <v>8</v>
      </c>
    </row>
    <row r="2407" spans="2:3" x14ac:dyDescent="0.15">
      <c r="B2407" t="s">
        <v>3376</v>
      </c>
      <c r="C2407" t="s">
        <v>8</v>
      </c>
    </row>
    <row r="2408" spans="2:3" x14ac:dyDescent="0.15">
      <c r="B2408" t="s">
        <v>14773</v>
      </c>
      <c r="C2408" t="s">
        <v>8</v>
      </c>
    </row>
    <row r="2409" spans="2:3" x14ac:dyDescent="0.15">
      <c r="B2409" t="s">
        <v>3751</v>
      </c>
      <c r="C2409" t="s">
        <v>8</v>
      </c>
    </row>
    <row r="2410" spans="2:3" x14ac:dyDescent="0.15">
      <c r="B2410" t="s">
        <v>11116</v>
      </c>
      <c r="C2410" t="s">
        <v>8</v>
      </c>
    </row>
    <row r="2411" spans="2:3" x14ac:dyDescent="0.15">
      <c r="B2411" t="s">
        <v>15752</v>
      </c>
      <c r="C2411" t="s">
        <v>8</v>
      </c>
    </row>
    <row r="2412" spans="2:3" x14ac:dyDescent="0.15">
      <c r="B2412" t="s">
        <v>15845</v>
      </c>
      <c r="C2412" t="s">
        <v>8</v>
      </c>
    </row>
    <row r="2413" spans="2:3" x14ac:dyDescent="0.15">
      <c r="B2413" t="s">
        <v>12106</v>
      </c>
      <c r="C2413" t="s">
        <v>8</v>
      </c>
    </row>
    <row r="2414" spans="2:3" x14ac:dyDescent="0.15">
      <c r="B2414" t="s">
        <v>15847</v>
      </c>
      <c r="C2414" t="s">
        <v>8</v>
      </c>
    </row>
    <row r="2415" spans="2:3" x14ac:dyDescent="0.15">
      <c r="B2415" t="s">
        <v>7699</v>
      </c>
      <c r="C2415" t="s">
        <v>8</v>
      </c>
    </row>
    <row r="2416" spans="2:3" x14ac:dyDescent="0.15">
      <c r="B2416" t="s">
        <v>15758</v>
      </c>
      <c r="C2416" t="s">
        <v>8</v>
      </c>
    </row>
    <row r="2417" spans="2:3" x14ac:dyDescent="0.15">
      <c r="B2417" t="s">
        <v>12313</v>
      </c>
      <c r="C2417" t="s">
        <v>8</v>
      </c>
    </row>
    <row r="2418" spans="2:3" x14ac:dyDescent="0.15">
      <c r="B2418" t="s">
        <v>4973</v>
      </c>
      <c r="C2418" t="s">
        <v>8</v>
      </c>
    </row>
    <row r="2419" spans="2:3" x14ac:dyDescent="0.15">
      <c r="B2419" t="s">
        <v>12122</v>
      </c>
      <c r="C2419" t="s">
        <v>8</v>
      </c>
    </row>
    <row r="2420" spans="2:3" x14ac:dyDescent="0.15">
      <c r="B2420" t="s">
        <v>12438</v>
      </c>
      <c r="C2420" t="s">
        <v>8</v>
      </c>
    </row>
    <row r="2421" spans="2:3" x14ac:dyDescent="0.15">
      <c r="B2421" t="s">
        <v>15853</v>
      </c>
      <c r="C2421" t="s">
        <v>8</v>
      </c>
    </row>
    <row r="2422" spans="2:3" x14ac:dyDescent="0.15">
      <c r="B2422" t="s">
        <v>15870</v>
      </c>
      <c r="C2422" t="s">
        <v>8</v>
      </c>
    </row>
    <row r="2423" spans="2:3" x14ac:dyDescent="0.15">
      <c r="B2423" t="s">
        <v>15872</v>
      </c>
      <c r="C2423" t="s">
        <v>8</v>
      </c>
    </row>
    <row r="2424" spans="2:3" x14ac:dyDescent="0.15">
      <c r="B2424" t="s">
        <v>15874</v>
      </c>
      <c r="C2424" t="s">
        <v>8</v>
      </c>
    </row>
    <row r="2425" spans="2:3" x14ac:dyDescent="0.15">
      <c r="B2425" t="s">
        <v>12150</v>
      </c>
      <c r="C2425" t="s">
        <v>8</v>
      </c>
    </row>
    <row r="2426" spans="2:3" x14ac:dyDescent="0.15">
      <c r="B2426" t="s">
        <v>15917</v>
      </c>
      <c r="C2426" t="s">
        <v>8</v>
      </c>
    </row>
    <row r="2427" spans="2:3" x14ac:dyDescent="0.15">
      <c r="B2427" t="s">
        <v>15919</v>
      </c>
      <c r="C2427" t="s">
        <v>8</v>
      </c>
    </row>
    <row r="2428" spans="2:3" x14ac:dyDescent="0.15">
      <c r="B2428" t="s">
        <v>15921</v>
      </c>
      <c r="C2428" t="s">
        <v>8</v>
      </c>
    </row>
    <row r="2429" spans="2:3" x14ac:dyDescent="0.15">
      <c r="B2429" t="s">
        <v>15923</v>
      </c>
      <c r="C2429" t="s">
        <v>8</v>
      </c>
    </row>
    <row r="2430" spans="2:3" x14ac:dyDescent="0.15">
      <c r="B2430" t="s">
        <v>15925</v>
      </c>
      <c r="C2430" t="s">
        <v>8</v>
      </c>
    </row>
    <row r="2431" spans="2:3" x14ac:dyDescent="0.15">
      <c r="B2431" t="s">
        <v>3415</v>
      </c>
      <c r="C2431" t="s">
        <v>8</v>
      </c>
    </row>
    <row r="2432" spans="2:3" x14ac:dyDescent="0.15">
      <c r="B2432" t="s">
        <v>15927</v>
      </c>
      <c r="C2432" t="s">
        <v>8</v>
      </c>
    </row>
    <row r="2433" spans="2:3" x14ac:dyDescent="0.15">
      <c r="B2433" t="s">
        <v>15929</v>
      </c>
      <c r="C2433" t="s">
        <v>8</v>
      </c>
    </row>
    <row r="2434" spans="2:3" x14ac:dyDescent="0.15">
      <c r="B2434" t="s">
        <v>736</v>
      </c>
      <c r="C2434" t="s">
        <v>8</v>
      </c>
    </row>
    <row r="2435" spans="2:3" x14ac:dyDescent="0.15">
      <c r="B2435" t="s">
        <v>3809</v>
      </c>
      <c r="C2435" t="s">
        <v>8</v>
      </c>
    </row>
    <row r="2436" spans="2:3" x14ac:dyDescent="0.15">
      <c r="B2436" t="s">
        <v>15931</v>
      </c>
      <c r="C2436" t="s">
        <v>8</v>
      </c>
    </row>
    <row r="2437" spans="2:3" x14ac:dyDescent="0.15">
      <c r="B2437" t="s">
        <v>15933</v>
      </c>
      <c r="C2437" t="s">
        <v>8</v>
      </c>
    </row>
    <row r="2438" spans="2:3" x14ac:dyDescent="0.15">
      <c r="B2438" t="s">
        <v>16032</v>
      </c>
      <c r="C2438" t="s">
        <v>8</v>
      </c>
    </row>
    <row r="2439" spans="2:3" x14ac:dyDescent="0.15">
      <c r="B2439" t="s">
        <v>15799</v>
      </c>
      <c r="C2439" t="s">
        <v>8</v>
      </c>
    </row>
    <row r="2440" spans="2:3" x14ac:dyDescent="0.15">
      <c r="B2440" t="s">
        <v>16030</v>
      </c>
      <c r="C2440" t="s">
        <v>8</v>
      </c>
    </row>
    <row r="2441" spans="2:3" x14ac:dyDescent="0.15">
      <c r="B2441" t="s">
        <v>16032</v>
      </c>
      <c r="C2441" t="s">
        <v>8</v>
      </c>
    </row>
    <row r="2442" spans="2:3" x14ac:dyDescent="0.15">
      <c r="B2442" t="s">
        <v>16034</v>
      </c>
      <c r="C2442" t="s">
        <v>8</v>
      </c>
    </row>
    <row r="2443" spans="2:3" x14ac:dyDescent="0.15">
      <c r="B2443" t="s">
        <v>16056</v>
      </c>
      <c r="C2443" t="s">
        <v>8</v>
      </c>
    </row>
    <row r="2444" spans="2:3" x14ac:dyDescent="0.15">
      <c r="B2444" t="s">
        <v>16072</v>
      </c>
      <c r="C2444" t="s">
        <v>8</v>
      </c>
    </row>
    <row r="2445" spans="2:3" x14ac:dyDescent="0.15">
      <c r="B2445" t="s">
        <v>1340</v>
      </c>
      <c r="C2445" t="s">
        <v>8</v>
      </c>
    </row>
    <row r="2446" spans="2:3" x14ac:dyDescent="0.15">
      <c r="B2446" t="s">
        <v>14067</v>
      </c>
      <c r="C2446" t="s">
        <v>8</v>
      </c>
    </row>
    <row r="2447" spans="2:3" x14ac:dyDescent="0.15">
      <c r="B2447" t="s">
        <v>16074</v>
      </c>
      <c r="C2447" t="s">
        <v>8</v>
      </c>
    </row>
    <row r="2448" spans="2:3" x14ac:dyDescent="0.15">
      <c r="B2448" t="s">
        <v>13617</v>
      </c>
      <c r="C2448" t="s">
        <v>8</v>
      </c>
    </row>
    <row r="2449" spans="2:3" x14ac:dyDescent="0.15">
      <c r="B2449" t="s">
        <v>16076</v>
      </c>
      <c r="C2449" t="s">
        <v>8</v>
      </c>
    </row>
    <row r="2450" spans="2:3" x14ac:dyDescent="0.15">
      <c r="B2450" t="s">
        <v>2774</v>
      </c>
      <c r="C2450" t="s">
        <v>8</v>
      </c>
    </row>
    <row r="2451" spans="2:3" x14ac:dyDescent="0.15">
      <c r="B2451" t="s">
        <v>16078</v>
      </c>
      <c r="C2451" t="s">
        <v>8</v>
      </c>
    </row>
    <row r="2452" spans="2:3" x14ac:dyDescent="0.15">
      <c r="B2452" t="s">
        <v>6260</v>
      </c>
      <c r="C2452" t="s">
        <v>8</v>
      </c>
    </row>
    <row r="2453" spans="2:3" x14ac:dyDescent="0.15">
      <c r="B2453" t="s">
        <v>16080</v>
      </c>
      <c r="C2453" t="s">
        <v>8</v>
      </c>
    </row>
    <row r="2454" spans="2:3" x14ac:dyDescent="0.15">
      <c r="B2454" t="s">
        <v>2476</v>
      </c>
      <c r="C2454" t="s">
        <v>8</v>
      </c>
    </row>
    <row r="2455" spans="2:3" x14ac:dyDescent="0.15">
      <c r="B2455" t="s">
        <v>16082</v>
      </c>
      <c r="C2455" t="s">
        <v>8</v>
      </c>
    </row>
    <row r="2456" spans="2:3" x14ac:dyDescent="0.15">
      <c r="B2456" t="s">
        <v>5827</v>
      </c>
      <c r="C2456" t="s">
        <v>8</v>
      </c>
    </row>
    <row r="2457" spans="2:3" x14ac:dyDescent="0.15">
      <c r="B2457" t="s">
        <v>16139</v>
      </c>
      <c r="C2457" t="s">
        <v>8</v>
      </c>
    </row>
    <row r="2458" spans="2:3" x14ac:dyDescent="0.15">
      <c r="B2458" t="s">
        <v>16141</v>
      </c>
      <c r="C2458" t="s">
        <v>8</v>
      </c>
    </row>
    <row r="2459" spans="2:3" x14ac:dyDescent="0.15">
      <c r="B2459" t="s">
        <v>16143</v>
      </c>
      <c r="C2459" t="s">
        <v>8</v>
      </c>
    </row>
    <row r="2460" spans="2:3" x14ac:dyDescent="0.15">
      <c r="B2460" t="s">
        <v>3261</v>
      </c>
      <c r="C2460" t="s">
        <v>8</v>
      </c>
    </row>
    <row r="2461" spans="2:3" x14ac:dyDescent="0.15">
      <c r="B2461" t="s">
        <v>16145</v>
      </c>
      <c r="C2461" t="s">
        <v>8</v>
      </c>
    </row>
    <row r="2462" spans="2:3" x14ac:dyDescent="0.15">
      <c r="B2462" t="s">
        <v>16147</v>
      </c>
      <c r="C2462" t="s">
        <v>8</v>
      </c>
    </row>
    <row r="2463" spans="2:3" x14ac:dyDescent="0.15">
      <c r="B2463" t="s">
        <v>3263</v>
      </c>
      <c r="C2463" t="s">
        <v>8</v>
      </c>
    </row>
    <row r="2464" spans="2:3" x14ac:dyDescent="0.15">
      <c r="B2464" t="s">
        <v>16149</v>
      </c>
      <c r="C2464" t="s">
        <v>8</v>
      </c>
    </row>
    <row r="2465" spans="2:3" x14ac:dyDescent="0.15">
      <c r="B2465" t="s">
        <v>9143</v>
      </c>
      <c r="C2465" t="s">
        <v>8</v>
      </c>
    </row>
    <row r="2466" spans="2:3" x14ac:dyDescent="0.15">
      <c r="B2466" t="s">
        <v>16151</v>
      </c>
      <c r="C2466" t="s">
        <v>8</v>
      </c>
    </row>
    <row r="2467" spans="2:3" x14ac:dyDescent="0.15">
      <c r="B2467" t="s">
        <v>2798</v>
      </c>
      <c r="C2467" t="s">
        <v>8</v>
      </c>
    </row>
    <row r="2468" spans="2:3" x14ac:dyDescent="0.15">
      <c r="B2468" t="s">
        <v>1440</v>
      </c>
      <c r="C2468" t="s">
        <v>8</v>
      </c>
    </row>
    <row r="2469" spans="2:3" x14ac:dyDescent="0.15">
      <c r="B2469" t="s">
        <v>370</v>
      </c>
      <c r="C2469" t="s">
        <v>8</v>
      </c>
    </row>
    <row r="2470" spans="2:3" x14ac:dyDescent="0.15">
      <c r="B2470" t="s">
        <v>1450</v>
      </c>
      <c r="C2470" t="s">
        <v>8</v>
      </c>
    </row>
    <row r="2471" spans="2:3" x14ac:dyDescent="0.15">
      <c r="B2471" t="s">
        <v>8500</v>
      </c>
      <c r="C2471" t="s">
        <v>8</v>
      </c>
    </row>
    <row r="2472" spans="2:3" x14ac:dyDescent="0.15">
      <c r="B2472" t="s">
        <v>1456</v>
      </c>
      <c r="C2472" t="s">
        <v>8</v>
      </c>
    </row>
    <row r="2473" spans="2:3" x14ac:dyDescent="0.15">
      <c r="B2473" t="s">
        <v>8231</v>
      </c>
      <c r="C2473" t="s">
        <v>8</v>
      </c>
    </row>
    <row r="2474" spans="2:3" x14ac:dyDescent="0.15">
      <c r="B2474" t="s">
        <v>16153</v>
      </c>
      <c r="C2474" t="s">
        <v>8</v>
      </c>
    </row>
    <row r="2475" spans="2:3" x14ac:dyDescent="0.15">
      <c r="B2475" t="s">
        <v>1476</v>
      </c>
      <c r="C2475" t="s">
        <v>8</v>
      </c>
    </row>
    <row r="2476" spans="2:3" x14ac:dyDescent="0.15">
      <c r="B2476" t="s">
        <v>10281</v>
      </c>
      <c r="C2476" t="s">
        <v>8</v>
      </c>
    </row>
    <row r="2477" spans="2:3" x14ac:dyDescent="0.15">
      <c r="B2477" t="s">
        <v>16155</v>
      </c>
      <c r="C2477" t="s">
        <v>8</v>
      </c>
    </row>
    <row r="2478" spans="2:3" x14ac:dyDescent="0.15">
      <c r="B2478" t="s">
        <v>5864</v>
      </c>
      <c r="C2478" t="s">
        <v>8</v>
      </c>
    </row>
    <row r="2479" spans="2:3" x14ac:dyDescent="0.15">
      <c r="B2479" t="s">
        <v>16157</v>
      </c>
      <c r="C2479" t="s">
        <v>8</v>
      </c>
    </row>
    <row r="2480" spans="2:3" x14ac:dyDescent="0.15">
      <c r="B2480" t="s">
        <v>16159</v>
      </c>
      <c r="C2480" t="s">
        <v>8</v>
      </c>
    </row>
    <row r="2481" spans="2:3" x14ac:dyDescent="0.15">
      <c r="B2481" t="s">
        <v>3281</v>
      </c>
      <c r="C2481" t="s">
        <v>8</v>
      </c>
    </row>
    <row r="2482" spans="2:3" x14ac:dyDescent="0.15">
      <c r="B2482" t="s">
        <v>16161</v>
      </c>
      <c r="C2482" t="s">
        <v>8</v>
      </c>
    </row>
    <row r="2483" spans="2:3" x14ac:dyDescent="0.15">
      <c r="B2483" t="s">
        <v>2225</v>
      </c>
      <c r="C2483" t="s">
        <v>8</v>
      </c>
    </row>
    <row r="2484" spans="2:3" x14ac:dyDescent="0.15">
      <c r="B2484" t="s">
        <v>16163</v>
      </c>
      <c r="C2484" t="s">
        <v>8</v>
      </c>
    </row>
    <row r="2485" spans="2:3" x14ac:dyDescent="0.15">
      <c r="B2485" t="s">
        <v>378</v>
      </c>
      <c r="C2485" t="s">
        <v>8</v>
      </c>
    </row>
    <row r="2486" spans="2:3" x14ac:dyDescent="0.15">
      <c r="B2486" t="s">
        <v>382</v>
      </c>
      <c r="C2486" t="s">
        <v>8</v>
      </c>
    </row>
    <row r="2487" spans="2:3" x14ac:dyDescent="0.15">
      <c r="B2487" t="s">
        <v>1154</v>
      </c>
      <c r="C2487" t="s">
        <v>8</v>
      </c>
    </row>
    <row r="2488" spans="2:3" x14ac:dyDescent="0.15">
      <c r="B2488" t="s">
        <v>16165</v>
      </c>
      <c r="C2488" t="s">
        <v>8</v>
      </c>
    </row>
    <row r="2489" spans="2:3" x14ac:dyDescent="0.15">
      <c r="B2489" t="s">
        <v>16167</v>
      </c>
      <c r="C2489" t="s">
        <v>8</v>
      </c>
    </row>
    <row r="2490" spans="2:3" x14ac:dyDescent="0.15">
      <c r="B2490" t="s">
        <v>16399</v>
      </c>
      <c r="C2490" t="s">
        <v>8</v>
      </c>
    </row>
    <row r="2491" spans="2:3" x14ac:dyDescent="0.15">
      <c r="B2491" t="s">
        <v>16401</v>
      </c>
      <c r="C2491" t="s">
        <v>8</v>
      </c>
    </row>
    <row r="2492" spans="2:3" x14ac:dyDescent="0.15">
      <c r="B2492" t="s">
        <v>1350</v>
      </c>
      <c r="C2492" t="s">
        <v>8</v>
      </c>
    </row>
    <row r="2493" spans="2:3" x14ac:dyDescent="0.15">
      <c r="B2493" t="s">
        <v>1370</v>
      </c>
      <c r="C2493" t="s">
        <v>8</v>
      </c>
    </row>
    <row r="2494" spans="2:3" x14ac:dyDescent="0.15">
      <c r="B2494" t="s">
        <v>16402</v>
      </c>
      <c r="C2494" t="s">
        <v>8</v>
      </c>
    </row>
    <row r="2495" spans="2:3" x14ac:dyDescent="0.15">
      <c r="B2495" t="s">
        <v>16404</v>
      </c>
      <c r="C2495" t="s">
        <v>8</v>
      </c>
    </row>
    <row r="2496" spans="2:3" x14ac:dyDescent="0.15">
      <c r="B2496" t="s">
        <v>11401</v>
      </c>
      <c r="C2496" t="s">
        <v>8</v>
      </c>
    </row>
    <row r="2497" spans="2:3" x14ac:dyDescent="0.15">
      <c r="B2497" t="s">
        <v>16406</v>
      </c>
      <c r="C2497" t="s">
        <v>8</v>
      </c>
    </row>
    <row r="2498" spans="2:3" x14ac:dyDescent="0.15">
      <c r="B2498" t="s">
        <v>16408</v>
      </c>
      <c r="C2498" t="s">
        <v>8</v>
      </c>
    </row>
    <row r="2499" spans="2:3" x14ac:dyDescent="0.15">
      <c r="B2499" t="s">
        <v>16410</v>
      </c>
      <c r="C2499" t="s">
        <v>8</v>
      </c>
    </row>
    <row r="2500" spans="2:3" x14ac:dyDescent="0.15">
      <c r="B2500" t="s">
        <v>3809</v>
      </c>
      <c r="C2500" t="s">
        <v>8</v>
      </c>
    </row>
    <row r="2501" spans="2:3" x14ac:dyDescent="0.15">
      <c r="B2501" t="s">
        <v>15758</v>
      </c>
      <c r="C2501" t="s">
        <v>8</v>
      </c>
    </row>
    <row r="2502" spans="2:3" x14ac:dyDescent="0.15">
      <c r="B2502" t="s">
        <v>16412</v>
      </c>
      <c r="C2502" t="s">
        <v>8</v>
      </c>
    </row>
    <row r="2503" spans="2:3" x14ac:dyDescent="0.15">
      <c r="B2503" t="s">
        <v>12647</v>
      </c>
      <c r="C2503" t="s">
        <v>8</v>
      </c>
    </row>
    <row r="2504" spans="2:3" x14ac:dyDescent="0.15">
      <c r="B2504" t="s">
        <v>16488</v>
      </c>
      <c r="C2504" t="s">
        <v>8</v>
      </c>
    </row>
    <row r="2505" spans="2:3" x14ac:dyDescent="0.15">
      <c r="B2505" t="s">
        <v>3960</v>
      </c>
      <c r="C2505" t="s">
        <v>8</v>
      </c>
    </row>
    <row r="2506" spans="2:3" x14ac:dyDescent="0.15">
      <c r="B2506" t="s">
        <v>16503</v>
      </c>
      <c r="C2506" t="s">
        <v>8</v>
      </c>
    </row>
    <row r="2507" spans="2:3" x14ac:dyDescent="0.15">
      <c r="B2507" t="s">
        <v>16505</v>
      </c>
      <c r="C2507" t="s">
        <v>8</v>
      </c>
    </row>
    <row r="2508" spans="2:3" x14ac:dyDescent="0.15">
      <c r="B2508" t="s">
        <v>13597</v>
      </c>
      <c r="C2508" t="s">
        <v>8</v>
      </c>
    </row>
    <row r="2509" spans="2:3" x14ac:dyDescent="0.15">
      <c r="B2509" t="s">
        <v>16507</v>
      </c>
      <c r="C2509" t="s">
        <v>8</v>
      </c>
    </row>
    <row r="2510" spans="2:3" x14ac:dyDescent="0.15">
      <c r="B2510" t="s">
        <v>16509</v>
      </c>
      <c r="C2510" t="s">
        <v>8</v>
      </c>
    </row>
    <row r="2511" spans="2:3" x14ac:dyDescent="0.15">
      <c r="B2511" t="s">
        <v>15286</v>
      </c>
      <c r="C2511" t="s">
        <v>8</v>
      </c>
    </row>
    <row r="2512" spans="2:3" x14ac:dyDescent="0.15">
      <c r="B2512" t="s">
        <v>10385</v>
      </c>
      <c r="C2512" t="s">
        <v>8</v>
      </c>
    </row>
    <row r="2513" spans="2:3" x14ac:dyDescent="0.15">
      <c r="B2513" t="s">
        <v>16511</v>
      </c>
      <c r="C2513" t="s">
        <v>8</v>
      </c>
    </row>
    <row r="2514" spans="2:3" x14ac:dyDescent="0.15">
      <c r="B2514" t="s">
        <v>16513</v>
      </c>
      <c r="C2514" t="s">
        <v>8</v>
      </c>
    </row>
    <row r="2515" spans="2:3" x14ac:dyDescent="0.15">
      <c r="B2515" t="s">
        <v>16515</v>
      </c>
      <c r="C2515" t="s">
        <v>8</v>
      </c>
    </row>
    <row r="2516" spans="2:3" x14ac:dyDescent="0.15">
      <c r="B2516" t="s">
        <v>16517</v>
      </c>
      <c r="C2516" t="s">
        <v>8</v>
      </c>
    </row>
    <row r="2517" spans="2:3" x14ac:dyDescent="0.15">
      <c r="B2517" t="s">
        <v>3992</v>
      </c>
      <c r="C2517" t="s">
        <v>8</v>
      </c>
    </row>
    <row r="2518" spans="2:3" x14ac:dyDescent="0.15">
      <c r="B2518" t="s">
        <v>16519</v>
      </c>
      <c r="C2518" t="s">
        <v>8</v>
      </c>
    </row>
    <row r="2519" spans="2:3" x14ac:dyDescent="0.15">
      <c r="B2519" t="s">
        <v>13621</v>
      </c>
      <c r="C2519" t="s">
        <v>8</v>
      </c>
    </row>
    <row r="2520" spans="2:3" x14ac:dyDescent="0.15">
      <c r="B2520" t="s">
        <v>16521</v>
      </c>
      <c r="C2520" t="s">
        <v>8</v>
      </c>
    </row>
    <row r="2521" spans="2:3" x14ac:dyDescent="0.15">
      <c r="B2521" t="s">
        <v>16523</v>
      </c>
      <c r="C2521" t="s">
        <v>8</v>
      </c>
    </row>
    <row r="2522" spans="2:3" x14ac:dyDescent="0.15">
      <c r="B2522" t="s">
        <v>16525</v>
      </c>
      <c r="C2522" t="s">
        <v>8</v>
      </c>
    </row>
    <row r="2523" spans="2:3" x14ac:dyDescent="0.15">
      <c r="B2523" t="s">
        <v>16527</v>
      </c>
      <c r="C2523" t="s">
        <v>8</v>
      </c>
    </row>
    <row r="2524" spans="2:3" x14ac:dyDescent="0.15">
      <c r="B2524" t="s">
        <v>4002</v>
      </c>
      <c r="C2524" t="s">
        <v>8</v>
      </c>
    </row>
    <row r="2525" spans="2:3" x14ac:dyDescent="0.15">
      <c r="B2525" t="s">
        <v>4012</v>
      </c>
      <c r="C2525" t="s">
        <v>8</v>
      </c>
    </row>
    <row r="2526" spans="2:3" x14ac:dyDescent="0.15">
      <c r="B2526" t="s">
        <v>4014</v>
      </c>
      <c r="C2526" t="s">
        <v>8</v>
      </c>
    </row>
    <row r="2527" spans="2:3" x14ac:dyDescent="0.15">
      <c r="B2527" t="s">
        <v>16499</v>
      </c>
      <c r="C2527" t="s">
        <v>8</v>
      </c>
    </row>
    <row r="2528" spans="2:3" x14ac:dyDescent="0.15">
      <c r="B2528" t="s">
        <v>16662</v>
      </c>
      <c r="C2528" t="s">
        <v>8</v>
      </c>
    </row>
    <row r="2529" spans="2:3" x14ac:dyDescent="0.15">
      <c r="B2529" t="s">
        <v>16511</v>
      </c>
      <c r="C2529" t="s">
        <v>8</v>
      </c>
    </row>
    <row r="2530" spans="2:3" x14ac:dyDescent="0.15">
      <c r="B2530" t="s">
        <v>16513</v>
      </c>
      <c r="C2530" t="s">
        <v>8</v>
      </c>
    </row>
    <row r="2531" spans="2:3" x14ac:dyDescent="0.15">
      <c r="B2531" t="s">
        <v>16519</v>
      </c>
      <c r="C2531" t="s">
        <v>8</v>
      </c>
    </row>
    <row r="2532" spans="2:3" x14ac:dyDescent="0.15">
      <c r="B2532" t="s">
        <v>16537</v>
      </c>
      <c r="C2532" t="s">
        <v>8</v>
      </c>
    </row>
    <row r="2533" spans="2:3" x14ac:dyDescent="0.15">
      <c r="B2533" t="s">
        <v>16664</v>
      </c>
      <c r="C2533" t="s">
        <v>8</v>
      </c>
    </row>
    <row r="2534" spans="2:3" x14ac:dyDescent="0.15">
      <c r="B2534" t="s">
        <v>16666</v>
      </c>
      <c r="C2534" t="s">
        <v>8</v>
      </c>
    </row>
    <row r="2535" spans="2:3" x14ac:dyDescent="0.15">
      <c r="B2535" t="s">
        <v>13652</v>
      </c>
      <c r="C2535" t="s">
        <v>8</v>
      </c>
    </row>
    <row r="2536" spans="2:3" x14ac:dyDescent="0.15">
      <c r="B2536" t="s">
        <v>16668</v>
      </c>
      <c r="C2536" t="s">
        <v>8</v>
      </c>
    </row>
    <row r="2537" spans="2:3" x14ac:dyDescent="0.15">
      <c r="B2537" t="s">
        <v>14093</v>
      </c>
      <c r="C2537" t="s">
        <v>8</v>
      </c>
    </row>
    <row r="2538" spans="2:3" x14ac:dyDescent="0.15">
      <c r="B2538" t="s">
        <v>14440</v>
      </c>
      <c r="C2538" t="s">
        <v>8</v>
      </c>
    </row>
    <row r="2539" spans="2:3" x14ac:dyDescent="0.15">
      <c r="B2539" t="s">
        <v>8171</v>
      </c>
      <c r="C2539" t="s">
        <v>8</v>
      </c>
    </row>
    <row r="2540" spans="2:3" x14ac:dyDescent="0.15">
      <c r="B2540" t="s">
        <v>16727</v>
      </c>
      <c r="C2540" t="s">
        <v>8</v>
      </c>
    </row>
    <row r="2541" spans="2:3" x14ac:dyDescent="0.15">
      <c r="B2541" t="s">
        <v>16729</v>
      </c>
      <c r="C2541" t="s">
        <v>8</v>
      </c>
    </row>
    <row r="2542" spans="2:3" x14ac:dyDescent="0.15">
      <c r="B2542" t="s">
        <v>14384</v>
      </c>
      <c r="C2542" t="s">
        <v>8</v>
      </c>
    </row>
    <row r="2543" spans="2:3" x14ac:dyDescent="0.15">
      <c r="B2543" t="s">
        <v>8193</v>
      </c>
      <c r="C2543" t="s">
        <v>8</v>
      </c>
    </row>
    <row r="2544" spans="2:3" x14ac:dyDescent="0.15">
      <c r="B2544" t="s">
        <v>9900</v>
      </c>
      <c r="C2544" t="s">
        <v>8</v>
      </c>
    </row>
    <row r="2545" spans="2:3" x14ac:dyDescent="0.15">
      <c r="B2545" t="s">
        <v>10566</v>
      </c>
      <c r="C2545" t="s">
        <v>8</v>
      </c>
    </row>
    <row r="2546" spans="2:3" x14ac:dyDescent="0.15">
      <c r="B2546" t="s">
        <v>16731</v>
      </c>
      <c r="C2546" t="s">
        <v>8</v>
      </c>
    </row>
    <row r="2547" spans="2:3" x14ac:dyDescent="0.15">
      <c r="B2547" t="s">
        <v>5262</v>
      </c>
      <c r="C2547" t="s">
        <v>8</v>
      </c>
    </row>
    <row r="2548" spans="2:3" x14ac:dyDescent="0.15">
      <c r="B2548" t="s">
        <v>9904</v>
      </c>
      <c r="C2548" t="s">
        <v>8</v>
      </c>
    </row>
    <row r="2549" spans="2:3" x14ac:dyDescent="0.15">
      <c r="B2549" t="s">
        <v>16733</v>
      </c>
      <c r="C2549" t="s">
        <v>8</v>
      </c>
    </row>
    <row r="2550" spans="2:3" x14ac:dyDescent="0.15">
      <c r="B2550" t="s">
        <v>12643</v>
      </c>
      <c r="C2550" t="s">
        <v>8</v>
      </c>
    </row>
    <row r="2551" spans="2:3" x14ac:dyDescent="0.15">
      <c r="B2551" t="s">
        <v>8207</v>
      </c>
      <c r="C2551" t="s">
        <v>8</v>
      </c>
    </row>
    <row r="2552" spans="2:3" x14ac:dyDescent="0.15">
      <c r="B2552" t="s">
        <v>8498</v>
      </c>
      <c r="C2552" t="s">
        <v>8</v>
      </c>
    </row>
    <row r="2553" spans="2:3" x14ac:dyDescent="0.15">
      <c r="B2553" t="s">
        <v>10572</v>
      </c>
      <c r="C2553" t="s">
        <v>8</v>
      </c>
    </row>
    <row r="2554" spans="2:3" x14ac:dyDescent="0.15">
      <c r="B2554" t="s">
        <v>10574</v>
      </c>
      <c r="C2554" t="s">
        <v>8</v>
      </c>
    </row>
    <row r="2555" spans="2:3" x14ac:dyDescent="0.15">
      <c r="B2555" t="s">
        <v>15289</v>
      </c>
      <c r="C2555" t="s">
        <v>8</v>
      </c>
    </row>
    <row r="2556" spans="2:3" x14ac:dyDescent="0.15">
      <c r="B2556" t="s">
        <v>16735</v>
      </c>
      <c r="C2556" t="s">
        <v>8</v>
      </c>
    </row>
    <row r="2557" spans="2:3" x14ac:dyDescent="0.15">
      <c r="B2557" t="s">
        <v>9915</v>
      </c>
      <c r="C2557" t="s">
        <v>8</v>
      </c>
    </row>
    <row r="2558" spans="2:3" x14ac:dyDescent="0.15">
      <c r="B2558" t="s">
        <v>16737</v>
      </c>
      <c r="C2558" t="s">
        <v>8</v>
      </c>
    </row>
    <row r="2559" spans="2:3" x14ac:dyDescent="0.15">
      <c r="B2559" t="s">
        <v>8229</v>
      </c>
      <c r="C2559" t="s">
        <v>8</v>
      </c>
    </row>
    <row r="2560" spans="2:3" x14ac:dyDescent="0.15">
      <c r="B2560" t="s">
        <v>10582</v>
      </c>
      <c r="C2560" t="s">
        <v>8</v>
      </c>
    </row>
    <row r="2561" spans="2:3" x14ac:dyDescent="0.15">
      <c r="B2561" t="s">
        <v>16739</v>
      </c>
      <c r="C2561" t="s">
        <v>8</v>
      </c>
    </row>
    <row r="2562" spans="2:3" x14ac:dyDescent="0.15">
      <c r="B2562" t="s">
        <v>15564</v>
      </c>
      <c r="C2562" t="s">
        <v>8</v>
      </c>
    </row>
    <row r="2563" spans="2:3" x14ac:dyDescent="0.15">
      <c r="B2563" t="s">
        <v>16741</v>
      </c>
      <c r="C2563" t="s">
        <v>8</v>
      </c>
    </row>
    <row r="2564" spans="2:3" x14ac:dyDescent="0.15">
      <c r="B2564" t="s">
        <v>12653</v>
      </c>
      <c r="C2564" t="s">
        <v>8</v>
      </c>
    </row>
    <row r="2565" spans="2:3" x14ac:dyDescent="0.15">
      <c r="B2565" t="s">
        <v>16743</v>
      </c>
      <c r="C2565" t="s">
        <v>8</v>
      </c>
    </row>
    <row r="2566" spans="2:3" x14ac:dyDescent="0.15">
      <c r="B2566" t="s">
        <v>7439</v>
      </c>
      <c r="C2566" t="s">
        <v>8</v>
      </c>
    </row>
    <row r="2567" spans="2:3" x14ac:dyDescent="0.15">
      <c r="B2567" t="s">
        <v>7111</v>
      </c>
      <c r="C2567" t="s">
        <v>8</v>
      </c>
    </row>
    <row r="2568" spans="2:3" x14ac:dyDescent="0.15">
      <c r="B2568" t="s">
        <v>16918</v>
      </c>
      <c r="C2568" t="s">
        <v>8</v>
      </c>
    </row>
    <row r="2569" spans="2:3" x14ac:dyDescent="0.15">
      <c r="B2569" t="s">
        <v>14360</v>
      </c>
      <c r="C2569" t="s">
        <v>8</v>
      </c>
    </row>
    <row r="2570" spans="2:3" x14ac:dyDescent="0.15">
      <c r="B2570" t="s">
        <v>16920</v>
      </c>
      <c r="C2570" t="s">
        <v>8</v>
      </c>
    </row>
    <row r="2571" spans="2:3" x14ac:dyDescent="0.15">
      <c r="B2571" t="s">
        <v>2438</v>
      </c>
      <c r="C2571" t="s">
        <v>8</v>
      </c>
    </row>
    <row r="2572" spans="2:3" x14ac:dyDescent="0.15">
      <c r="B2572" t="s">
        <v>13567</v>
      </c>
      <c r="C2572" t="s">
        <v>8</v>
      </c>
    </row>
    <row r="2573" spans="2:3" x14ac:dyDescent="0.15">
      <c r="B2573" t="s">
        <v>6</v>
      </c>
      <c r="C2573" t="s">
        <v>8</v>
      </c>
    </row>
    <row r="2574" spans="2:3" x14ac:dyDescent="0.15">
      <c r="B2574" t="s">
        <v>2446</v>
      </c>
      <c r="C2574" t="s">
        <v>8</v>
      </c>
    </row>
    <row r="2575" spans="2:3" x14ac:dyDescent="0.15">
      <c r="B2575" t="s">
        <v>14380</v>
      </c>
      <c r="C2575" t="s">
        <v>8</v>
      </c>
    </row>
    <row r="2576" spans="2:3" x14ac:dyDescent="0.15">
      <c r="B2576" t="s">
        <v>6678</v>
      </c>
      <c r="C2576" t="s">
        <v>8</v>
      </c>
    </row>
    <row r="2577" spans="2:3" x14ac:dyDescent="0.15">
      <c r="B2577" t="s">
        <v>2454</v>
      </c>
      <c r="C2577" t="s">
        <v>8</v>
      </c>
    </row>
    <row r="2578" spans="2:3" x14ac:dyDescent="0.15">
      <c r="B2578" t="s">
        <v>9</v>
      </c>
      <c r="C2578" t="s">
        <v>8</v>
      </c>
    </row>
    <row r="2579" spans="2:3" x14ac:dyDescent="0.15">
      <c r="B2579" t="s">
        <v>13569</v>
      </c>
      <c r="C2579" t="s">
        <v>8</v>
      </c>
    </row>
    <row r="2580" spans="2:3" x14ac:dyDescent="0.15">
      <c r="B2580" t="s">
        <v>2474</v>
      </c>
      <c r="C2580" t="s">
        <v>8</v>
      </c>
    </row>
    <row r="2581" spans="2:3" x14ac:dyDescent="0.15">
      <c r="B2581" t="s">
        <v>16922</v>
      </c>
      <c r="C2581" t="s">
        <v>8</v>
      </c>
    </row>
    <row r="2582" spans="2:3" x14ac:dyDescent="0.15">
      <c r="B2582" t="s">
        <v>16924</v>
      </c>
      <c r="C2582" t="s">
        <v>8</v>
      </c>
    </row>
    <row r="2583" spans="2:3" x14ac:dyDescent="0.15">
      <c r="B2583" t="s">
        <v>1132</v>
      </c>
      <c r="C2583" t="s">
        <v>8</v>
      </c>
    </row>
    <row r="2584" spans="2:3" x14ac:dyDescent="0.15">
      <c r="B2584" t="s">
        <v>16926</v>
      </c>
      <c r="C2584" t="s">
        <v>8</v>
      </c>
    </row>
    <row r="2585" spans="2:3" x14ac:dyDescent="0.15">
      <c r="B2585" t="s">
        <v>16928</v>
      </c>
      <c r="C2585" t="s">
        <v>8</v>
      </c>
    </row>
    <row r="2586" spans="2:3" x14ac:dyDescent="0.15">
      <c r="B2586" t="s">
        <v>16930</v>
      </c>
      <c r="C2586" t="s">
        <v>8</v>
      </c>
    </row>
    <row r="2587" spans="2:3" x14ac:dyDescent="0.15">
      <c r="B2587" t="s">
        <v>6686</v>
      </c>
      <c r="C2587" t="s">
        <v>8</v>
      </c>
    </row>
    <row r="2588" spans="2:3" x14ac:dyDescent="0.15">
      <c r="B2588" t="s">
        <v>6690</v>
      </c>
      <c r="C2588" t="s">
        <v>8</v>
      </c>
    </row>
    <row r="2589" spans="2:3" x14ac:dyDescent="0.15">
      <c r="B2589" t="s">
        <v>14930</v>
      </c>
      <c r="C2589" t="s">
        <v>8</v>
      </c>
    </row>
    <row r="2590" spans="2:3" x14ac:dyDescent="0.15">
      <c r="B2590" t="s">
        <v>14934</v>
      </c>
      <c r="C2590" t="s">
        <v>8</v>
      </c>
    </row>
    <row r="2591" spans="2:3" x14ac:dyDescent="0.15">
      <c r="B2591" t="s">
        <v>9933</v>
      </c>
      <c r="C2591" t="s">
        <v>8</v>
      </c>
    </row>
    <row r="2592" spans="2:3" x14ac:dyDescent="0.15">
      <c r="B2592" t="s">
        <v>17041</v>
      </c>
      <c r="C2592" t="s">
        <v>8</v>
      </c>
    </row>
    <row r="2593" spans="2:3" x14ac:dyDescent="0.15">
      <c r="B2593" t="s">
        <v>17043</v>
      </c>
      <c r="C2593" t="s">
        <v>8</v>
      </c>
    </row>
    <row r="2594" spans="2:3" x14ac:dyDescent="0.15">
      <c r="B2594" t="s">
        <v>4122</v>
      </c>
      <c r="C2594" t="s">
        <v>8</v>
      </c>
    </row>
    <row r="2595" spans="2:3" x14ac:dyDescent="0.15">
      <c r="B2595" t="s">
        <v>17045</v>
      </c>
      <c r="C2595" t="s">
        <v>8</v>
      </c>
    </row>
    <row r="2596" spans="2:3" x14ac:dyDescent="0.15">
      <c r="B2596" t="s">
        <v>4130</v>
      </c>
      <c r="C2596" t="s">
        <v>8</v>
      </c>
    </row>
    <row r="2597" spans="2:3" x14ac:dyDescent="0.15">
      <c r="B2597" t="s">
        <v>8163</v>
      </c>
      <c r="C2597" t="s">
        <v>8</v>
      </c>
    </row>
    <row r="2598" spans="2:3" x14ac:dyDescent="0.15">
      <c r="B2598" t="s">
        <v>9430</v>
      </c>
      <c r="C2598" t="s">
        <v>8</v>
      </c>
    </row>
    <row r="2599" spans="2:3" x14ac:dyDescent="0.15">
      <c r="B2599" t="s">
        <v>7101</v>
      </c>
      <c r="C2599" t="s">
        <v>8</v>
      </c>
    </row>
    <row r="2600" spans="2:3" x14ac:dyDescent="0.15">
      <c r="B2600" t="s">
        <v>17097</v>
      </c>
      <c r="C2600" t="s">
        <v>8</v>
      </c>
    </row>
    <row r="2601" spans="2:3" x14ac:dyDescent="0.15">
      <c r="B2601" t="s">
        <v>9295</v>
      </c>
      <c r="C2601" t="s">
        <v>8</v>
      </c>
    </row>
    <row r="2602" spans="2:3" x14ac:dyDescent="0.15">
      <c r="B2602" t="s">
        <v>14154</v>
      </c>
      <c r="C2602" t="s">
        <v>8</v>
      </c>
    </row>
    <row r="2603" spans="2:3" x14ac:dyDescent="0.15">
      <c r="B2603" t="s">
        <v>14156</v>
      </c>
      <c r="C2603" t="s">
        <v>8</v>
      </c>
    </row>
    <row r="2604" spans="2:3" x14ac:dyDescent="0.15">
      <c r="B2604" t="s">
        <v>5759</v>
      </c>
      <c r="C2604" t="s">
        <v>8</v>
      </c>
    </row>
    <row r="2605" spans="2:3" x14ac:dyDescent="0.15">
      <c r="B2605" t="s">
        <v>17108</v>
      </c>
      <c r="C2605" t="s">
        <v>8</v>
      </c>
    </row>
    <row r="2606" spans="2:3" x14ac:dyDescent="0.15">
      <c r="B2606" t="s">
        <v>17121</v>
      </c>
      <c r="C2606" t="s">
        <v>8</v>
      </c>
    </row>
    <row r="2607" spans="2:3" x14ac:dyDescent="0.15">
      <c r="B2607" t="s">
        <v>5385</v>
      </c>
      <c r="C2607" t="s">
        <v>8</v>
      </c>
    </row>
    <row r="2608" spans="2:3" x14ac:dyDescent="0.15">
      <c r="B2608" t="s">
        <v>17123</v>
      </c>
      <c r="C2608" t="s">
        <v>8</v>
      </c>
    </row>
    <row r="2609" spans="2:3" x14ac:dyDescent="0.15">
      <c r="B2609" t="s">
        <v>2418</v>
      </c>
      <c r="C2609" t="s">
        <v>8</v>
      </c>
    </row>
    <row r="2610" spans="2:3" x14ac:dyDescent="0.15">
      <c r="B2610" t="s">
        <v>2444</v>
      </c>
      <c r="C2610" t="s">
        <v>8</v>
      </c>
    </row>
    <row r="2611" spans="2:3" x14ac:dyDescent="0.15">
      <c r="B2611" t="s">
        <v>17125</v>
      </c>
      <c r="C2611" t="s">
        <v>8</v>
      </c>
    </row>
    <row r="2612" spans="2:3" x14ac:dyDescent="0.15">
      <c r="B2612" t="s">
        <v>14390</v>
      </c>
      <c r="C2612" t="s">
        <v>8</v>
      </c>
    </row>
    <row r="2613" spans="2:3" x14ac:dyDescent="0.15">
      <c r="B2613" t="s">
        <v>17127</v>
      </c>
      <c r="C2613" t="s">
        <v>8</v>
      </c>
    </row>
    <row r="2614" spans="2:3" x14ac:dyDescent="0.15">
      <c r="B2614" t="s">
        <v>14402</v>
      </c>
      <c r="C2614" t="s">
        <v>8</v>
      </c>
    </row>
    <row r="2615" spans="2:3" x14ac:dyDescent="0.15">
      <c r="B2615" t="s">
        <v>17184</v>
      </c>
      <c r="C2615" t="s">
        <v>8</v>
      </c>
    </row>
    <row r="2616" spans="2:3" x14ac:dyDescent="0.15">
      <c r="B2616" t="s">
        <v>17186</v>
      </c>
      <c r="C2616" t="s">
        <v>8</v>
      </c>
    </row>
    <row r="2617" spans="2:3" x14ac:dyDescent="0.15">
      <c r="B2617" t="s">
        <v>17181</v>
      </c>
      <c r="C2617" t="s">
        <v>8</v>
      </c>
    </row>
    <row r="2618" spans="2:3" x14ac:dyDescent="0.15">
      <c r="B2618" t="s">
        <v>17189</v>
      </c>
      <c r="C2618" t="s">
        <v>8</v>
      </c>
    </row>
    <row r="2619" spans="2:3" x14ac:dyDescent="0.15">
      <c r="B2619" t="s">
        <v>17191</v>
      </c>
      <c r="C2619" t="s">
        <v>8</v>
      </c>
    </row>
    <row r="2620" spans="2:3" x14ac:dyDescent="0.15">
      <c r="B2620" t="s">
        <v>17240</v>
      </c>
      <c r="C2620" t="s">
        <v>8</v>
      </c>
    </row>
    <row r="2621" spans="2:3" x14ac:dyDescent="0.15">
      <c r="B2621" t="s">
        <v>17242</v>
      </c>
      <c r="C2621" t="s">
        <v>8</v>
      </c>
    </row>
    <row r="2622" spans="2:3" x14ac:dyDescent="0.15">
      <c r="B2622" t="s">
        <v>17244</v>
      </c>
      <c r="C2622" t="s">
        <v>8</v>
      </c>
    </row>
    <row r="2623" spans="2:3" x14ac:dyDescent="0.15">
      <c r="B2623" t="s">
        <v>4941</v>
      </c>
      <c r="C2623" t="s">
        <v>8</v>
      </c>
    </row>
    <row r="2624" spans="2:3" x14ac:dyDescent="0.15">
      <c r="B2624" t="s">
        <v>17263</v>
      </c>
      <c r="C2624" t="s">
        <v>8</v>
      </c>
    </row>
    <row r="2625" spans="2:3" x14ac:dyDescent="0.15">
      <c r="B2625" t="s">
        <v>17265</v>
      </c>
      <c r="C2625" t="s">
        <v>8</v>
      </c>
    </row>
    <row r="2626" spans="2:3" x14ac:dyDescent="0.15">
      <c r="B2626" t="s">
        <v>17267</v>
      </c>
      <c r="C2626" t="s">
        <v>8</v>
      </c>
    </row>
    <row r="2627" spans="2:3" x14ac:dyDescent="0.15">
      <c r="B2627" t="s">
        <v>8215</v>
      </c>
      <c r="C2627" t="s">
        <v>8</v>
      </c>
    </row>
    <row r="2628" spans="2:3" x14ac:dyDescent="0.15">
      <c r="B2628" t="s">
        <v>9605</v>
      </c>
      <c r="C2628" t="s">
        <v>8</v>
      </c>
    </row>
    <row r="2629" spans="2:3" x14ac:dyDescent="0.15">
      <c r="B2629" t="s">
        <v>8233</v>
      </c>
      <c r="C2629" t="s">
        <v>8</v>
      </c>
    </row>
    <row r="2630" spans="2:3" x14ac:dyDescent="0.15">
      <c r="B2630" t="s">
        <v>2936</v>
      </c>
      <c r="C2630" t="s">
        <v>8</v>
      </c>
    </row>
    <row r="2631" spans="2:3" x14ac:dyDescent="0.15">
      <c r="B2631" t="s">
        <v>2960</v>
      </c>
      <c r="C2631" t="s">
        <v>8</v>
      </c>
    </row>
    <row r="2632" spans="2:3" x14ac:dyDescent="0.15">
      <c r="B2632" t="s">
        <v>2106</v>
      </c>
      <c r="C2632" t="s">
        <v>8</v>
      </c>
    </row>
    <row r="2633" spans="2:3" x14ac:dyDescent="0.15">
      <c r="B2633" t="s">
        <v>1519</v>
      </c>
      <c r="C2633" t="s">
        <v>8</v>
      </c>
    </row>
    <row r="2634" spans="2:3" x14ac:dyDescent="0.15">
      <c r="B2634" t="s">
        <v>17297</v>
      </c>
      <c r="C2634" t="s">
        <v>8</v>
      </c>
    </row>
    <row r="2635" spans="2:3" x14ac:dyDescent="0.15">
      <c r="B2635" t="s">
        <v>14795</v>
      </c>
      <c r="C2635" t="s">
        <v>8</v>
      </c>
    </row>
    <row r="2636" spans="2:3" x14ac:dyDescent="0.15">
      <c r="B2636" t="s">
        <v>16076</v>
      </c>
      <c r="C2636" t="s">
        <v>8</v>
      </c>
    </row>
    <row r="2637" spans="2:3" x14ac:dyDescent="0.15">
      <c r="B2637" t="s">
        <v>17323</v>
      </c>
      <c r="C2637" t="s">
        <v>8</v>
      </c>
    </row>
    <row r="2638" spans="2:3" x14ac:dyDescent="0.15">
      <c r="B2638" t="s">
        <v>14916</v>
      </c>
      <c r="C2638" t="s">
        <v>8</v>
      </c>
    </row>
    <row r="2639" spans="2:3" x14ac:dyDescent="0.15">
      <c r="B2639" t="s">
        <v>16082</v>
      </c>
      <c r="C2639" t="s">
        <v>8</v>
      </c>
    </row>
    <row r="2640" spans="2:3" x14ac:dyDescent="0.15">
      <c r="B2640" t="s">
        <v>14085</v>
      </c>
      <c r="C2640" t="s">
        <v>8</v>
      </c>
    </row>
    <row r="2641" spans="2:3" x14ac:dyDescent="0.15">
      <c r="B2641" t="s">
        <v>17325</v>
      </c>
      <c r="C2641" t="s">
        <v>8</v>
      </c>
    </row>
    <row r="2642" spans="2:3" x14ac:dyDescent="0.15">
      <c r="B2642" t="s">
        <v>17327</v>
      </c>
      <c r="C2642" t="s">
        <v>8</v>
      </c>
    </row>
    <row r="2643" spans="2:3" x14ac:dyDescent="0.15">
      <c r="B2643" t="s">
        <v>17329</v>
      </c>
      <c r="C2643" t="s">
        <v>8</v>
      </c>
    </row>
    <row r="2644" spans="2:3" x14ac:dyDescent="0.15">
      <c r="B2644" t="s">
        <v>14095</v>
      </c>
      <c r="C2644" t="s">
        <v>8</v>
      </c>
    </row>
    <row r="2645" spans="2:3" x14ac:dyDescent="0.15">
      <c r="B2645" t="s">
        <v>14926</v>
      </c>
      <c r="C2645" t="s">
        <v>8</v>
      </c>
    </row>
    <row r="2646" spans="2:3" x14ac:dyDescent="0.15">
      <c r="B2646" t="s">
        <v>16094</v>
      </c>
      <c r="C2646" t="s">
        <v>8</v>
      </c>
    </row>
    <row r="2647" spans="2:3" x14ac:dyDescent="0.15">
      <c r="B2647" t="s">
        <v>14930</v>
      </c>
      <c r="C2647" t="s">
        <v>8</v>
      </c>
    </row>
    <row r="2648" spans="2:3" x14ac:dyDescent="0.15">
      <c r="B2648" t="s">
        <v>5173</v>
      </c>
      <c r="C2648" t="s">
        <v>8</v>
      </c>
    </row>
    <row r="2649" spans="2:3" x14ac:dyDescent="0.15">
      <c r="B2649" t="s">
        <v>17392</v>
      </c>
      <c r="C2649" t="s">
        <v>8</v>
      </c>
    </row>
    <row r="2650" spans="2:3" x14ac:dyDescent="0.15">
      <c r="B2650" t="s">
        <v>1162</v>
      </c>
      <c r="C2650" t="s">
        <v>8</v>
      </c>
    </row>
    <row r="2651" spans="2:3" x14ac:dyDescent="0.15">
      <c r="B2651" t="s">
        <v>6934</v>
      </c>
      <c r="C2651" t="s">
        <v>8</v>
      </c>
    </row>
    <row r="2652" spans="2:3" x14ac:dyDescent="0.15">
      <c r="B2652" t="s">
        <v>934</v>
      </c>
      <c r="C2652" t="s">
        <v>8</v>
      </c>
    </row>
    <row r="2653" spans="2:3" x14ac:dyDescent="0.15">
      <c r="B2653" t="s">
        <v>17394</v>
      </c>
      <c r="C2653" t="s">
        <v>8</v>
      </c>
    </row>
    <row r="2654" spans="2:3" x14ac:dyDescent="0.15">
      <c r="B2654" t="s">
        <v>4979</v>
      </c>
      <c r="C2654" t="s">
        <v>8</v>
      </c>
    </row>
    <row r="2655" spans="2:3" x14ac:dyDescent="0.15">
      <c r="B2655" t="s">
        <v>17396</v>
      </c>
      <c r="C2655" t="s">
        <v>8</v>
      </c>
    </row>
    <row r="2656" spans="2:3" x14ac:dyDescent="0.15">
      <c r="B2656" t="s">
        <v>9959</v>
      </c>
      <c r="C2656" t="s">
        <v>8</v>
      </c>
    </row>
    <row r="2657" spans="2:3" x14ac:dyDescent="0.15">
      <c r="B2657" t="s">
        <v>5177</v>
      </c>
      <c r="C2657" t="s">
        <v>8</v>
      </c>
    </row>
    <row r="2658" spans="2:3" x14ac:dyDescent="0.15">
      <c r="B2658" t="s">
        <v>7735</v>
      </c>
      <c r="C2658" t="s">
        <v>8</v>
      </c>
    </row>
    <row r="2659" spans="2:3" x14ac:dyDescent="0.15">
      <c r="B2659" t="s">
        <v>17398</v>
      </c>
      <c r="C2659" t="s">
        <v>8</v>
      </c>
    </row>
    <row r="2660" spans="2:3" x14ac:dyDescent="0.15">
      <c r="B2660" t="s">
        <v>17400</v>
      </c>
      <c r="C2660" t="s">
        <v>8</v>
      </c>
    </row>
    <row r="2661" spans="2:3" x14ac:dyDescent="0.15">
      <c r="B2661" t="s">
        <v>12329</v>
      </c>
      <c r="C2661" t="s">
        <v>8</v>
      </c>
    </row>
    <row r="2662" spans="2:3" x14ac:dyDescent="0.15">
      <c r="B2662" t="s">
        <v>17402</v>
      </c>
      <c r="C2662" t="s">
        <v>8</v>
      </c>
    </row>
    <row r="2663" spans="2:3" x14ac:dyDescent="0.15">
      <c r="B2663" t="s">
        <v>17404</v>
      </c>
      <c r="C2663" t="s">
        <v>8</v>
      </c>
    </row>
    <row r="2664" spans="2:3" x14ac:dyDescent="0.15">
      <c r="B2664" t="s">
        <v>17406</v>
      </c>
      <c r="C2664" t="s">
        <v>8</v>
      </c>
    </row>
    <row r="2665" spans="2:3" x14ac:dyDescent="0.15">
      <c r="B2665" t="s">
        <v>12331</v>
      </c>
      <c r="C2665" t="s">
        <v>8</v>
      </c>
    </row>
    <row r="2666" spans="2:3" x14ac:dyDescent="0.15">
      <c r="B2666" t="s">
        <v>1415</v>
      </c>
      <c r="C2666" t="s">
        <v>8</v>
      </c>
    </row>
    <row r="2667" spans="2:3" x14ac:dyDescent="0.15">
      <c r="B2667" t="s">
        <v>16737</v>
      </c>
      <c r="C2667" t="s">
        <v>8</v>
      </c>
    </row>
    <row r="2668" spans="2:3" x14ac:dyDescent="0.15">
      <c r="B2668" t="s">
        <v>3998</v>
      </c>
      <c r="C2668" t="s">
        <v>8</v>
      </c>
    </row>
    <row r="2669" spans="2:3" x14ac:dyDescent="0.15">
      <c r="B2669" t="s">
        <v>10415</v>
      </c>
      <c r="C2669" t="s">
        <v>8</v>
      </c>
    </row>
    <row r="2670" spans="2:3" x14ac:dyDescent="0.15">
      <c r="B2670" t="s">
        <v>17538</v>
      </c>
      <c r="C2670" t="s">
        <v>8</v>
      </c>
    </row>
    <row r="2671" spans="2:3" x14ac:dyDescent="0.15">
      <c r="B2671" t="s">
        <v>14916</v>
      </c>
      <c r="C2671" t="s">
        <v>8</v>
      </c>
    </row>
    <row r="2672" spans="2:3" x14ac:dyDescent="0.15">
      <c r="B2672" t="s">
        <v>14918</v>
      </c>
      <c r="C2672" t="s">
        <v>8</v>
      </c>
    </row>
    <row r="2673" spans="2:3" x14ac:dyDescent="0.15">
      <c r="B2673" t="s">
        <v>8970</v>
      </c>
      <c r="C2673" t="s">
        <v>8</v>
      </c>
    </row>
    <row r="2674" spans="2:3" x14ac:dyDescent="0.15">
      <c r="B2674" t="s">
        <v>14920</v>
      </c>
      <c r="C2674" t="s">
        <v>8</v>
      </c>
    </row>
    <row r="2675" spans="2:3" x14ac:dyDescent="0.15">
      <c r="B2675" t="s">
        <v>4022</v>
      </c>
      <c r="C2675" t="s">
        <v>8</v>
      </c>
    </row>
    <row r="2676" spans="2:3" x14ac:dyDescent="0.15">
      <c r="B2676" t="s">
        <v>8972</v>
      </c>
      <c r="C2676" t="s">
        <v>8</v>
      </c>
    </row>
    <row r="2677" spans="2:3" x14ac:dyDescent="0.15">
      <c r="B2677" t="s">
        <v>17540</v>
      </c>
      <c r="C2677" t="s">
        <v>8</v>
      </c>
    </row>
    <row r="2678" spans="2:3" x14ac:dyDescent="0.15">
      <c r="B2678" t="s">
        <v>13573</v>
      </c>
      <c r="C2678" t="s">
        <v>8</v>
      </c>
    </row>
    <row r="2679" spans="2:3" x14ac:dyDescent="0.15">
      <c r="B2679" t="s">
        <v>2484</v>
      </c>
      <c r="C2679" t="s">
        <v>8</v>
      </c>
    </row>
    <row r="2680" spans="2:3" x14ac:dyDescent="0.15">
      <c r="B2680" t="s">
        <v>8980</v>
      </c>
      <c r="C2680" t="s">
        <v>8</v>
      </c>
    </row>
    <row r="2681" spans="2:3" x14ac:dyDescent="0.15">
      <c r="B2681" t="s">
        <v>2488</v>
      </c>
      <c r="C2681" t="s">
        <v>8</v>
      </c>
    </row>
    <row r="2682" spans="2:3" x14ac:dyDescent="0.15">
      <c r="B2682" t="s">
        <v>6153</v>
      </c>
      <c r="C2682" t="s">
        <v>8</v>
      </c>
    </row>
    <row r="2683" spans="2:3" x14ac:dyDescent="0.15">
      <c r="B2683" t="s">
        <v>17542</v>
      </c>
      <c r="C2683" t="s">
        <v>8</v>
      </c>
    </row>
    <row r="2684" spans="2:3" x14ac:dyDescent="0.15">
      <c r="B2684" t="s">
        <v>14424</v>
      </c>
      <c r="C2684" t="s">
        <v>8</v>
      </c>
    </row>
    <row r="2685" spans="2:3" x14ac:dyDescent="0.15">
      <c r="B2685" t="s">
        <v>15420</v>
      </c>
      <c r="C2685" t="s">
        <v>8</v>
      </c>
    </row>
    <row r="2686" spans="2:3" x14ac:dyDescent="0.15">
      <c r="B2686" t="s">
        <v>8984</v>
      </c>
      <c r="C2686" t="s">
        <v>8</v>
      </c>
    </row>
    <row r="2687" spans="2:3" x14ac:dyDescent="0.15">
      <c r="B2687" t="s">
        <v>17544</v>
      </c>
      <c r="C2687" t="s">
        <v>8</v>
      </c>
    </row>
    <row r="2688" spans="2:3" x14ac:dyDescent="0.15">
      <c r="B2688" t="s">
        <v>17546</v>
      </c>
      <c r="C2688" t="s">
        <v>8</v>
      </c>
    </row>
    <row r="2689" spans="2:3" x14ac:dyDescent="0.15">
      <c r="B2689" t="s">
        <v>15033</v>
      </c>
      <c r="C2689" t="s">
        <v>8</v>
      </c>
    </row>
    <row r="2690" spans="2:3" x14ac:dyDescent="0.15">
      <c r="B2690" t="s">
        <v>17548</v>
      </c>
      <c r="C2690" t="s">
        <v>8</v>
      </c>
    </row>
    <row r="2691" spans="2:3" x14ac:dyDescent="0.15">
      <c r="B2691" t="s">
        <v>17529</v>
      </c>
      <c r="C2691" t="s">
        <v>8</v>
      </c>
    </row>
    <row r="2692" spans="2:3" x14ac:dyDescent="0.15">
      <c r="B2692" t="s">
        <v>14442</v>
      </c>
      <c r="C2692" t="s">
        <v>8</v>
      </c>
    </row>
    <row r="2693" spans="2:3" x14ac:dyDescent="0.15">
      <c r="B2693" t="s">
        <v>5394</v>
      </c>
      <c r="C2693" t="s">
        <v>8</v>
      </c>
    </row>
    <row r="2694" spans="2:3" x14ac:dyDescent="0.15">
      <c r="B2694" t="s">
        <v>5659</v>
      </c>
      <c r="C2694" t="s">
        <v>8</v>
      </c>
    </row>
    <row r="2695" spans="2:3" x14ac:dyDescent="0.15">
      <c r="B2695" t="s">
        <v>15426</v>
      </c>
      <c r="C2695" t="s">
        <v>8</v>
      </c>
    </row>
    <row r="2696" spans="2:3" x14ac:dyDescent="0.15">
      <c r="B2696" t="s">
        <v>17551</v>
      </c>
      <c r="C2696" t="s">
        <v>8</v>
      </c>
    </row>
    <row r="2697" spans="2:3" x14ac:dyDescent="0.15">
      <c r="B2697" t="s">
        <v>17553</v>
      </c>
      <c r="C2697" t="s">
        <v>8</v>
      </c>
    </row>
    <row r="2698" spans="2:3" x14ac:dyDescent="0.15">
      <c r="B2698" t="s">
        <v>7083</v>
      </c>
      <c r="C2698" t="s">
        <v>8</v>
      </c>
    </row>
    <row r="2699" spans="2:3" x14ac:dyDescent="0.15">
      <c r="B2699" t="s">
        <v>4590</v>
      </c>
      <c r="C2699" t="s">
        <v>8</v>
      </c>
    </row>
    <row r="2700" spans="2:3" x14ac:dyDescent="0.15">
      <c r="B2700" t="s">
        <v>7093</v>
      </c>
      <c r="C2700" t="s">
        <v>8</v>
      </c>
    </row>
    <row r="2701" spans="2:3" x14ac:dyDescent="0.15">
      <c r="B2701" t="s">
        <v>7095</v>
      </c>
      <c r="C2701" t="s">
        <v>8</v>
      </c>
    </row>
    <row r="2702" spans="2:3" x14ac:dyDescent="0.15">
      <c r="B2702" t="s">
        <v>7099</v>
      </c>
      <c r="C2702" t="s">
        <v>8</v>
      </c>
    </row>
    <row r="2703" spans="2:3" x14ac:dyDescent="0.15">
      <c r="B2703" t="s">
        <v>4701</v>
      </c>
      <c r="C2703" t="s">
        <v>8</v>
      </c>
    </row>
    <row r="2704" spans="2:3" x14ac:dyDescent="0.15">
      <c r="B2704" t="s">
        <v>7103</v>
      </c>
      <c r="C2704" t="s">
        <v>8</v>
      </c>
    </row>
    <row r="2705" spans="2:3" x14ac:dyDescent="0.15">
      <c r="B2705" t="s">
        <v>4703</v>
      </c>
      <c r="C2705" t="s">
        <v>8</v>
      </c>
    </row>
    <row r="2706" spans="2:3" x14ac:dyDescent="0.15">
      <c r="B2706" t="s">
        <v>4706</v>
      </c>
      <c r="C2706" t="s">
        <v>8</v>
      </c>
    </row>
    <row r="2707" spans="2:3" x14ac:dyDescent="0.15">
      <c r="B2707" t="s">
        <v>4708</v>
      </c>
      <c r="C2707" t="s">
        <v>8</v>
      </c>
    </row>
    <row r="2708" spans="2:3" x14ac:dyDescent="0.15">
      <c r="B2708" t="s">
        <v>7121</v>
      </c>
      <c r="C2708" t="s">
        <v>8</v>
      </c>
    </row>
    <row r="2709" spans="2:3" x14ac:dyDescent="0.15">
      <c r="B2709" t="s">
        <v>7127</v>
      </c>
      <c r="C2709" t="s">
        <v>8</v>
      </c>
    </row>
    <row r="2710" spans="2:3" x14ac:dyDescent="0.15">
      <c r="B2710" t="s">
        <v>7129</v>
      </c>
      <c r="C2710" t="s">
        <v>8</v>
      </c>
    </row>
    <row r="2711" spans="2:3" x14ac:dyDescent="0.15">
      <c r="B2711" t="s">
        <v>7689</v>
      </c>
      <c r="C2711" t="s">
        <v>8</v>
      </c>
    </row>
    <row r="2712" spans="2:3" x14ac:dyDescent="0.15">
      <c r="B2712" t="s">
        <v>12416</v>
      </c>
      <c r="C2712" t="s">
        <v>8</v>
      </c>
    </row>
    <row r="2713" spans="2:3" x14ac:dyDescent="0.15">
      <c r="B2713" t="s">
        <v>6477</v>
      </c>
      <c r="C2713" t="s">
        <v>8</v>
      </c>
    </row>
    <row r="2714" spans="2:3" x14ac:dyDescent="0.15">
      <c r="B2714" t="s">
        <v>6479</v>
      </c>
      <c r="C2714" t="s">
        <v>8</v>
      </c>
    </row>
    <row r="2715" spans="2:3" x14ac:dyDescent="0.15">
      <c r="B2715" t="s">
        <v>7699</v>
      </c>
      <c r="C2715" t="s">
        <v>8</v>
      </c>
    </row>
    <row r="2716" spans="2:3" x14ac:dyDescent="0.15">
      <c r="B2716" t="s">
        <v>7701</v>
      </c>
      <c r="C2716" t="s">
        <v>8</v>
      </c>
    </row>
    <row r="2717" spans="2:3" x14ac:dyDescent="0.15">
      <c r="B2717" t="s">
        <v>7703</v>
      </c>
      <c r="C2717" t="s">
        <v>8</v>
      </c>
    </row>
    <row r="2718" spans="2:3" x14ac:dyDescent="0.15">
      <c r="B2718" t="s">
        <v>6501</v>
      </c>
      <c r="C2718" t="s">
        <v>8</v>
      </c>
    </row>
    <row r="2719" spans="2:3" x14ac:dyDescent="0.15">
      <c r="B2719" t="s">
        <v>7705</v>
      </c>
      <c r="C2719" t="s">
        <v>8</v>
      </c>
    </row>
    <row r="2720" spans="2:3" x14ac:dyDescent="0.15">
      <c r="B2720" t="s">
        <v>2171</v>
      </c>
      <c r="C2720" t="s">
        <v>8</v>
      </c>
    </row>
    <row r="2721" spans="2:3" x14ac:dyDescent="0.15">
      <c r="B2721" t="s">
        <v>13556</v>
      </c>
      <c r="C2721" t="s">
        <v>8</v>
      </c>
    </row>
    <row r="2722" spans="2:3" x14ac:dyDescent="0.15">
      <c r="B2722" t="s">
        <v>17709</v>
      </c>
      <c r="C2722" t="s">
        <v>8</v>
      </c>
    </row>
    <row r="2723" spans="2:3" x14ac:dyDescent="0.15">
      <c r="B2723" t="s">
        <v>8189</v>
      </c>
      <c r="C2723" t="s">
        <v>8</v>
      </c>
    </row>
    <row r="2724" spans="2:3" x14ac:dyDescent="0.15">
      <c r="B2724" t="s">
        <v>2757</v>
      </c>
      <c r="C2724" t="s">
        <v>8</v>
      </c>
    </row>
    <row r="2725" spans="2:3" x14ac:dyDescent="0.15">
      <c r="B2725" t="s">
        <v>15514</v>
      </c>
      <c r="C2725" t="s">
        <v>8</v>
      </c>
    </row>
    <row r="2726" spans="2:3" x14ac:dyDescent="0.15">
      <c r="B2726" t="s">
        <v>17711</v>
      </c>
      <c r="C2726" t="s">
        <v>8</v>
      </c>
    </row>
    <row r="2727" spans="2:3" x14ac:dyDescent="0.15">
      <c r="B2727" t="s">
        <v>8201</v>
      </c>
      <c r="C2727" t="s">
        <v>8</v>
      </c>
    </row>
    <row r="2728" spans="2:3" x14ac:dyDescent="0.15">
      <c r="B2728" t="s">
        <v>17713</v>
      </c>
      <c r="C2728" t="s">
        <v>8</v>
      </c>
    </row>
    <row r="2729" spans="2:3" x14ac:dyDescent="0.15">
      <c r="B2729" t="s">
        <v>8663</v>
      </c>
      <c r="C2729" t="s">
        <v>8</v>
      </c>
    </row>
    <row r="2730" spans="2:3" x14ac:dyDescent="0.15">
      <c r="B2730" t="s">
        <v>17715</v>
      </c>
      <c r="C2730" t="s">
        <v>8</v>
      </c>
    </row>
    <row r="2731" spans="2:3" x14ac:dyDescent="0.15">
      <c r="B2731" t="s">
        <v>10434</v>
      </c>
      <c r="C2731" t="s">
        <v>8</v>
      </c>
    </row>
    <row r="2732" spans="2:3" x14ac:dyDescent="0.15">
      <c r="B2732" t="s">
        <v>10829</v>
      </c>
      <c r="C2732" t="s">
        <v>8</v>
      </c>
    </row>
    <row r="2733" spans="2:3" x14ac:dyDescent="0.15">
      <c r="B2733" t="s">
        <v>8667</v>
      </c>
      <c r="C2733" t="s">
        <v>8</v>
      </c>
    </row>
    <row r="2734" spans="2:3" x14ac:dyDescent="0.15">
      <c r="B2734" t="s">
        <v>17534</v>
      </c>
      <c r="C2734" t="s">
        <v>8</v>
      </c>
    </row>
    <row r="2735" spans="2:3" x14ac:dyDescent="0.15">
      <c r="B2735" t="s">
        <v>10085</v>
      </c>
      <c r="C2735" t="s">
        <v>8</v>
      </c>
    </row>
    <row r="2736" spans="2:3" x14ac:dyDescent="0.15">
      <c r="B2736" t="s">
        <v>10415</v>
      </c>
      <c r="C2736" t="s">
        <v>8</v>
      </c>
    </row>
    <row r="2737" spans="2:3" x14ac:dyDescent="0.15">
      <c r="B2737" t="s">
        <v>17745</v>
      </c>
      <c r="C2737" t="s">
        <v>8</v>
      </c>
    </row>
    <row r="2738" spans="2:3" x14ac:dyDescent="0.15">
      <c r="B2738" t="s">
        <v>7095</v>
      </c>
      <c r="C2738" t="s">
        <v>8</v>
      </c>
    </row>
    <row r="2739" spans="2:3" x14ac:dyDescent="0.15">
      <c r="B2739" t="s">
        <v>17752</v>
      </c>
      <c r="C2739" t="s">
        <v>8</v>
      </c>
    </row>
    <row r="2740" spans="2:3" x14ac:dyDescent="0.15">
      <c r="B2740" t="s">
        <v>6898</v>
      </c>
      <c r="C2740" t="s">
        <v>8</v>
      </c>
    </row>
    <row r="2741" spans="2:3" x14ac:dyDescent="0.15">
      <c r="B2741" t="s">
        <v>7103</v>
      </c>
      <c r="C2741" t="s">
        <v>8</v>
      </c>
    </row>
    <row r="2742" spans="2:3" x14ac:dyDescent="0.15">
      <c r="B2742" t="s">
        <v>7105</v>
      </c>
      <c r="C2742" t="s">
        <v>8</v>
      </c>
    </row>
    <row r="2743" spans="2:3" x14ac:dyDescent="0.15">
      <c r="B2743" t="s">
        <v>6900</v>
      </c>
      <c r="C2743" t="s">
        <v>8</v>
      </c>
    </row>
    <row r="2744" spans="2:3" x14ac:dyDescent="0.15">
      <c r="B2744" t="s">
        <v>15170</v>
      </c>
      <c r="C2744" t="s">
        <v>8</v>
      </c>
    </row>
    <row r="2745" spans="2:3" x14ac:dyDescent="0.15">
      <c r="B2745" t="s">
        <v>17725</v>
      </c>
      <c r="C2745" t="s">
        <v>8</v>
      </c>
    </row>
    <row r="2746" spans="2:3" x14ac:dyDescent="0.15">
      <c r="B2746" t="s">
        <v>10609</v>
      </c>
      <c r="C2746" t="s">
        <v>8</v>
      </c>
    </row>
    <row r="2747" spans="2:3" x14ac:dyDescent="0.15">
      <c r="B2747" t="s">
        <v>17792</v>
      </c>
      <c r="C2747" t="s">
        <v>8</v>
      </c>
    </row>
    <row r="2748" spans="2:3" x14ac:dyDescent="0.15">
      <c r="B2748" t="s">
        <v>17794</v>
      </c>
      <c r="C2748" t="s">
        <v>8</v>
      </c>
    </row>
    <row r="2749" spans="2:3" x14ac:dyDescent="0.15">
      <c r="B2749" t="s">
        <v>17796</v>
      </c>
      <c r="C2749" t="s">
        <v>8</v>
      </c>
    </row>
    <row r="2750" spans="2:3" x14ac:dyDescent="0.15">
      <c r="B2750" t="s">
        <v>17798</v>
      </c>
      <c r="C2750" t="s">
        <v>8</v>
      </c>
    </row>
    <row r="2751" spans="2:3" x14ac:dyDescent="0.15">
      <c r="B2751" t="s">
        <v>17800</v>
      </c>
      <c r="C2751" t="s">
        <v>8</v>
      </c>
    </row>
    <row r="2752" spans="2:3" x14ac:dyDescent="0.15">
      <c r="B2752" t="s">
        <v>14400</v>
      </c>
      <c r="C2752" t="s">
        <v>8</v>
      </c>
    </row>
    <row r="2753" spans="2:3" x14ac:dyDescent="0.15">
      <c r="B2753" t="s">
        <v>17802</v>
      </c>
      <c r="C2753" t="s">
        <v>8</v>
      </c>
    </row>
    <row r="2754" spans="2:3" x14ac:dyDescent="0.15">
      <c r="B2754" t="s">
        <v>17745</v>
      </c>
      <c r="C2754" t="s">
        <v>8</v>
      </c>
    </row>
    <row r="2755" spans="2:3" x14ac:dyDescent="0.15">
      <c r="B2755" t="s">
        <v>17804</v>
      </c>
      <c r="C2755" t="s">
        <v>8</v>
      </c>
    </row>
    <row r="2756" spans="2:3" x14ac:dyDescent="0.15">
      <c r="B2756" t="s">
        <v>17806</v>
      </c>
      <c r="C2756" t="s">
        <v>8</v>
      </c>
    </row>
    <row r="2757" spans="2:3" x14ac:dyDescent="0.15">
      <c r="B2757" t="s">
        <v>17808</v>
      </c>
      <c r="C2757" t="s">
        <v>8</v>
      </c>
    </row>
    <row r="2758" spans="2:3" x14ac:dyDescent="0.15">
      <c r="B2758" t="s">
        <v>16088</v>
      </c>
      <c r="C2758" t="s">
        <v>8</v>
      </c>
    </row>
    <row r="2759" spans="2:3" x14ac:dyDescent="0.15">
      <c r="B2759" t="s">
        <v>17905</v>
      </c>
      <c r="C2759" t="s">
        <v>8</v>
      </c>
    </row>
    <row r="2760" spans="2:3" x14ac:dyDescent="0.15">
      <c r="B2760" t="s">
        <v>17907</v>
      </c>
      <c r="C2760" t="s">
        <v>8</v>
      </c>
    </row>
    <row r="2761" spans="2:3" x14ac:dyDescent="0.15">
      <c r="B2761" t="s">
        <v>17909</v>
      </c>
      <c r="C2761" t="s">
        <v>8</v>
      </c>
    </row>
    <row r="2762" spans="2:3" x14ac:dyDescent="0.15">
      <c r="B2762" t="s">
        <v>17114</v>
      </c>
      <c r="C2762" t="s">
        <v>8</v>
      </c>
    </row>
    <row r="2763" spans="2:3" x14ac:dyDescent="0.15">
      <c r="B2763" t="s">
        <v>17911</v>
      </c>
      <c r="C2763" t="s">
        <v>8</v>
      </c>
    </row>
    <row r="2764" spans="2:3" x14ac:dyDescent="0.15">
      <c r="B2764" t="s">
        <v>10639</v>
      </c>
      <c r="C2764" t="s">
        <v>8</v>
      </c>
    </row>
    <row r="2765" spans="2:3" x14ac:dyDescent="0.15">
      <c r="B2765" t="s">
        <v>15243</v>
      </c>
      <c r="C2765" t="s">
        <v>8</v>
      </c>
    </row>
    <row r="2766" spans="2:3" x14ac:dyDescent="0.15">
      <c r="B2766" t="s">
        <v>17913</v>
      </c>
      <c r="C2766" t="s">
        <v>8</v>
      </c>
    </row>
    <row r="2767" spans="2:3" x14ac:dyDescent="0.15">
      <c r="B2767" t="s">
        <v>17915</v>
      </c>
      <c r="C2767" t="s">
        <v>8</v>
      </c>
    </row>
    <row r="2768" spans="2:3" x14ac:dyDescent="0.15">
      <c r="B2768" t="s">
        <v>17917</v>
      </c>
      <c r="C2768" t="s">
        <v>8</v>
      </c>
    </row>
    <row r="2769" spans="2:3" x14ac:dyDescent="0.15">
      <c r="B2769" t="s">
        <v>17919</v>
      </c>
      <c r="C2769" t="s">
        <v>8</v>
      </c>
    </row>
    <row r="2770" spans="2:3" x14ac:dyDescent="0.15">
      <c r="B2770" t="s">
        <v>8006</v>
      </c>
      <c r="C2770" t="s">
        <v>8</v>
      </c>
    </row>
    <row r="2771" spans="2:3" x14ac:dyDescent="0.15">
      <c r="B2771" t="s">
        <v>150</v>
      </c>
      <c r="C2771" t="s">
        <v>8</v>
      </c>
    </row>
    <row r="2772" spans="2:3" x14ac:dyDescent="0.15">
      <c r="B2772" t="s">
        <v>17921</v>
      </c>
      <c r="C2772" t="s">
        <v>8</v>
      </c>
    </row>
    <row r="2773" spans="2:3" x14ac:dyDescent="0.15">
      <c r="B2773" t="s">
        <v>15183</v>
      </c>
      <c r="C2773" t="s">
        <v>8</v>
      </c>
    </row>
    <row r="2774" spans="2:3" x14ac:dyDescent="0.15">
      <c r="B2774" t="s">
        <v>8572</v>
      </c>
      <c r="C2774" t="s">
        <v>8</v>
      </c>
    </row>
    <row r="2775" spans="2:3" x14ac:dyDescent="0.15">
      <c r="B2775" t="s">
        <v>17923</v>
      </c>
      <c r="C2775" t="s">
        <v>8</v>
      </c>
    </row>
    <row r="2776" spans="2:3" x14ac:dyDescent="0.15">
      <c r="B2776" t="s">
        <v>17925</v>
      </c>
      <c r="C2776" t="s">
        <v>8</v>
      </c>
    </row>
    <row r="2777" spans="2:3" x14ac:dyDescent="0.15">
      <c r="B2777" t="s">
        <v>8010</v>
      </c>
      <c r="C2777" t="s">
        <v>8</v>
      </c>
    </row>
    <row r="2778" spans="2:3" x14ac:dyDescent="0.15">
      <c r="B2778" t="s">
        <v>10519</v>
      </c>
      <c r="C2778" t="s">
        <v>8</v>
      </c>
    </row>
    <row r="2779" spans="2:3" x14ac:dyDescent="0.15">
      <c r="B2779" t="s">
        <v>10521</v>
      </c>
      <c r="C2779" t="s">
        <v>8</v>
      </c>
    </row>
    <row r="2780" spans="2:3" x14ac:dyDescent="0.15">
      <c r="B2780" t="s">
        <v>18115</v>
      </c>
      <c r="C2780" t="s">
        <v>8</v>
      </c>
    </row>
    <row r="2781" spans="2:3" x14ac:dyDescent="0.15">
      <c r="B2781" t="s">
        <v>13266</v>
      </c>
      <c r="C2781" t="s">
        <v>8</v>
      </c>
    </row>
    <row r="2782" spans="2:3" x14ac:dyDescent="0.15">
      <c r="B2782" t="s">
        <v>18117</v>
      </c>
      <c r="C2782" t="s">
        <v>8</v>
      </c>
    </row>
    <row r="2783" spans="2:3" x14ac:dyDescent="0.15">
      <c r="B2783" t="s">
        <v>18119</v>
      </c>
      <c r="C2783" t="s">
        <v>8</v>
      </c>
    </row>
    <row r="2784" spans="2:3" x14ac:dyDescent="0.15">
      <c r="B2784" t="s">
        <v>18120</v>
      </c>
      <c r="C2784" t="s">
        <v>8</v>
      </c>
    </row>
    <row r="2785" spans="2:3" x14ac:dyDescent="0.15">
      <c r="B2785" t="s">
        <v>10419</v>
      </c>
      <c r="C2785" t="s">
        <v>8</v>
      </c>
    </row>
    <row r="2786" spans="2:3" x14ac:dyDescent="0.15">
      <c r="B2786" t="s">
        <v>8205</v>
      </c>
      <c r="C2786" t="s">
        <v>8</v>
      </c>
    </row>
    <row r="2787" spans="2:3" x14ac:dyDescent="0.15">
      <c r="B2787" t="s">
        <v>6902</v>
      </c>
      <c r="C2787" t="s">
        <v>8</v>
      </c>
    </row>
    <row r="2788" spans="2:3" x14ac:dyDescent="0.15">
      <c r="B2788" t="s">
        <v>7433</v>
      </c>
      <c r="C2788" t="s">
        <v>8</v>
      </c>
    </row>
    <row r="2789" spans="2:3" x14ac:dyDescent="0.15">
      <c r="B2789" t="s">
        <v>8221</v>
      </c>
      <c r="C2789" t="s">
        <v>8</v>
      </c>
    </row>
    <row r="2790" spans="2:3" x14ac:dyDescent="0.15">
      <c r="B2790" t="s">
        <v>9605</v>
      </c>
      <c r="C2790" t="s">
        <v>8</v>
      </c>
    </row>
    <row r="2791" spans="2:3" x14ac:dyDescent="0.15">
      <c r="B2791" t="s">
        <v>18154</v>
      </c>
      <c r="C2791" t="s">
        <v>8</v>
      </c>
    </row>
    <row r="2792" spans="2:3" x14ac:dyDescent="0.15">
      <c r="B2792" t="s">
        <v>8233</v>
      </c>
      <c r="C2792" t="s">
        <v>8</v>
      </c>
    </row>
    <row r="2793" spans="2:3" x14ac:dyDescent="0.15">
      <c r="B2793" t="s">
        <v>374</v>
      </c>
      <c r="C2793" t="s">
        <v>8</v>
      </c>
    </row>
    <row r="2794" spans="2:3" x14ac:dyDescent="0.15">
      <c r="B2794" t="s">
        <v>6918</v>
      </c>
      <c r="C2794" t="s">
        <v>8</v>
      </c>
    </row>
    <row r="2795" spans="2:3" x14ac:dyDescent="0.15">
      <c r="B2795" t="s">
        <v>7439</v>
      </c>
      <c r="C2795" t="s">
        <v>8</v>
      </c>
    </row>
    <row r="2796" spans="2:3" x14ac:dyDescent="0.15">
      <c r="B2796" t="s">
        <v>8249</v>
      </c>
      <c r="C2796" t="s">
        <v>8</v>
      </c>
    </row>
    <row r="2797" spans="2:3" x14ac:dyDescent="0.15">
      <c r="B2797" t="s">
        <v>18156</v>
      </c>
      <c r="C2797" t="s">
        <v>8</v>
      </c>
    </row>
    <row r="2798" spans="2:3" x14ac:dyDescent="0.15">
      <c r="B2798" t="s">
        <v>6799</v>
      </c>
      <c r="C2798" t="s">
        <v>8</v>
      </c>
    </row>
    <row r="2799" spans="2:3" x14ac:dyDescent="0.15">
      <c r="B2799" t="s">
        <v>6926</v>
      </c>
      <c r="C2799" t="s">
        <v>8</v>
      </c>
    </row>
    <row r="2800" spans="2:3" x14ac:dyDescent="0.15">
      <c r="B2800" t="s">
        <v>18205</v>
      </c>
      <c r="C2800" t="s">
        <v>8</v>
      </c>
    </row>
    <row r="2801" spans="2:3" x14ac:dyDescent="0.15">
      <c r="B2801" t="s">
        <v>18207</v>
      </c>
      <c r="C2801" t="s">
        <v>8</v>
      </c>
    </row>
    <row r="2802" spans="2:3" x14ac:dyDescent="0.15">
      <c r="B2802" t="s">
        <v>1573</v>
      </c>
      <c r="C2802" t="s">
        <v>8</v>
      </c>
    </row>
    <row r="2803" spans="2:3" x14ac:dyDescent="0.15">
      <c r="B2803" t="s">
        <v>1039</v>
      </c>
      <c r="C2803" t="s">
        <v>8</v>
      </c>
    </row>
    <row r="2804" spans="2:3" x14ac:dyDescent="0.15">
      <c r="B2804" t="s">
        <v>1041</v>
      </c>
      <c r="C2804" t="s">
        <v>8</v>
      </c>
    </row>
    <row r="2805" spans="2:3" x14ac:dyDescent="0.15">
      <c r="B2805" t="s">
        <v>8512</v>
      </c>
      <c r="C2805" t="s">
        <v>8</v>
      </c>
    </row>
    <row r="2806" spans="2:3" x14ac:dyDescent="0.15">
      <c r="B2806" t="s">
        <v>1055</v>
      </c>
      <c r="C2806" t="s">
        <v>8</v>
      </c>
    </row>
    <row r="2807" spans="2:3" x14ac:dyDescent="0.15">
      <c r="B2807" t="s">
        <v>16104</v>
      </c>
      <c r="C2807" t="s">
        <v>8</v>
      </c>
    </row>
    <row r="2808" spans="2:3" x14ac:dyDescent="0.15">
      <c r="B2808" t="s">
        <v>8516</v>
      </c>
      <c r="C2808" t="s">
        <v>8</v>
      </c>
    </row>
    <row r="2809" spans="2:3" x14ac:dyDescent="0.15">
      <c r="B2809" t="s">
        <v>8518</v>
      </c>
      <c r="C2809" t="s">
        <v>8</v>
      </c>
    </row>
    <row r="2810" spans="2:3" x14ac:dyDescent="0.15">
      <c r="B2810" t="s">
        <v>8524</v>
      </c>
      <c r="C2810" t="s">
        <v>8</v>
      </c>
    </row>
    <row r="2811" spans="2:3" x14ac:dyDescent="0.15">
      <c r="B2811" t="s">
        <v>1673</v>
      </c>
      <c r="C2811" t="s">
        <v>8</v>
      </c>
    </row>
    <row r="2812" spans="2:3" x14ac:dyDescent="0.15">
      <c r="B2812" t="s">
        <v>18209</v>
      </c>
      <c r="C2812" t="s">
        <v>8</v>
      </c>
    </row>
    <row r="2813" spans="2:3" x14ac:dyDescent="0.15">
      <c r="B2813" t="s">
        <v>18211</v>
      </c>
      <c r="C2813" t="s">
        <v>8</v>
      </c>
    </row>
    <row r="2814" spans="2:3" x14ac:dyDescent="0.15">
      <c r="B2814" t="s">
        <v>18213</v>
      </c>
      <c r="C2814" t="s">
        <v>8</v>
      </c>
    </row>
    <row r="2815" spans="2:3" x14ac:dyDescent="0.15">
      <c r="B2815" t="s">
        <v>1075</v>
      </c>
      <c r="C2815" t="s">
        <v>8</v>
      </c>
    </row>
    <row r="2816" spans="2:3" x14ac:dyDescent="0.15">
      <c r="B2816" t="s">
        <v>18215</v>
      </c>
      <c r="C2816" t="s">
        <v>8</v>
      </c>
    </row>
    <row r="2817" spans="2:3" x14ac:dyDescent="0.15">
      <c r="B2817" t="s">
        <v>18217</v>
      </c>
      <c r="C2817" t="s">
        <v>8</v>
      </c>
    </row>
    <row r="2818" spans="2:3" x14ac:dyDescent="0.15">
      <c r="B2818" t="s">
        <v>18219</v>
      </c>
      <c r="C2818" t="s">
        <v>8</v>
      </c>
    </row>
    <row r="2819" spans="2:3" x14ac:dyDescent="0.15">
      <c r="B2819" t="s">
        <v>18221</v>
      </c>
      <c r="C2819" t="s">
        <v>8</v>
      </c>
    </row>
    <row r="2820" spans="2:3" x14ac:dyDescent="0.15">
      <c r="B2820" t="s">
        <v>1081</v>
      </c>
      <c r="C2820" t="s">
        <v>8</v>
      </c>
    </row>
    <row r="2821" spans="2:3" x14ac:dyDescent="0.15">
      <c r="B2821" t="s">
        <v>10856</v>
      </c>
      <c r="C2821" t="s">
        <v>8</v>
      </c>
    </row>
    <row r="2822" spans="2:3" x14ac:dyDescent="0.15">
      <c r="B2822" t="s">
        <v>18223</v>
      </c>
      <c r="C2822" t="s">
        <v>8</v>
      </c>
    </row>
    <row r="2823" spans="2:3" x14ac:dyDescent="0.15">
      <c r="B2823" t="s">
        <v>1083</v>
      </c>
      <c r="C2823" t="s">
        <v>8</v>
      </c>
    </row>
    <row r="2824" spans="2:3" x14ac:dyDescent="0.15">
      <c r="B2824" t="s">
        <v>1697</v>
      </c>
      <c r="C2824" t="s">
        <v>8</v>
      </c>
    </row>
    <row r="2825" spans="2:3" x14ac:dyDescent="0.15">
      <c r="B2825" t="s">
        <v>18225</v>
      </c>
      <c r="C2825" t="s">
        <v>8</v>
      </c>
    </row>
    <row r="2826" spans="2:3" x14ac:dyDescent="0.15">
      <c r="B2826" t="s">
        <v>19</v>
      </c>
      <c r="C2826" t="s">
        <v>11</v>
      </c>
    </row>
    <row r="2827" spans="2:3" x14ac:dyDescent="0.15">
      <c r="B2827" t="s">
        <v>21</v>
      </c>
      <c r="C2827" t="s">
        <v>11</v>
      </c>
    </row>
    <row r="2828" spans="2:3" x14ac:dyDescent="0.15">
      <c r="B2828" t="s">
        <v>23</v>
      </c>
      <c r="C2828" t="s">
        <v>11</v>
      </c>
    </row>
    <row r="2829" spans="2:3" x14ac:dyDescent="0.15">
      <c r="B2829" t="s">
        <v>25</v>
      </c>
      <c r="C2829" t="s">
        <v>11</v>
      </c>
    </row>
    <row r="2830" spans="2:3" x14ac:dyDescent="0.15">
      <c r="B2830" t="s">
        <v>27</v>
      </c>
      <c r="C2830" t="s">
        <v>11</v>
      </c>
    </row>
    <row r="2831" spans="2:3" x14ac:dyDescent="0.15">
      <c r="B2831" t="s">
        <v>29</v>
      </c>
      <c r="C2831" t="s">
        <v>11</v>
      </c>
    </row>
    <row r="2832" spans="2:3" x14ac:dyDescent="0.15">
      <c r="B2832" t="s">
        <v>31</v>
      </c>
      <c r="C2832" t="s">
        <v>11</v>
      </c>
    </row>
    <row r="2833" spans="2:3" x14ac:dyDescent="0.15">
      <c r="B2833" t="s">
        <v>33</v>
      </c>
      <c r="C2833" t="s">
        <v>11</v>
      </c>
    </row>
    <row r="2834" spans="2:3" x14ac:dyDescent="0.15">
      <c r="B2834" t="s">
        <v>35</v>
      </c>
      <c r="C2834" t="s">
        <v>11</v>
      </c>
    </row>
    <row r="2835" spans="2:3" x14ac:dyDescent="0.15">
      <c r="B2835" t="s">
        <v>76</v>
      </c>
      <c r="C2835" t="s">
        <v>11</v>
      </c>
    </row>
    <row r="2836" spans="2:3" x14ac:dyDescent="0.15">
      <c r="B2836" t="s">
        <v>78</v>
      </c>
      <c r="C2836" t="s">
        <v>11</v>
      </c>
    </row>
    <row r="2837" spans="2:3" x14ac:dyDescent="0.15">
      <c r="B2837" t="s">
        <v>80</v>
      </c>
      <c r="C2837" t="s">
        <v>11</v>
      </c>
    </row>
    <row r="2838" spans="2:3" x14ac:dyDescent="0.15">
      <c r="B2838" t="s">
        <v>82</v>
      </c>
      <c r="C2838" t="s">
        <v>11</v>
      </c>
    </row>
    <row r="2839" spans="2:3" x14ac:dyDescent="0.15">
      <c r="B2839" t="s">
        <v>84</v>
      </c>
      <c r="C2839" t="s">
        <v>11</v>
      </c>
    </row>
    <row r="2840" spans="2:3" x14ac:dyDescent="0.15">
      <c r="B2840" t="s">
        <v>86</v>
      </c>
      <c r="C2840" t="s">
        <v>11</v>
      </c>
    </row>
    <row r="2841" spans="2:3" x14ac:dyDescent="0.15">
      <c r="B2841" t="s">
        <v>111</v>
      </c>
      <c r="C2841" t="s">
        <v>11</v>
      </c>
    </row>
    <row r="2842" spans="2:3" x14ac:dyDescent="0.15">
      <c r="B2842" t="s">
        <v>113</v>
      </c>
      <c r="C2842" t="s">
        <v>11</v>
      </c>
    </row>
    <row r="2843" spans="2:3" x14ac:dyDescent="0.15">
      <c r="B2843" t="s">
        <v>115</v>
      </c>
      <c r="C2843" t="s">
        <v>11</v>
      </c>
    </row>
    <row r="2844" spans="2:3" x14ac:dyDescent="0.15">
      <c r="B2844" t="s">
        <v>117</v>
      </c>
      <c r="C2844" t="s">
        <v>11</v>
      </c>
    </row>
    <row r="2845" spans="2:3" x14ac:dyDescent="0.15">
      <c r="B2845" t="s">
        <v>158</v>
      </c>
      <c r="C2845" t="s">
        <v>11</v>
      </c>
    </row>
    <row r="2846" spans="2:3" x14ac:dyDescent="0.15">
      <c r="B2846" t="s">
        <v>160</v>
      </c>
      <c r="C2846" t="s">
        <v>11</v>
      </c>
    </row>
    <row r="2847" spans="2:3" x14ac:dyDescent="0.15">
      <c r="B2847" t="s">
        <v>162</v>
      </c>
      <c r="C2847" t="s">
        <v>11</v>
      </c>
    </row>
    <row r="2848" spans="2:3" x14ac:dyDescent="0.15">
      <c r="B2848" t="s">
        <v>164</v>
      </c>
      <c r="C2848" t="s">
        <v>11</v>
      </c>
    </row>
    <row r="2849" spans="2:3" x14ac:dyDescent="0.15">
      <c r="B2849" t="s">
        <v>166</v>
      </c>
      <c r="C2849" t="s">
        <v>11</v>
      </c>
    </row>
    <row r="2850" spans="2:3" x14ac:dyDescent="0.15">
      <c r="B2850" t="s">
        <v>168</v>
      </c>
      <c r="C2850" t="s">
        <v>11</v>
      </c>
    </row>
    <row r="2851" spans="2:3" x14ac:dyDescent="0.15">
      <c r="B2851" t="s">
        <v>170</v>
      </c>
      <c r="C2851" t="s">
        <v>11</v>
      </c>
    </row>
    <row r="2852" spans="2:3" x14ac:dyDescent="0.15">
      <c r="B2852" t="s">
        <v>172</v>
      </c>
      <c r="C2852" t="s">
        <v>11</v>
      </c>
    </row>
    <row r="2853" spans="2:3" x14ac:dyDescent="0.15">
      <c r="B2853" t="s">
        <v>174</v>
      </c>
      <c r="C2853" t="s">
        <v>11</v>
      </c>
    </row>
    <row r="2854" spans="2:3" x14ac:dyDescent="0.15">
      <c r="B2854" t="s">
        <v>176</v>
      </c>
      <c r="C2854" t="s">
        <v>11</v>
      </c>
    </row>
    <row r="2855" spans="2:3" x14ac:dyDescent="0.15">
      <c r="B2855" t="s">
        <v>178</v>
      </c>
      <c r="C2855" t="s">
        <v>11</v>
      </c>
    </row>
    <row r="2856" spans="2:3" x14ac:dyDescent="0.15">
      <c r="B2856" t="s">
        <v>180</v>
      </c>
      <c r="C2856" t="s">
        <v>11</v>
      </c>
    </row>
    <row r="2857" spans="2:3" x14ac:dyDescent="0.15">
      <c r="B2857" t="s">
        <v>182</v>
      </c>
      <c r="C2857" t="s">
        <v>11</v>
      </c>
    </row>
    <row r="2858" spans="2:3" x14ac:dyDescent="0.15">
      <c r="B2858" t="s">
        <v>184</v>
      </c>
      <c r="C2858" t="s">
        <v>11</v>
      </c>
    </row>
    <row r="2859" spans="2:3" x14ac:dyDescent="0.15">
      <c r="B2859" t="s">
        <v>186</v>
      </c>
      <c r="C2859" t="s">
        <v>11</v>
      </c>
    </row>
    <row r="2860" spans="2:3" x14ac:dyDescent="0.15">
      <c r="B2860" t="s">
        <v>188</v>
      </c>
      <c r="C2860" t="s">
        <v>11</v>
      </c>
    </row>
    <row r="2861" spans="2:3" x14ac:dyDescent="0.15">
      <c r="B2861" t="s">
        <v>190</v>
      </c>
      <c r="C2861" t="s">
        <v>11</v>
      </c>
    </row>
    <row r="2862" spans="2:3" x14ac:dyDescent="0.15">
      <c r="B2862" t="s">
        <v>192</v>
      </c>
      <c r="C2862" t="s">
        <v>11</v>
      </c>
    </row>
    <row r="2863" spans="2:3" x14ac:dyDescent="0.15">
      <c r="B2863" t="s">
        <v>277</v>
      </c>
      <c r="C2863" t="s">
        <v>11</v>
      </c>
    </row>
    <row r="2864" spans="2:3" x14ac:dyDescent="0.15">
      <c r="B2864" t="s">
        <v>279</v>
      </c>
      <c r="C2864" t="s">
        <v>11</v>
      </c>
    </row>
    <row r="2865" spans="2:3" x14ac:dyDescent="0.15">
      <c r="B2865" t="s">
        <v>281</v>
      </c>
      <c r="C2865" t="s">
        <v>11</v>
      </c>
    </row>
    <row r="2866" spans="2:3" x14ac:dyDescent="0.15">
      <c r="B2866" t="s">
        <v>283</v>
      </c>
      <c r="C2866" t="s">
        <v>11</v>
      </c>
    </row>
    <row r="2867" spans="2:3" x14ac:dyDescent="0.15">
      <c r="B2867" t="s">
        <v>285</v>
      </c>
      <c r="C2867" t="s">
        <v>11</v>
      </c>
    </row>
    <row r="2868" spans="2:3" x14ac:dyDescent="0.15">
      <c r="B2868" t="s">
        <v>287</v>
      </c>
      <c r="C2868" t="s">
        <v>11</v>
      </c>
    </row>
    <row r="2869" spans="2:3" x14ac:dyDescent="0.15">
      <c r="B2869" t="s">
        <v>289</v>
      </c>
      <c r="C2869" t="s">
        <v>11</v>
      </c>
    </row>
    <row r="2870" spans="2:3" x14ac:dyDescent="0.15">
      <c r="B2870" t="s">
        <v>291</v>
      </c>
      <c r="C2870" t="s">
        <v>11</v>
      </c>
    </row>
    <row r="2871" spans="2:3" x14ac:dyDescent="0.15">
      <c r="B2871" t="s">
        <v>293</v>
      </c>
      <c r="C2871" t="s">
        <v>11</v>
      </c>
    </row>
    <row r="2872" spans="2:3" x14ac:dyDescent="0.15">
      <c r="B2872" t="s">
        <v>295</v>
      </c>
      <c r="C2872" t="s">
        <v>11</v>
      </c>
    </row>
    <row r="2873" spans="2:3" x14ac:dyDescent="0.15">
      <c r="B2873" t="s">
        <v>297</v>
      </c>
      <c r="C2873" t="s">
        <v>11</v>
      </c>
    </row>
    <row r="2874" spans="2:3" x14ac:dyDescent="0.15">
      <c r="B2874" t="s">
        <v>299</v>
      </c>
      <c r="C2874" t="s">
        <v>11</v>
      </c>
    </row>
    <row r="2875" spans="2:3" x14ac:dyDescent="0.15">
      <c r="B2875" t="s">
        <v>301</v>
      </c>
      <c r="C2875" t="s">
        <v>11</v>
      </c>
    </row>
    <row r="2876" spans="2:3" x14ac:dyDescent="0.15">
      <c r="B2876" t="s">
        <v>303</v>
      </c>
      <c r="C2876" t="s">
        <v>11</v>
      </c>
    </row>
    <row r="2877" spans="2:3" x14ac:dyDescent="0.15">
      <c r="B2877" t="s">
        <v>305</v>
      </c>
      <c r="C2877" t="s">
        <v>11</v>
      </c>
    </row>
    <row r="2878" spans="2:3" x14ac:dyDescent="0.15">
      <c r="B2878" t="s">
        <v>307</v>
      </c>
      <c r="C2878" t="s">
        <v>11</v>
      </c>
    </row>
    <row r="2879" spans="2:3" x14ac:dyDescent="0.15">
      <c r="B2879" t="s">
        <v>309</v>
      </c>
      <c r="C2879" t="s">
        <v>11</v>
      </c>
    </row>
    <row r="2880" spans="2:3" x14ac:dyDescent="0.15">
      <c r="B2880" t="s">
        <v>390</v>
      </c>
      <c r="C2880" t="s">
        <v>11</v>
      </c>
    </row>
    <row r="2881" spans="2:3" x14ac:dyDescent="0.15">
      <c r="B2881" t="s">
        <v>392</v>
      </c>
      <c r="C2881" t="s">
        <v>11</v>
      </c>
    </row>
    <row r="2882" spans="2:3" x14ac:dyDescent="0.15">
      <c r="B2882" t="s">
        <v>394</v>
      </c>
      <c r="C2882" t="s">
        <v>11</v>
      </c>
    </row>
    <row r="2883" spans="2:3" x14ac:dyDescent="0.15">
      <c r="B2883" t="s">
        <v>396</v>
      </c>
      <c r="C2883" t="s">
        <v>11</v>
      </c>
    </row>
    <row r="2884" spans="2:3" x14ac:dyDescent="0.15">
      <c r="B2884" t="s">
        <v>398</v>
      </c>
      <c r="C2884" t="s">
        <v>11</v>
      </c>
    </row>
    <row r="2885" spans="2:3" x14ac:dyDescent="0.15">
      <c r="B2885" t="s">
        <v>400</v>
      </c>
      <c r="C2885" t="s">
        <v>11</v>
      </c>
    </row>
    <row r="2886" spans="2:3" x14ac:dyDescent="0.15">
      <c r="B2886" t="s">
        <v>402</v>
      </c>
      <c r="C2886" t="s">
        <v>11</v>
      </c>
    </row>
    <row r="2887" spans="2:3" x14ac:dyDescent="0.15">
      <c r="B2887" t="s">
        <v>404</v>
      </c>
      <c r="C2887" t="s">
        <v>11</v>
      </c>
    </row>
    <row r="2888" spans="2:3" x14ac:dyDescent="0.15">
      <c r="B2888" t="s">
        <v>406</v>
      </c>
      <c r="C2888" t="s">
        <v>11</v>
      </c>
    </row>
    <row r="2889" spans="2:3" x14ac:dyDescent="0.15">
      <c r="B2889" t="s">
        <v>408</v>
      </c>
      <c r="C2889" t="s">
        <v>11</v>
      </c>
    </row>
    <row r="2890" spans="2:3" x14ac:dyDescent="0.15">
      <c r="B2890" t="s">
        <v>410</v>
      </c>
      <c r="C2890" t="s">
        <v>11</v>
      </c>
    </row>
    <row r="2891" spans="2:3" x14ac:dyDescent="0.15">
      <c r="B2891" t="s">
        <v>412</v>
      </c>
      <c r="C2891" t="s">
        <v>11</v>
      </c>
    </row>
    <row r="2892" spans="2:3" x14ac:dyDescent="0.15">
      <c r="B2892" t="s">
        <v>414</v>
      </c>
      <c r="C2892" t="s">
        <v>11</v>
      </c>
    </row>
    <row r="2893" spans="2:3" x14ac:dyDescent="0.15">
      <c r="B2893" t="s">
        <v>416</v>
      </c>
      <c r="C2893" t="s">
        <v>11</v>
      </c>
    </row>
    <row r="2894" spans="2:3" x14ac:dyDescent="0.15">
      <c r="B2894" t="s">
        <v>418</v>
      </c>
      <c r="C2894" t="s">
        <v>11</v>
      </c>
    </row>
    <row r="2895" spans="2:3" x14ac:dyDescent="0.15">
      <c r="B2895" t="s">
        <v>420</v>
      </c>
      <c r="C2895" t="s">
        <v>11</v>
      </c>
    </row>
    <row r="2896" spans="2:3" x14ac:dyDescent="0.15">
      <c r="B2896" t="s">
        <v>422</v>
      </c>
      <c r="C2896" t="s">
        <v>11</v>
      </c>
    </row>
    <row r="2897" spans="2:3" x14ac:dyDescent="0.15">
      <c r="B2897" t="s">
        <v>424</v>
      </c>
      <c r="C2897" t="s">
        <v>11</v>
      </c>
    </row>
    <row r="2898" spans="2:3" x14ac:dyDescent="0.15">
      <c r="B2898" t="s">
        <v>426</v>
      </c>
      <c r="C2898" t="s">
        <v>11</v>
      </c>
    </row>
    <row r="2899" spans="2:3" x14ac:dyDescent="0.15">
      <c r="B2899" t="s">
        <v>428</v>
      </c>
      <c r="C2899" t="s">
        <v>11</v>
      </c>
    </row>
    <row r="2900" spans="2:3" x14ac:dyDescent="0.15">
      <c r="B2900" t="s">
        <v>430</v>
      </c>
      <c r="C2900" t="s">
        <v>11</v>
      </c>
    </row>
    <row r="2901" spans="2:3" x14ac:dyDescent="0.15">
      <c r="B2901" t="s">
        <v>432</v>
      </c>
      <c r="C2901" t="s">
        <v>11</v>
      </c>
    </row>
    <row r="2902" spans="2:3" x14ac:dyDescent="0.15">
      <c r="B2902" t="s">
        <v>121</v>
      </c>
      <c r="C2902" t="s">
        <v>11</v>
      </c>
    </row>
    <row r="2903" spans="2:3" x14ac:dyDescent="0.15">
      <c r="B2903" t="s">
        <v>434</v>
      </c>
      <c r="C2903" t="s">
        <v>11</v>
      </c>
    </row>
    <row r="2904" spans="2:3" x14ac:dyDescent="0.15">
      <c r="B2904" t="s">
        <v>436</v>
      </c>
      <c r="C2904" t="s">
        <v>11</v>
      </c>
    </row>
    <row r="2905" spans="2:3" x14ac:dyDescent="0.15">
      <c r="B2905" t="s">
        <v>438</v>
      </c>
      <c r="C2905" t="s">
        <v>11</v>
      </c>
    </row>
    <row r="2906" spans="2:3" x14ac:dyDescent="0.15">
      <c r="B2906" t="s">
        <v>440</v>
      </c>
      <c r="C2906" t="s">
        <v>11</v>
      </c>
    </row>
    <row r="2907" spans="2:3" x14ac:dyDescent="0.15">
      <c r="B2907" t="s">
        <v>530</v>
      </c>
      <c r="C2907" t="s">
        <v>11</v>
      </c>
    </row>
    <row r="2908" spans="2:3" x14ac:dyDescent="0.15">
      <c r="B2908" t="s">
        <v>532</v>
      </c>
      <c r="C2908" t="s">
        <v>11</v>
      </c>
    </row>
    <row r="2909" spans="2:3" x14ac:dyDescent="0.15">
      <c r="B2909" t="s">
        <v>534</v>
      </c>
      <c r="C2909" t="s">
        <v>11</v>
      </c>
    </row>
    <row r="2910" spans="2:3" x14ac:dyDescent="0.15">
      <c r="B2910" t="s">
        <v>536</v>
      </c>
      <c r="C2910" t="s">
        <v>11</v>
      </c>
    </row>
    <row r="2911" spans="2:3" x14ac:dyDescent="0.15">
      <c r="B2911" t="s">
        <v>538</v>
      </c>
      <c r="C2911" t="s">
        <v>11</v>
      </c>
    </row>
    <row r="2912" spans="2:3" x14ac:dyDescent="0.15">
      <c r="B2912" t="s">
        <v>540</v>
      </c>
      <c r="C2912" t="s">
        <v>11</v>
      </c>
    </row>
    <row r="2913" spans="2:3" x14ac:dyDescent="0.15">
      <c r="B2913" t="s">
        <v>542</v>
      </c>
      <c r="C2913" t="s">
        <v>11</v>
      </c>
    </row>
    <row r="2914" spans="2:3" x14ac:dyDescent="0.15">
      <c r="B2914" t="s">
        <v>544</v>
      </c>
      <c r="C2914" t="s">
        <v>11</v>
      </c>
    </row>
    <row r="2915" spans="2:3" x14ac:dyDescent="0.15">
      <c r="B2915" t="s">
        <v>583</v>
      </c>
      <c r="C2915" t="s">
        <v>11</v>
      </c>
    </row>
    <row r="2916" spans="2:3" x14ac:dyDescent="0.15">
      <c r="B2916" t="s">
        <v>585</v>
      </c>
      <c r="C2916" t="s">
        <v>11</v>
      </c>
    </row>
    <row r="2917" spans="2:3" x14ac:dyDescent="0.15">
      <c r="B2917" t="s">
        <v>587</v>
      </c>
      <c r="C2917" t="s">
        <v>11</v>
      </c>
    </row>
    <row r="2918" spans="2:3" x14ac:dyDescent="0.15">
      <c r="B2918" t="s">
        <v>589</v>
      </c>
      <c r="C2918" t="s">
        <v>11</v>
      </c>
    </row>
    <row r="2919" spans="2:3" x14ac:dyDescent="0.15">
      <c r="B2919" t="s">
        <v>591</v>
      </c>
      <c r="C2919" t="s">
        <v>11</v>
      </c>
    </row>
    <row r="2920" spans="2:3" x14ac:dyDescent="0.15">
      <c r="B2920" t="s">
        <v>593</v>
      </c>
      <c r="C2920" t="s">
        <v>11</v>
      </c>
    </row>
    <row r="2921" spans="2:3" x14ac:dyDescent="0.15">
      <c r="B2921" t="s">
        <v>620</v>
      </c>
      <c r="C2921" t="s">
        <v>11</v>
      </c>
    </row>
    <row r="2922" spans="2:3" x14ac:dyDescent="0.15">
      <c r="B2922" t="s">
        <v>622</v>
      </c>
      <c r="C2922" t="s">
        <v>11</v>
      </c>
    </row>
    <row r="2923" spans="2:3" x14ac:dyDescent="0.15">
      <c r="B2923" t="s">
        <v>644</v>
      </c>
      <c r="C2923" t="s">
        <v>11</v>
      </c>
    </row>
    <row r="2924" spans="2:3" x14ac:dyDescent="0.15">
      <c r="B2924" t="s">
        <v>646</v>
      </c>
      <c r="C2924" t="s">
        <v>11</v>
      </c>
    </row>
    <row r="2925" spans="2:3" x14ac:dyDescent="0.15">
      <c r="B2925" t="s">
        <v>648</v>
      </c>
      <c r="C2925" t="s">
        <v>11</v>
      </c>
    </row>
    <row r="2926" spans="2:3" x14ac:dyDescent="0.15">
      <c r="B2926" t="s">
        <v>650</v>
      </c>
      <c r="C2926" t="s">
        <v>11</v>
      </c>
    </row>
    <row r="2927" spans="2:3" x14ac:dyDescent="0.15">
      <c r="B2927" t="s">
        <v>652</v>
      </c>
      <c r="C2927" t="s">
        <v>11</v>
      </c>
    </row>
    <row r="2928" spans="2:3" x14ac:dyDescent="0.15">
      <c r="B2928" t="s">
        <v>654</v>
      </c>
      <c r="C2928" t="s">
        <v>11</v>
      </c>
    </row>
    <row r="2929" spans="2:3" x14ac:dyDescent="0.15">
      <c r="B2929" t="s">
        <v>656</v>
      </c>
      <c r="C2929" t="s">
        <v>11</v>
      </c>
    </row>
    <row r="2930" spans="2:3" x14ac:dyDescent="0.15">
      <c r="B2930" t="s">
        <v>658</v>
      </c>
      <c r="C2930" t="s">
        <v>11</v>
      </c>
    </row>
    <row r="2931" spans="2:3" x14ac:dyDescent="0.15">
      <c r="B2931" t="s">
        <v>660</v>
      </c>
      <c r="C2931" t="s">
        <v>11</v>
      </c>
    </row>
    <row r="2932" spans="2:3" x14ac:dyDescent="0.15">
      <c r="B2932" t="s">
        <v>720</v>
      </c>
      <c r="C2932" t="s">
        <v>11</v>
      </c>
    </row>
    <row r="2933" spans="2:3" x14ac:dyDescent="0.15">
      <c r="B2933" t="s">
        <v>722</v>
      </c>
      <c r="C2933" t="s">
        <v>11</v>
      </c>
    </row>
    <row r="2934" spans="2:3" x14ac:dyDescent="0.15">
      <c r="B2934" t="s">
        <v>724</v>
      </c>
      <c r="C2934" t="s">
        <v>11</v>
      </c>
    </row>
    <row r="2935" spans="2:3" x14ac:dyDescent="0.15">
      <c r="B2935" t="s">
        <v>726</v>
      </c>
      <c r="C2935" t="s">
        <v>11</v>
      </c>
    </row>
    <row r="2936" spans="2:3" x14ac:dyDescent="0.15">
      <c r="B2936" t="s">
        <v>728</v>
      </c>
      <c r="C2936" t="s">
        <v>11</v>
      </c>
    </row>
    <row r="2937" spans="2:3" x14ac:dyDescent="0.15">
      <c r="B2937" t="s">
        <v>730</v>
      </c>
      <c r="C2937" t="s">
        <v>11</v>
      </c>
    </row>
    <row r="2938" spans="2:3" x14ac:dyDescent="0.15">
      <c r="B2938" t="s">
        <v>732</v>
      </c>
      <c r="C2938" t="s">
        <v>11</v>
      </c>
    </row>
    <row r="2939" spans="2:3" x14ac:dyDescent="0.15">
      <c r="B2939" t="s">
        <v>734</v>
      </c>
      <c r="C2939" t="s">
        <v>11</v>
      </c>
    </row>
    <row r="2940" spans="2:3" x14ac:dyDescent="0.15">
      <c r="B2940" t="s">
        <v>736</v>
      </c>
      <c r="C2940" t="s">
        <v>11</v>
      </c>
    </row>
    <row r="2941" spans="2:3" x14ac:dyDescent="0.15">
      <c r="B2941" t="s">
        <v>738</v>
      </c>
      <c r="C2941" t="s">
        <v>11</v>
      </c>
    </row>
    <row r="2942" spans="2:3" x14ac:dyDescent="0.15">
      <c r="B2942" t="s">
        <v>740</v>
      </c>
      <c r="C2942" t="s">
        <v>11</v>
      </c>
    </row>
    <row r="2943" spans="2:3" x14ac:dyDescent="0.15">
      <c r="B2943" t="s">
        <v>742</v>
      </c>
      <c r="C2943" t="s">
        <v>11</v>
      </c>
    </row>
    <row r="2944" spans="2:3" x14ac:dyDescent="0.15">
      <c r="B2944" t="s">
        <v>744</v>
      </c>
      <c r="C2944" t="s">
        <v>11</v>
      </c>
    </row>
    <row r="2945" spans="2:3" x14ac:dyDescent="0.15">
      <c r="B2945" t="s">
        <v>746</v>
      </c>
      <c r="C2945" t="s">
        <v>11</v>
      </c>
    </row>
    <row r="2946" spans="2:3" x14ac:dyDescent="0.15">
      <c r="B2946" t="s">
        <v>748</v>
      </c>
      <c r="C2946" t="s">
        <v>11</v>
      </c>
    </row>
    <row r="2947" spans="2:3" x14ac:dyDescent="0.15">
      <c r="B2947" t="s">
        <v>750</v>
      </c>
      <c r="C2947" t="s">
        <v>11</v>
      </c>
    </row>
    <row r="2948" spans="2:3" x14ac:dyDescent="0.15">
      <c r="B2948" t="s">
        <v>752</v>
      </c>
      <c r="C2948" t="s">
        <v>11</v>
      </c>
    </row>
    <row r="2949" spans="2:3" x14ac:dyDescent="0.15">
      <c r="B2949" t="s">
        <v>754</v>
      </c>
      <c r="C2949" t="s">
        <v>11</v>
      </c>
    </row>
    <row r="2950" spans="2:3" x14ac:dyDescent="0.15">
      <c r="B2950" t="s">
        <v>756</v>
      </c>
      <c r="C2950" t="s">
        <v>11</v>
      </c>
    </row>
    <row r="2951" spans="2:3" x14ac:dyDescent="0.15">
      <c r="B2951" t="s">
        <v>758</v>
      </c>
      <c r="C2951" t="s">
        <v>11</v>
      </c>
    </row>
    <row r="2952" spans="2:3" x14ac:dyDescent="0.15">
      <c r="B2952" t="s">
        <v>760</v>
      </c>
      <c r="C2952" t="s">
        <v>11</v>
      </c>
    </row>
    <row r="2953" spans="2:3" x14ac:dyDescent="0.15">
      <c r="B2953" t="s">
        <v>843</v>
      </c>
      <c r="C2953" t="s">
        <v>11</v>
      </c>
    </row>
    <row r="2954" spans="2:3" x14ac:dyDescent="0.15">
      <c r="B2954" t="s">
        <v>845</v>
      </c>
      <c r="C2954" t="s">
        <v>11</v>
      </c>
    </row>
    <row r="2955" spans="2:3" x14ac:dyDescent="0.15">
      <c r="B2955" t="s">
        <v>847</v>
      </c>
      <c r="C2955" t="s">
        <v>11</v>
      </c>
    </row>
    <row r="2956" spans="2:3" x14ac:dyDescent="0.15">
      <c r="B2956" t="s">
        <v>849</v>
      </c>
      <c r="C2956" t="s">
        <v>11</v>
      </c>
    </row>
    <row r="2957" spans="2:3" x14ac:dyDescent="0.15">
      <c r="B2957" t="s">
        <v>31</v>
      </c>
      <c r="C2957" t="s">
        <v>11</v>
      </c>
    </row>
    <row r="2958" spans="2:3" x14ac:dyDescent="0.15">
      <c r="B2958" t="s">
        <v>851</v>
      </c>
      <c r="C2958" t="s">
        <v>11</v>
      </c>
    </row>
    <row r="2959" spans="2:3" x14ac:dyDescent="0.15">
      <c r="B2959" t="s">
        <v>853</v>
      </c>
      <c r="C2959" t="s">
        <v>11</v>
      </c>
    </row>
    <row r="2960" spans="2:3" x14ac:dyDescent="0.15">
      <c r="B2960" t="s">
        <v>855</v>
      </c>
      <c r="C2960" t="s">
        <v>11</v>
      </c>
    </row>
    <row r="2961" spans="2:3" x14ac:dyDescent="0.15">
      <c r="B2961" t="s">
        <v>906</v>
      </c>
      <c r="C2961" t="s">
        <v>11</v>
      </c>
    </row>
    <row r="2962" spans="2:3" x14ac:dyDescent="0.15">
      <c r="B2962" t="s">
        <v>908</v>
      </c>
      <c r="C2962" t="s">
        <v>11</v>
      </c>
    </row>
    <row r="2963" spans="2:3" x14ac:dyDescent="0.15">
      <c r="B2963" t="s">
        <v>910</v>
      </c>
      <c r="C2963" t="s">
        <v>11</v>
      </c>
    </row>
    <row r="2964" spans="2:3" x14ac:dyDescent="0.15">
      <c r="B2964" t="s">
        <v>912</v>
      </c>
      <c r="C2964" t="s">
        <v>11</v>
      </c>
    </row>
    <row r="2965" spans="2:3" x14ac:dyDescent="0.15">
      <c r="B2965" t="s">
        <v>914</v>
      </c>
      <c r="C2965" t="s">
        <v>11</v>
      </c>
    </row>
    <row r="2966" spans="2:3" x14ac:dyDescent="0.15">
      <c r="B2966" t="s">
        <v>916</v>
      </c>
      <c r="C2966" t="s">
        <v>11</v>
      </c>
    </row>
    <row r="2967" spans="2:3" x14ac:dyDescent="0.15">
      <c r="B2967" t="s">
        <v>918</v>
      </c>
      <c r="C2967" t="s">
        <v>11</v>
      </c>
    </row>
    <row r="2968" spans="2:3" x14ac:dyDescent="0.15">
      <c r="B2968" t="s">
        <v>920</v>
      </c>
      <c r="C2968" t="s">
        <v>11</v>
      </c>
    </row>
    <row r="2969" spans="2:3" x14ac:dyDescent="0.15">
      <c r="B2969" t="s">
        <v>922</v>
      </c>
      <c r="C2969" t="s">
        <v>11</v>
      </c>
    </row>
    <row r="2970" spans="2:3" x14ac:dyDescent="0.15">
      <c r="B2970" t="s">
        <v>924</v>
      </c>
      <c r="C2970" t="s">
        <v>11</v>
      </c>
    </row>
    <row r="2971" spans="2:3" x14ac:dyDescent="0.15">
      <c r="B2971" t="s">
        <v>926</v>
      </c>
      <c r="C2971" t="s">
        <v>11</v>
      </c>
    </row>
    <row r="2972" spans="2:3" x14ac:dyDescent="0.15">
      <c r="B2972" t="s">
        <v>928</v>
      </c>
      <c r="C2972" t="s">
        <v>11</v>
      </c>
    </row>
    <row r="2973" spans="2:3" x14ac:dyDescent="0.15">
      <c r="B2973" t="s">
        <v>930</v>
      </c>
      <c r="C2973" t="s">
        <v>11</v>
      </c>
    </row>
    <row r="2974" spans="2:3" x14ac:dyDescent="0.15">
      <c r="B2974" t="s">
        <v>932</v>
      </c>
      <c r="C2974" t="s">
        <v>11</v>
      </c>
    </row>
    <row r="2975" spans="2:3" x14ac:dyDescent="0.15">
      <c r="B2975" t="s">
        <v>934</v>
      </c>
      <c r="C2975" t="s">
        <v>11</v>
      </c>
    </row>
    <row r="2976" spans="2:3" x14ac:dyDescent="0.15">
      <c r="B2976" t="s">
        <v>936</v>
      </c>
      <c r="C2976" t="s">
        <v>11</v>
      </c>
    </row>
    <row r="2977" spans="2:3" x14ac:dyDescent="0.15">
      <c r="B2977" t="s">
        <v>938</v>
      </c>
      <c r="C2977" t="s">
        <v>11</v>
      </c>
    </row>
    <row r="2978" spans="2:3" x14ac:dyDescent="0.15">
      <c r="B2978" t="s">
        <v>940</v>
      </c>
      <c r="C2978" t="s">
        <v>11</v>
      </c>
    </row>
    <row r="2979" spans="2:3" x14ac:dyDescent="0.15">
      <c r="B2979" t="s">
        <v>942</v>
      </c>
      <c r="C2979" t="s">
        <v>11</v>
      </c>
    </row>
    <row r="2980" spans="2:3" x14ac:dyDescent="0.15">
      <c r="B2980" t="s">
        <v>1027</v>
      </c>
      <c r="C2980" t="s">
        <v>11</v>
      </c>
    </row>
    <row r="2981" spans="2:3" x14ac:dyDescent="0.15">
      <c r="B2981" t="s">
        <v>1029</v>
      </c>
      <c r="C2981" t="s">
        <v>11</v>
      </c>
    </row>
    <row r="2982" spans="2:3" x14ac:dyDescent="0.15">
      <c r="B2982" t="s">
        <v>1031</v>
      </c>
      <c r="C2982" t="s">
        <v>11</v>
      </c>
    </row>
    <row r="2983" spans="2:3" x14ac:dyDescent="0.15">
      <c r="B2983" t="s">
        <v>1033</v>
      </c>
      <c r="C2983" t="s">
        <v>11</v>
      </c>
    </row>
    <row r="2984" spans="2:3" x14ac:dyDescent="0.15">
      <c r="B2984" t="s">
        <v>1035</v>
      </c>
      <c r="C2984" t="s">
        <v>11</v>
      </c>
    </row>
    <row r="2985" spans="2:3" x14ac:dyDescent="0.15">
      <c r="B2985" t="s">
        <v>1037</v>
      </c>
      <c r="C2985" t="s">
        <v>11</v>
      </c>
    </row>
    <row r="2986" spans="2:3" x14ac:dyDescent="0.15">
      <c r="B2986" t="s">
        <v>1039</v>
      </c>
      <c r="C2986" t="s">
        <v>11</v>
      </c>
    </row>
    <row r="2987" spans="2:3" x14ac:dyDescent="0.15">
      <c r="B2987" t="s">
        <v>1041</v>
      </c>
      <c r="C2987" t="s">
        <v>11</v>
      </c>
    </row>
    <row r="2988" spans="2:3" x14ac:dyDescent="0.15">
      <c r="B2988" t="s">
        <v>1043</v>
      </c>
      <c r="C2988" t="s">
        <v>11</v>
      </c>
    </row>
    <row r="2989" spans="2:3" x14ac:dyDescent="0.15">
      <c r="B2989" t="s">
        <v>1045</v>
      </c>
      <c r="C2989" t="s">
        <v>11</v>
      </c>
    </row>
    <row r="2990" spans="2:3" x14ac:dyDescent="0.15">
      <c r="B2990" t="s">
        <v>1047</v>
      </c>
      <c r="C2990" t="s">
        <v>11</v>
      </c>
    </row>
    <row r="2991" spans="2:3" x14ac:dyDescent="0.15">
      <c r="B2991" t="s">
        <v>1049</v>
      </c>
      <c r="C2991" t="s">
        <v>11</v>
      </c>
    </row>
    <row r="2992" spans="2:3" x14ac:dyDescent="0.15">
      <c r="B2992" t="s">
        <v>1051</v>
      </c>
      <c r="C2992" t="s">
        <v>11</v>
      </c>
    </row>
    <row r="2993" spans="2:3" x14ac:dyDescent="0.15">
      <c r="B2993" t="s">
        <v>1053</v>
      </c>
      <c r="C2993" t="s">
        <v>11</v>
      </c>
    </row>
    <row r="2994" spans="2:3" x14ac:dyDescent="0.15">
      <c r="B2994" t="s">
        <v>1055</v>
      </c>
      <c r="C2994" t="s">
        <v>11</v>
      </c>
    </row>
    <row r="2995" spans="2:3" x14ac:dyDescent="0.15">
      <c r="B2995" t="s">
        <v>1057</v>
      </c>
      <c r="C2995" t="s">
        <v>11</v>
      </c>
    </row>
    <row r="2996" spans="2:3" x14ac:dyDescent="0.15">
      <c r="B2996" t="s">
        <v>1140</v>
      </c>
      <c r="C2996" t="s">
        <v>11</v>
      </c>
    </row>
    <row r="2997" spans="2:3" x14ac:dyDescent="0.15">
      <c r="B2997" t="s">
        <v>1142</v>
      </c>
      <c r="C2997" t="s">
        <v>11</v>
      </c>
    </row>
    <row r="2998" spans="2:3" x14ac:dyDescent="0.15">
      <c r="B2998" t="s">
        <v>1144</v>
      </c>
      <c r="C2998" t="s">
        <v>11</v>
      </c>
    </row>
    <row r="2999" spans="2:3" x14ac:dyDescent="0.15">
      <c r="B2999" t="s">
        <v>1146</v>
      </c>
      <c r="C2999" t="s">
        <v>11</v>
      </c>
    </row>
    <row r="3000" spans="2:3" x14ac:dyDescent="0.15">
      <c r="B3000" t="s">
        <v>1148</v>
      </c>
      <c r="C3000" t="s">
        <v>11</v>
      </c>
    </row>
    <row r="3001" spans="2:3" x14ac:dyDescent="0.15">
      <c r="B3001" t="s">
        <v>1150</v>
      </c>
      <c r="C3001" t="s">
        <v>11</v>
      </c>
    </row>
    <row r="3002" spans="2:3" x14ac:dyDescent="0.15">
      <c r="B3002" t="s">
        <v>1152</v>
      </c>
      <c r="C3002" t="s">
        <v>11</v>
      </c>
    </row>
    <row r="3003" spans="2:3" x14ac:dyDescent="0.15">
      <c r="B3003" t="s">
        <v>1154</v>
      </c>
      <c r="C3003" t="s">
        <v>11</v>
      </c>
    </row>
    <row r="3004" spans="2:3" x14ac:dyDescent="0.15">
      <c r="B3004" t="s">
        <v>1156</v>
      </c>
      <c r="C3004" t="s">
        <v>11</v>
      </c>
    </row>
    <row r="3005" spans="2:3" x14ac:dyDescent="0.15">
      <c r="B3005" t="s">
        <v>1158</v>
      </c>
      <c r="C3005" t="s">
        <v>11</v>
      </c>
    </row>
    <row r="3006" spans="2:3" x14ac:dyDescent="0.15">
      <c r="B3006" t="s">
        <v>1160</v>
      </c>
      <c r="C3006" t="s">
        <v>11</v>
      </c>
    </row>
    <row r="3007" spans="2:3" x14ac:dyDescent="0.15">
      <c r="B3007" t="s">
        <v>1162</v>
      </c>
      <c r="C3007" t="s">
        <v>11</v>
      </c>
    </row>
    <row r="3008" spans="2:3" x14ac:dyDescent="0.15">
      <c r="B3008" t="s">
        <v>1164</v>
      </c>
      <c r="C3008" t="s">
        <v>11</v>
      </c>
    </row>
    <row r="3009" spans="2:3" x14ac:dyDescent="0.15">
      <c r="B3009" t="s">
        <v>1166</v>
      </c>
      <c r="C3009" t="s">
        <v>11</v>
      </c>
    </row>
    <row r="3010" spans="2:3" x14ac:dyDescent="0.15">
      <c r="B3010" t="s">
        <v>1168</v>
      </c>
      <c r="C3010" t="s">
        <v>11</v>
      </c>
    </row>
    <row r="3011" spans="2:3" x14ac:dyDescent="0.15">
      <c r="B3011" t="s">
        <v>1170</v>
      </c>
      <c r="C3011" t="s">
        <v>11</v>
      </c>
    </row>
    <row r="3012" spans="2:3" x14ac:dyDescent="0.15">
      <c r="B3012" t="s">
        <v>1172</v>
      </c>
      <c r="C3012" t="s">
        <v>11</v>
      </c>
    </row>
    <row r="3013" spans="2:3" x14ac:dyDescent="0.15">
      <c r="B3013" t="s">
        <v>1174</v>
      </c>
      <c r="C3013" t="s">
        <v>11</v>
      </c>
    </row>
    <row r="3014" spans="2:3" x14ac:dyDescent="0.15">
      <c r="B3014" t="s">
        <v>1176</v>
      </c>
      <c r="C3014" t="s">
        <v>11</v>
      </c>
    </row>
    <row r="3015" spans="2:3" x14ac:dyDescent="0.15">
      <c r="B3015" t="s">
        <v>1178</v>
      </c>
      <c r="C3015" t="s">
        <v>11</v>
      </c>
    </row>
    <row r="3016" spans="2:3" x14ac:dyDescent="0.15">
      <c r="B3016" t="s">
        <v>1180</v>
      </c>
      <c r="C3016" t="s">
        <v>11</v>
      </c>
    </row>
    <row r="3017" spans="2:3" x14ac:dyDescent="0.15">
      <c r="B3017" t="s">
        <v>1182</v>
      </c>
      <c r="C3017" t="s">
        <v>11</v>
      </c>
    </row>
    <row r="3018" spans="2:3" x14ac:dyDescent="0.15">
      <c r="B3018" t="s">
        <v>1184</v>
      </c>
      <c r="C3018" t="s">
        <v>11</v>
      </c>
    </row>
    <row r="3019" spans="2:3" x14ac:dyDescent="0.15">
      <c r="B3019" t="s">
        <v>1186</v>
      </c>
      <c r="C3019" t="s">
        <v>11</v>
      </c>
    </row>
    <row r="3020" spans="2:3" x14ac:dyDescent="0.15">
      <c r="B3020" t="s">
        <v>1384</v>
      </c>
      <c r="C3020" t="s">
        <v>11</v>
      </c>
    </row>
    <row r="3021" spans="2:3" x14ac:dyDescent="0.15">
      <c r="B3021" t="s">
        <v>1386</v>
      </c>
      <c r="C3021" t="s">
        <v>11</v>
      </c>
    </row>
    <row r="3022" spans="2:3" x14ac:dyDescent="0.15">
      <c r="B3022" t="s">
        <v>1388</v>
      </c>
      <c r="C3022" t="s">
        <v>11</v>
      </c>
    </row>
    <row r="3023" spans="2:3" x14ac:dyDescent="0.15">
      <c r="B3023" t="s">
        <v>1390</v>
      </c>
      <c r="C3023" t="s">
        <v>11</v>
      </c>
    </row>
    <row r="3024" spans="2:3" x14ac:dyDescent="0.15">
      <c r="B3024" t="s">
        <v>1392</v>
      </c>
      <c r="C3024" t="s">
        <v>11</v>
      </c>
    </row>
    <row r="3025" spans="2:3" x14ac:dyDescent="0.15">
      <c r="B3025" t="s">
        <v>1393</v>
      </c>
      <c r="C3025" t="s">
        <v>11</v>
      </c>
    </row>
    <row r="3026" spans="2:3" x14ac:dyDescent="0.15">
      <c r="B3026" t="s">
        <v>1395</v>
      </c>
      <c r="C3026" t="s">
        <v>11</v>
      </c>
    </row>
    <row r="3027" spans="2:3" x14ac:dyDescent="0.15">
      <c r="B3027" t="s">
        <v>1397</v>
      </c>
      <c r="C3027" t="s">
        <v>11</v>
      </c>
    </row>
    <row r="3028" spans="2:3" x14ac:dyDescent="0.15">
      <c r="B3028" t="s">
        <v>1399</v>
      </c>
      <c r="C3028" t="s">
        <v>11</v>
      </c>
    </row>
    <row r="3029" spans="2:3" x14ac:dyDescent="0.15">
      <c r="B3029" t="s">
        <v>1401</v>
      </c>
      <c r="C3029" t="s">
        <v>11</v>
      </c>
    </row>
    <row r="3030" spans="2:3" x14ac:dyDescent="0.15">
      <c r="B3030" t="s">
        <v>1403</v>
      </c>
      <c r="C3030" t="s">
        <v>11</v>
      </c>
    </row>
    <row r="3031" spans="2:3" x14ac:dyDescent="0.15">
      <c r="B3031" t="s">
        <v>1405</v>
      </c>
      <c r="C3031" t="s">
        <v>11</v>
      </c>
    </row>
    <row r="3032" spans="2:3" x14ac:dyDescent="0.15">
      <c r="B3032" t="s">
        <v>1128</v>
      </c>
      <c r="C3032" t="s">
        <v>11</v>
      </c>
    </row>
    <row r="3033" spans="2:3" x14ac:dyDescent="0.15">
      <c r="B3033" t="s">
        <v>1407</v>
      </c>
      <c r="C3033" t="s">
        <v>11</v>
      </c>
    </row>
    <row r="3034" spans="2:3" x14ac:dyDescent="0.15">
      <c r="B3034" t="s">
        <v>1409</v>
      </c>
      <c r="C3034" t="s">
        <v>11</v>
      </c>
    </row>
    <row r="3035" spans="2:3" x14ac:dyDescent="0.15">
      <c r="B3035" t="s">
        <v>1411</v>
      </c>
      <c r="C3035" t="s">
        <v>11</v>
      </c>
    </row>
    <row r="3036" spans="2:3" x14ac:dyDescent="0.15">
      <c r="B3036" t="s">
        <v>1413</v>
      </c>
      <c r="C3036" t="s">
        <v>11</v>
      </c>
    </row>
    <row r="3037" spans="2:3" x14ac:dyDescent="0.15">
      <c r="B3037" t="s">
        <v>1415</v>
      </c>
      <c r="C3037" t="s">
        <v>11</v>
      </c>
    </row>
    <row r="3038" spans="2:3" x14ac:dyDescent="0.15">
      <c r="B3038" t="s">
        <v>1417</v>
      </c>
      <c r="C3038" t="s">
        <v>11</v>
      </c>
    </row>
    <row r="3039" spans="2:3" x14ac:dyDescent="0.15">
      <c r="B3039" t="s">
        <v>1419</v>
      </c>
      <c r="C3039" t="s">
        <v>11</v>
      </c>
    </row>
    <row r="3040" spans="2:3" x14ac:dyDescent="0.15">
      <c r="B3040" t="s">
        <v>1421</v>
      </c>
      <c r="C3040" t="s">
        <v>11</v>
      </c>
    </row>
    <row r="3041" spans="2:3" x14ac:dyDescent="0.15">
      <c r="B3041" t="s">
        <v>1423</v>
      </c>
      <c r="C3041" t="s">
        <v>11</v>
      </c>
    </row>
    <row r="3042" spans="2:3" x14ac:dyDescent="0.15">
      <c r="B3042" t="s">
        <v>1425</v>
      </c>
      <c r="C3042" t="s">
        <v>11</v>
      </c>
    </row>
    <row r="3043" spans="2:3" x14ac:dyDescent="0.15">
      <c r="B3043" t="s">
        <v>1426</v>
      </c>
      <c r="C3043" t="s">
        <v>11</v>
      </c>
    </row>
    <row r="3044" spans="2:3" x14ac:dyDescent="0.15">
      <c r="B3044" t="s">
        <v>1428</v>
      </c>
      <c r="C3044" t="s">
        <v>11</v>
      </c>
    </row>
    <row r="3045" spans="2:3" x14ac:dyDescent="0.15">
      <c r="B3045" t="s">
        <v>1430</v>
      </c>
      <c r="C3045" t="s">
        <v>11</v>
      </c>
    </row>
    <row r="3046" spans="2:3" x14ac:dyDescent="0.15">
      <c r="B3046" t="s">
        <v>1432</v>
      </c>
      <c r="C3046" t="s">
        <v>11</v>
      </c>
    </row>
    <row r="3047" spans="2:3" x14ac:dyDescent="0.15">
      <c r="B3047" t="s">
        <v>1434</v>
      </c>
      <c r="C3047" t="s">
        <v>11</v>
      </c>
    </row>
    <row r="3048" spans="2:3" x14ac:dyDescent="0.15">
      <c r="B3048" t="s">
        <v>1436</v>
      </c>
      <c r="C3048" t="s">
        <v>11</v>
      </c>
    </row>
    <row r="3049" spans="2:3" x14ac:dyDescent="0.15">
      <c r="B3049" t="s">
        <v>1438</v>
      </c>
      <c r="C3049" t="s">
        <v>11</v>
      </c>
    </row>
    <row r="3050" spans="2:3" x14ac:dyDescent="0.15">
      <c r="B3050" t="s">
        <v>1440</v>
      </c>
      <c r="C3050" t="s">
        <v>11</v>
      </c>
    </row>
    <row r="3051" spans="2:3" x14ac:dyDescent="0.15">
      <c r="B3051" t="s">
        <v>1442</v>
      </c>
      <c r="C3051" t="s">
        <v>11</v>
      </c>
    </row>
    <row r="3052" spans="2:3" x14ac:dyDescent="0.15">
      <c r="B3052" t="s">
        <v>1444</v>
      </c>
      <c r="C3052" t="s">
        <v>11</v>
      </c>
    </row>
    <row r="3053" spans="2:3" x14ac:dyDescent="0.15">
      <c r="B3053" t="s">
        <v>1446</v>
      </c>
      <c r="C3053" t="s">
        <v>11</v>
      </c>
    </row>
    <row r="3054" spans="2:3" x14ac:dyDescent="0.15">
      <c r="B3054" t="s">
        <v>1448</v>
      </c>
      <c r="C3054" t="s">
        <v>11</v>
      </c>
    </row>
    <row r="3055" spans="2:3" x14ac:dyDescent="0.15">
      <c r="B3055" t="s">
        <v>1450</v>
      </c>
      <c r="C3055" t="s">
        <v>11</v>
      </c>
    </row>
    <row r="3056" spans="2:3" x14ac:dyDescent="0.15">
      <c r="B3056" t="s">
        <v>1452</v>
      </c>
      <c r="C3056" t="s">
        <v>11</v>
      </c>
    </row>
    <row r="3057" spans="2:3" x14ac:dyDescent="0.15">
      <c r="B3057" t="s">
        <v>1454</v>
      </c>
      <c r="C3057" t="s">
        <v>11</v>
      </c>
    </row>
    <row r="3058" spans="2:3" x14ac:dyDescent="0.15">
      <c r="B3058" t="s">
        <v>1456</v>
      </c>
      <c r="C3058" t="s">
        <v>11</v>
      </c>
    </row>
    <row r="3059" spans="2:3" x14ac:dyDescent="0.15">
      <c r="B3059" t="s">
        <v>1458</v>
      </c>
      <c r="C3059" t="s">
        <v>11</v>
      </c>
    </row>
    <row r="3060" spans="2:3" x14ac:dyDescent="0.15">
      <c r="B3060" t="s">
        <v>1460</v>
      </c>
      <c r="C3060" t="s">
        <v>11</v>
      </c>
    </row>
    <row r="3061" spans="2:3" x14ac:dyDescent="0.15">
      <c r="B3061" t="s">
        <v>1136</v>
      </c>
      <c r="C3061" t="s">
        <v>11</v>
      </c>
    </row>
    <row r="3062" spans="2:3" x14ac:dyDescent="0.15">
      <c r="B3062" t="s">
        <v>1462</v>
      </c>
      <c r="C3062" t="s">
        <v>11</v>
      </c>
    </row>
    <row r="3063" spans="2:3" x14ac:dyDescent="0.15">
      <c r="B3063" t="s">
        <v>1464</v>
      </c>
      <c r="C3063" t="s">
        <v>11</v>
      </c>
    </row>
    <row r="3064" spans="2:3" x14ac:dyDescent="0.15">
      <c r="B3064" t="s">
        <v>1466</v>
      </c>
      <c r="C3064" t="s">
        <v>11</v>
      </c>
    </row>
    <row r="3065" spans="2:3" x14ac:dyDescent="0.15">
      <c r="B3065" t="s">
        <v>1468</v>
      </c>
      <c r="C3065" t="s">
        <v>11</v>
      </c>
    </row>
    <row r="3066" spans="2:3" x14ac:dyDescent="0.15">
      <c r="B3066" t="s">
        <v>1470</v>
      </c>
      <c r="C3066" t="s">
        <v>11</v>
      </c>
    </row>
    <row r="3067" spans="2:3" x14ac:dyDescent="0.15">
      <c r="B3067" t="s">
        <v>1472</v>
      </c>
      <c r="C3067" t="s">
        <v>11</v>
      </c>
    </row>
    <row r="3068" spans="2:3" x14ac:dyDescent="0.15">
      <c r="B3068" t="s">
        <v>1474</v>
      </c>
      <c r="C3068" t="s">
        <v>11</v>
      </c>
    </row>
    <row r="3069" spans="2:3" x14ac:dyDescent="0.15">
      <c r="B3069" t="s">
        <v>1476</v>
      </c>
      <c r="C3069" t="s">
        <v>11</v>
      </c>
    </row>
    <row r="3070" spans="2:3" x14ac:dyDescent="0.15">
      <c r="B3070" t="s">
        <v>1478</v>
      </c>
      <c r="C3070" t="s">
        <v>11</v>
      </c>
    </row>
    <row r="3071" spans="2:3" x14ac:dyDescent="0.15">
      <c r="B3071" t="s">
        <v>1480</v>
      </c>
      <c r="C3071" t="s">
        <v>11</v>
      </c>
    </row>
    <row r="3072" spans="2:3" x14ac:dyDescent="0.15">
      <c r="B3072" t="s">
        <v>1482</v>
      </c>
      <c r="C3072" t="s">
        <v>11</v>
      </c>
    </row>
    <row r="3073" spans="2:3" x14ac:dyDescent="0.15">
      <c r="B3073" t="s">
        <v>1484</v>
      </c>
      <c r="C3073" t="s">
        <v>11</v>
      </c>
    </row>
    <row r="3074" spans="2:3" x14ac:dyDescent="0.15">
      <c r="B3074" t="s">
        <v>1486</v>
      </c>
      <c r="C3074" t="s">
        <v>11</v>
      </c>
    </row>
    <row r="3075" spans="2:3" x14ac:dyDescent="0.15">
      <c r="B3075" t="s">
        <v>1487</v>
      </c>
      <c r="C3075" t="s">
        <v>11</v>
      </c>
    </row>
    <row r="3076" spans="2:3" x14ac:dyDescent="0.15">
      <c r="B3076" t="s">
        <v>1489</v>
      </c>
      <c r="C3076" t="s">
        <v>11</v>
      </c>
    </row>
    <row r="3077" spans="2:3" x14ac:dyDescent="0.15">
      <c r="B3077" t="s">
        <v>1491</v>
      </c>
      <c r="C3077" t="s">
        <v>11</v>
      </c>
    </row>
    <row r="3078" spans="2:3" x14ac:dyDescent="0.15">
      <c r="B3078" t="s">
        <v>1493</v>
      </c>
      <c r="C3078" t="s">
        <v>11</v>
      </c>
    </row>
    <row r="3079" spans="2:3" x14ac:dyDescent="0.15">
      <c r="B3079" t="s">
        <v>1495</v>
      </c>
      <c r="C3079" t="s">
        <v>11</v>
      </c>
    </row>
    <row r="3080" spans="2:3" x14ac:dyDescent="0.15">
      <c r="B3080" t="s">
        <v>1497</v>
      </c>
      <c r="C3080" t="s">
        <v>11</v>
      </c>
    </row>
    <row r="3081" spans="2:3" x14ac:dyDescent="0.15">
      <c r="B3081" t="s">
        <v>1499</v>
      </c>
      <c r="C3081" t="s">
        <v>11</v>
      </c>
    </row>
    <row r="3082" spans="2:3" x14ac:dyDescent="0.15">
      <c r="B3082" t="s">
        <v>1501</v>
      </c>
      <c r="C3082" t="s">
        <v>11</v>
      </c>
    </row>
    <row r="3083" spans="2:3" x14ac:dyDescent="0.15">
      <c r="B3083" t="s">
        <v>1503</v>
      </c>
      <c r="C3083" t="s">
        <v>11</v>
      </c>
    </row>
    <row r="3084" spans="2:3" x14ac:dyDescent="0.15">
      <c r="B3084" t="s">
        <v>1505</v>
      </c>
      <c r="C3084" t="s">
        <v>11</v>
      </c>
    </row>
    <row r="3085" spans="2:3" x14ac:dyDescent="0.15">
      <c r="B3085" t="s">
        <v>1507</v>
      </c>
      <c r="C3085" t="s">
        <v>11</v>
      </c>
    </row>
    <row r="3086" spans="2:3" x14ac:dyDescent="0.15">
      <c r="B3086" t="s">
        <v>1509</v>
      </c>
      <c r="C3086" t="s">
        <v>11</v>
      </c>
    </row>
    <row r="3087" spans="2:3" x14ac:dyDescent="0.15">
      <c r="B3087" t="s">
        <v>1511</v>
      </c>
      <c r="C3087" t="s">
        <v>11</v>
      </c>
    </row>
    <row r="3088" spans="2:3" x14ac:dyDescent="0.15">
      <c r="B3088" t="s">
        <v>1513</v>
      </c>
      <c r="C3088" t="s">
        <v>11</v>
      </c>
    </row>
    <row r="3089" spans="2:3" x14ac:dyDescent="0.15">
      <c r="B3089" t="s">
        <v>1515</v>
      </c>
      <c r="C3089" t="s">
        <v>11</v>
      </c>
    </row>
    <row r="3090" spans="2:3" x14ac:dyDescent="0.15">
      <c r="B3090" t="s">
        <v>1152</v>
      </c>
      <c r="C3090" t="s">
        <v>11</v>
      </c>
    </row>
    <row r="3091" spans="2:3" x14ac:dyDescent="0.15">
      <c r="B3091" t="s">
        <v>1517</v>
      </c>
      <c r="C3091" t="s">
        <v>11</v>
      </c>
    </row>
    <row r="3092" spans="2:3" x14ac:dyDescent="0.15">
      <c r="B3092" t="s">
        <v>1519</v>
      </c>
      <c r="C3092" t="s">
        <v>11</v>
      </c>
    </row>
    <row r="3093" spans="2:3" x14ac:dyDescent="0.15">
      <c r="B3093" t="s">
        <v>1521</v>
      </c>
      <c r="C3093" t="s">
        <v>11</v>
      </c>
    </row>
    <row r="3094" spans="2:3" x14ac:dyDescent="0.15">
      <c r="B3094" t="s">
        <v>1156</v>
      </c>
      <c r="C3094" t="s">
        <v>11</v>
      </c>
    </row>
    <row r="3095" spans="2:3" x14ac:dyDescent="0.15">
      <c r="B3095" t="s">
        <v>1523</v>
      </c>
      <c r="C3095" t="s">
        <v>11</v>
      </c>
    </row>
    <row r="3096" spans="2:3" x14ac:dyDescent="0.15">
      <c r="B3096" t="s">
        <v>1525</v>
      </c>
      <c r="C3096" t="s">
        <v>11</v>
      </c>
    </row>
    <row r="3097" spans="2:3" x14ac:dyDescent="0.15">
      <c r="B3097" t="s">
        <v>1527</v>
      </c>
      <c r="C3097" t="s">
        <v>11</v>
      </c>
    </row>
    <row r="3098" spans="2:3" x14ac:dyDescent="0.15">
      <c r="B3098" t="s">
        <v>1529</v>
      </c>
      <c r="C3098" t="s">
        <v>11</v>
      </c>
    </row>
    <row r="3099" spans="2:3" x14ac:dyDescent="0.15">
      <c r="B3099" t="s">
        <v>1531</v>
      </c>
      <c r="C3099" t="s">
        <v>11</v>
      </c>
    </row>
    <row r="3100" spans="2:3" x14ac:dyDescent="0.15">
      <c r="B3100" t="s">
        <v>1533</v>
      </c>
      <c r="C3100" t="s">
        <v>11</v>
      </c>
    </row>
    <row r="3101" spans="2:3" x14ac:dyDescent="0.15">
      <c r="B3101" t="s">
        <v>1535</v>
      </c>
      <c r="C3101" t="s">
        <v>11</v>
      </c>
    </row>
    <row r="3102" spans="2:3" x14ac:dyDescent="0.15">
      <c r="B3102" t="s">
        <v>1537</v>
      </c>
      <c r="C3102" t="s">
        <v>11</v>
      </c>
    </row>
    <row r="3103" spans="2:3" x14ac:dyDescent="0.15">
      <c r="B3103" t="s">
        <v>1539</v>
      </c>
      <c r="C3103" t="s">
        <v>11</v>
      </c>
    </row>
    <row r="3104" spans="2:3" x14ac:dyDescent="0.15">
      <c r="B3104" t="s">
        <v>1541</v>
      </c>
      <c r="C3104" t="s">
        <v>11</v>
      </c>
    </row>
    <row r="3105" spans="2:3" x14ac:dyDescent="0.15">
      <c r="B3105" t="s">
        <v>1543</v>
      </c>
      <c r="C3105" t="s">
        <v>11</v>
      </c>
    </row>
    <row r="3106" spans="2:3" x14ac:dyDescent="0.15">
      <c r="B3106" t="s">
        <v>1545</v>
      </c>
      <c r="C3106" t="s">
        <v>11</v>
      </c>
    </row>
    <row r="3107" spans="2:3" x14ac:dyDescent="0.15">
      <c r="B3107" t="s">
        <v>1547</v>
      </c>
      <c r="C3107" t="s">
        <v>11</v>
      </c>
    </row>
    <row r="3108" spans="2:3" x14ac:dyDescent="0.15">
      <c r="B3108" t="s">
        <v>1549</v>
      </c>
      <c r="C3108" t="s">
        <v>11</v>
      </c>
    </row>
    <row r="3109" spans="2:3" x14ac:dyDescent="0.15">
      <c r="B3109" t="s">
        <v>1551</v>
      </c>
      <c r="C3109" t="s">
        <v>11</v>
      </c>
    </row>
    <row r="3110" spans="2:3" x14ac:dyDescent="0.15">
      <c r="B3110" t="s">
        <v>1851</v>
      </c>
      <c r="C3110" t="s">
        <v>11</v>
      </c>
    </row>
    <row r="3111" spans="2:3" x14ac:dyDescent="0.15">
      <c r="B3111" t="s">
        <v>1853</v>
      </c>
      <c r="C3111" t="s">
        <v>11</v>
      </c>
    </row>
    <row r="3112" spans="2:3" x14ac:dyDescent="0.15">
      <c r="B3112" t="s">
        <v>1855</v>
      </c>
      <c r="C3112" t="s">
        <v>11</v>
      </c>
    </row>
    <row r="3113" spans="2:3" x14ac:dyDescent="0.15">
      <c r="B3113" t="s">
        <v>1857</v>
      </c>
      <c r="C3113" t="s">
        <v>11</v>
      </c>
    </row>
    <row r="3114" spans="2:3" x14ac:dyDescent="0.15">
      <c r="B3114" t="s">
        <v>1859</v>
      </c>
      <c r="C3114" t="s">
        <v>11</v>
      </c>
    </row>
    <row r="3115" spans="2:3" x14ac:dyDescent="0.15">
      <c r="B3115" t="s">
        <v>1861</v>
      </c>
      <c r="C3115" t="s">
        <v>11</v>
      </c>
    </row>
    <row r="3116" spans="2:3" x14ac:dyDescent="0.15">
      <c r="B3116" t="s">
        <v>1862</v>
      </c>
      <c r="C3116" t="s">
        <v>11</v>
      </c>
    </row>
    <row r="3117" spans="2:3" x14ac:dyDescent="0.15">
      <c r="B3117" t="s">
        <v>1864</v>
      </c>
      <c r="C3117" t="s">
        <v>11</v>
      </c>
    </row>
    <row r="3118" spans="2:3" x14ac:dyDescent="0.15">
      <c r="B3118" t="s">
        <v>1866</v>
      </c>
      <c r="C3118" t="s">
        <v>11</v>
      </c>
    </row>
    <row r="3119" spans="2:3" x14ac:dyDescent="0.15">
      <c r="B3119" t="s">
        <v>1868</v>
      </c>
      <c r="C3119" t="s">
        <v>11</v>
      </c>
    </row>
    <row r="3120" spans="2:3" x14ac:dyDescent="0.15">
      <c r="B3120" t="s">
        <v>1870</v>
      </c>
      <c r="C3120" t="s">
        <v>11</v>
      </c>
    </row>
    <row r="3121" spans="2:3" x14ac:dyDescent="0.15">
      <c r="B3121" t="s">
        <v>1872</v>
      </c>
      <c r="C3121" t="s">
        <v>11</v>
      </c>
    </row>
    <row r="3122" spans="2:3" x14ac:dyDescent="0.15">
      <c r="B3122" t="s">
        <v>1874</v>
      </c>
      <c r="C3122" t="s">
        <v>11</v>
      </c>
    </row>
    <row r="3123" spans="2:3" x14ac:dyDescent="0.15">
      <c r="B3123" t="s">
        <v>1876</v>
      </c>
      <c r="C3123" t="s">
        <v>11</v>
      </c>
    </row>
    <row r="3124" spans="2:3" x14ac:dyDescent="0.15">
      <c r="B3124" t="s">
        <v>1878</v>
      </c>
      <c r="C3124" t="s">
        <v>11</v>
      </c>
    </row>
    <row r="3125" spans="2:3" x14ac:dyDescent="0.15">
      <c r="B3125" t="s">
        <v>1880</v>
      </c>
      <c r="C3125" t="s">
        <v>11</v>
      </c>
    </row>
    <row r="3126" spans="2:3" x14ac:dyDescent="0.15">
      <c r="B3126" t="s">
        <v>1882</v>
      </c>
      <c r="C3126" t="s">
        <v>11</v>
      </c>
    </row>
    <row r="3127" spans="2:3" x14ac:dyDescent="0.15">
      <c r="B3127" t="s">
        <v>1884</v>
      </c>
      <c r="C3127" t="s">
        <v>11</v>
      </c>
    </row>
    <row r="3128" spans="2:3" x14ac:dyDescent="0.15">
      <c r="B3128" t="s">
        <v>1963</v>
      </c>
      <c r="C3128" t="s">
        <v>11</v>
      </c>
    </row>
    <row r="3129" spans="2:3" x14ac:dyDescent="0.15">
      <c r="B3129" t="s">
        <v>1965</v>
      </c>
      <c r="C3129" t="s">
        <v>11</v>
      </c>
    </row>
    <row r="3130" spans="2:3" x14ac:dyDescent="0.15">
      <c r="B3130" t="s">
        <v>1967</v>
      </c>
      <c r="C3130" t="s">
        <v>11</v>
      </c>
    </row>
    <row r="3131" spans="2:3" x14ac:dyDescent="0.15">
      <c r="B3131" t="s">
        <v>1969</v>
      </c>
      <c r="C3131" t="s">
        <v>11</v>
      </c>
    </row>
    <row r="3132" spans="2:3" x14ac:dyDescent="0.15">
      <c r="B3132" t="s">
        <v>1971</v>
      </c>
      <c r="C3132" t="s">
        <v>11</v>
      </c>
    </row>
    <row r="3133" spans="2:3" x14ac:dyDescent="0.15">
      <c r="B3133" t="s">
        <v>1973</v>
      </c>
      <c r="C3133" t="s">
        <v>11</v>
      </c>
    </row>
    <row r="3134" spans="2:3" x14ac:dyDescent="0.15">
      <c r="B3134" t="s">
        <v>1975</v>
      </c>
      <c r="C3134" t="s">
        <v>11</v>
      </c>
    </row>
    <row r="3135" spans="2:3" x14ac:dyDescent="0.15">
      <c r="B3135" t="s">
        <v>1977</v>
      </c>
      <c r="C3135" t="s">
        <v>11</v>
      </c>
    </row>
    <row r="3136" spans="2:3" x14ac:dyDescent="0.15">
      <c r="B3136" t="s">
        <v>1979</v>
      </c>
      <c r="C3136" t="s">
        <v>11</v>
      </c>
    </row>
    <row r="3137" spans="2:3" x14ac:dyDescent="0.15">
      <c r="B3137" t="s">
        <v>1981</v>
      </c>
      <c r="C3137" t="s">
        <v>11</v>
      </c>
    </row>
    <row r="3138" spans="2:3" x14ac:dyDescent="0.15">
      <c r="B3138" t="s">
        <v>1983</v>
      </c>
      <c r="C3138" t="s">
        <v>11</v>
      </c>
    </row>
    <row r="3139" spans="2:3" x14ac:dyDescent="0.15">
      <c r="B3139" t="s">
        <v>1985</v>
      </c>
      <c r="C3139" t="s">
        <v>11</v>
      </c>
    </row>
    <row r="3140" spans="2:3" x14ac:dyDescent="0.15">
      <c r="B3140" t="s">
        <v>1987</v>
      </c>
      <c r="C3140" t="s">
        <v>11</v>
      </c>
    </row>
    <row r="3141" spans="2:3" x14ac:dyDescent="0.15">
      <c r="B3141" t="s">
        <v>1989</v>
      </c>
      <c r="C3141" t="s">
        <v>11</v>
      </c>
    </row>
    <row r="3142" spans="2:3" x14ac:dyDescent="0.15">
      <c r="B3142" t="s">
        <v>764</v>
      </c>
      <c r="C3142" t="s">
        <v>11</v>
      </c>
    </row>
    <row r="3143" spans="2:3" x14ac:dyDescent="0.15">
      <c r="B3143" t="s">
        <v>1991</v>
      </c>
      <c r="C3143" t="s">
        <v>11</v>
      </c>
    </row>
    <row r="3144" spans="2:3" x14ac:dyDescent="0.15">
      <c r="B3144" t="s">
        <v>1993</v>
      </c>
      <c r="C3144" t="s">
        <v>11</v>
      </c>
    </row>
    <row r="3145" spans="2:3" x14ac:dyDescent="0.15">
      <c r="B3145" t="s">
        <v>1995</v>
      </c>
      <c r="C3145" t="s">
        <v>11</v>
      </c>
    </row>
    <row r="3146" spans="2:3" x14ac:dyDescent="0.15">
      <c r="B3146" t="s">
        <v>1997</v>
      </c>
      <c r="C3146" t="s">
        <v>11</v>
      </c>
    </row>
    <row r="3147" spans="2:3" x14ac:dyDescent="0.15">
      <c r="B3147" t="s">
        <v>1999</v>
      </c>
      <c r="C3147" t="s">
        <v>11</v>
      </c>
    </row>
    <row r="3148" spans="2:3" x14ac:dyDescent="0.15">
      <c r="B3148" t="s">
        <v>2001</v>
      </c>
      <c r="C3148" t="s">
        <v>11</v>
      </c>
    </row>
    <row r="3149" spans="2:3" x14ac:dyDescent="0.15">
      <c r="B3149" t="s">
        <v>2003</v>
      </c>
      <c r="C3149" t="s">
        <v>11</v>
      </c>
    </row>
    <row r="3150" spans="2:3" x14ac:dyDescent="0.15">
      <c r="B3150" t="s">
        <v>2005</v>
      </c>
      <c r="C3150" t="s">
        <v>11</v>
      </c>
    </row>
    <row r="3151" spans="2:3" x14ac:dyDescent="0.15">
      <c r="B3151" t="s">
        <v>2007</v>
      </c>
      <c r="C3151" t="s">
        <v>11</v>
      </c>
    </row>
    <row r="3152" spans="2:3" x14ac:dyDescent="0.15">
      <c r="B3152" t="s">
        <v>2009</v>
      </c>
      <c r="C3152" t="s">
        <v>11</v>
      </c>
    </row>
    <row r="3153" spans="2:3" x14ac:dyDescent="0.15">
      <c r="B3153" t="s">
        <v>2011</v>
      </c>
      <c r="C3153" t="s">
        <v>11</v>
      </c>
    </row>
    <row r="3154" spans="2:3" x14ac:dyDescent="0.15">
      <c r="B3154" t="s">
        <v>1426</v>
      </c>
      <c r="C3154" t="s">
        <v>11</v>
      </c>
    </row>
    <row r="3155" spans="2:3" x14ac:dyDescent="0.15">
      <c r="B3155" t="s">
        <v>2102</v>
      </c>
      <c r="C3155" t="s">
        <v>11</v>
      </c>
    </row>
    <row r="3156" spans="2:3" x14ac:dyDescent="0.15">
      <c r="B3156" t="s">
        <v>1452</v>
      </c>
      <c r="C3156" t="s">
        <v>11</v>
      </c>
    </row>
    <row r="3157" spans="2:3" x14ac:dyDescent="0.15">
      <c r="B3157" t="s">
        <v>1140</v>
      </c>
      <c r="C3157" t="s">
        <v>11</v>
      </c>
    </row>
    <row r="3158" spans="2:3" x14ac:dyDescent="0.15">
      <c r="B3158" t="s">
        <v>1464</v>
      </c>
      <c r="C3158" t="s">
        <v>11</v>
      </c>
    </row>
    <row r="3159" spans="2:3" x14ac:dyDescent="0.15">
      <c r="B3159" t="s">
        <v>1470</v>
      </c>
      <c r="C3159" t="s">
        <v>11</v>
      </c>
    </row>
    <row r="3160" spans="2:3" x14ac:dyDescent="0.15">
      <c r="B3160" t="s">
        <v>2104</v>
      </c>
      <c r="C3160" t="s">
        <v>11</v>
      </c>
    </row>
    <row r="3161" spans="2:3" x14ac:dyDescent="0.15">
      <c r="B3161" t="s">
        <v>1487</v>
      </c>
      <c r="C3161" t="s">
        <v>11</v>
      </c>
    </row>
    <row r="3162" spans="2:3" x14ac:dyDescent="0.15">
      <c r="B3162" t="s">
        <v>2106</v>
      </c>
      <c r="C3162" t="s">
        <v>11</v>
      </c>
    </row>
    <row r="3163" spans="2:3" x14ac:dyDescent="0.15">
      <c r="B3163" t="s">
        <v>1509</v>
      </c>
      <c r="C3163" t="s">
        <v>11</v>
      </c>
    </row>
    <row r="3164" spans="2:3" x14ac:dyDescent="0.15">
      <c r="B3164" t="s">
        <v>1513</v>
      </c>
      <c r="C3164" t="s">
        <v>11</v>
      </c>
    </row>
    <row r="3165" spans="2:3" x14ac:dyDescent="0.15">
      <c r="B3165" t="s">
        <v>1152</v>
      </c>
      <c r="C3165" t="s">
        <v>11</v>
      </c>
    </row>
    <row r="3166" spans="2:3" x14ac:dyDescent="0.15">
      <c r="B3166" t="s">
        <v>2108</v>
      </c>
      <c r="C3166" t="s">
        <v>11</v>
      </c>
    </row>
    <row r="3167" spans="2:3" x14ac:dyDescent="0.15">
      <c r="B3167" t="s">
        <v>1971</v>
      </c>
      <c r="C3167" t="s">
        <v>11</v>
      </c>
    </row>
    <row r="3168" spans="2:3" x14ac:dyDescent="0.15">
      <c r="B3168" t="s">
        <v>1569</v>
      </c>
      <c r="C3168" t="s">
        <v>11</v>
      </c>
    </row>
    <row r="3169" spans="2:3" x14ac:dyDescent="0.15">
      <c r="B3169" t="s">
        <v>1571</v>
      </c>
      <c r="C3169" t="s">
        <v>11</v>
      </c>
    </row>
    <row r="3170" spans="2:3" x14ac:dyDescent="0.15">
      <c r="B3170" t="s">
        <v>1575</v>
      </c>
      <c r="C3170" t="s">
        <v>11</v>
      </c>
    </row>
    <row r="3171" spans="2:3" x14ac:dyDescent="0.15">
      <c r="B3171" t="s">
        <v>1581</v>
      </c>
      <c r="C3171" t="s">
        <v>11</v>
      </c>
    </row>
    <row r="3172" spans="2:3" x14ac:dyDescent="0.15">
      <c r="B3172" t="s">
        <v>2110</v>
      </c>
      <c r="C3172" t="s">
        <v>11</v>
      </c>
    </row>
    <row r="3173" spans="2:3" x14ac:dyDescent="0.15">
      <c r="B3173" t="s">
        <v>2112</v>
      </c>
      <c r="C3173" t="s">
        <v>11</v>
      </c>
    </row>
    <row r="3174" spans="2:3" x14ac:dyDescent="0.15">
      <c r="B3174" t="s">
        <v>1593</v>
      </c>
      <c r="C3174" t="s">
        <v>11</v>
      </c>
    </row>
    <row r="3175" spans="2:3" x14ac:dyDescent="0.15">
      <c r="B3175" t="s">
        <v>1595</v>
      </c>
      <c r="C3175" t="s">
        <v>11</v>
      </c>
    </row>
    <row r="3176" spans="2:3" x14ac:dyDescent="0.15">
      <c r="B3176" t="s">
        <v>2201</v>
      </c>
      <c r="C3176" t="s">
        <v>11</v>
      </c>
    </row>
    <row r="3177" spans="2:3" x14ac:dyDescent="0.15">
      <c r="B3177" t="s">
        <v>2203</v>
      </c>
      <c r="C3177" t="s">
        <v>11</v>
      </c>
    </row>
    <row r="3178" spans="2:3" x14ac:dyDescent="0.15">
      <c r="B3178" t="s">
        <v>2205</v>
      </c>
      <c r="C3178" t="s">
        <v>11</v>
      </c>
    </row>
    <row r="3179" spans="2:3" x14ac:dyDescent="0.15">
      <c r="B3179" t="s">
        <v>2207</v>
      </c>
      <c r="C3179" t="s">
        <v>11</v>
      </c>
    </row>
    <row r="3180" spans="2:3" x14ac:dyDescent="0.15">
      <c r="B3180" t="s">
        <v>1466</v>
      </c>
      <c r="C3180" t="s">
        <v>11</v>
      </c>
    </row>
    <row r="3181" spans="2:3" x14ac:dyDescent="0.15">
      <c r="B3181" t="s">
        <v>1142</v>
      </c>
      <c r="C3181" t="s">
        <v>11</v>
      </c>
    </row>
    <row r="3182" spans="2:3" x14ac:dyDescent="0.15">
      <c r="B3182" t="s">
        <v>2209</v>
      </c>
      <c r="C3182" t="s">
        <v>11</v>
      </c>
    </row>
    <row r="3183" spans="2:3" x14ac:dyDescent="0.15">
      <c r="B3183" t="s">
        <v>2211</v>
      </c>
      <c r="C3183" t="s">
        <v>11</v>
      </c>
    </row>
    <row r="3184" spans="2:3" x14ac:dyDescent="0.15">
      <c r="B3184" t="s">
        <v>2213</v>
      </c>
      <c r="C3184" t="s">
        <v>11</v>
      </c>
    </row>
    <row r="3185" spans="2:3" x14ac:dyDescent="0.15">
      <c r="B3185" t="s">
        <v>1476</v>
      </c>
      <c r="C3185" t="s">
        <v>11</v>
      </c>
    </row>
    <row r="3186" spans="2:3" x14ac:dyDescent="0.15">
      <c r="B3186" t="s">
        <v>2215</v>
      </c>
      <c r="C3186" t="s">
        <v>11</v>
      </c>
    </row>
    <row r="3187" spans="2:3" x14ac:dyDescent="0.15">
      <c r="B3187" t="s">
        <v>2217</v>
      </c>
      <c r="C3187" t="s">
        <v>11</v>
      </c>
    </row>
    <row r="3188" spans="2:3" x14ac:dyDescent="0.15">
      <c r="B3188" t="s">
        <v>2219</v>
      </c>
      <c r="C3188" t="s">
        <v>11</v>
      </c>
    </row>
    <row r="3189" spans="2:3" x14ac:dyDescent="0.15">
      <c r="B3189" t="s">
        <v>1144</v>
      </c>
      <c r="C3189" t="s">
        <v>11</v>
      </c>
    </row>
    <row r="3190" spans="2:3" x14ac:dyDescent="0.15">
      <c r="B3190" t="s">
        <v>111</v>
      </c>
      <c r="C3190" t="s">
        <v>11</v>
      </c>
    </row>
    <row r="3191" spans="2:3" x14ac:dyDescent="0.15">
      <c r="B3191" t="s">
        <v>2221</v>
      </c>
      <c r="C3191" t="s">
        <v>11</v>
      </c>
    </row>
    <row r="3192" spans="2:3" x14ac:dyDescent="0.15">
      <c r="B3192" t="s">
        <v>2223</v>
      </c>
      <c r="C3192" t="s">
        <v>11</v>
      </c>
    </row>
    <row r="3193" spans="2:3" x14ac:dyDescent="0.15">
      <c r="B3193" t="s">
        <v>2225</v>
      </c>
      <c r="C3193" t="s">
        <v>11</v>
      </c>
    </row>
    <row r="3194" spans="2:3" x14ac:dyDescent="0.15">
      <c r="B3194" t="s">
        <v>2227</v>
      </c>
      <c r="C3194" t="s">
        <v>11</v>
      </c>
    </row>
    <row r="3195" spans="2:3" x14ac:dyDescent="0.15">
      <c r="B3195" t="s">
        <v>2229</v>
      </c>
      <c r="C3195" t="s">
        <v>11</v>
      </c>
    </row>
    <row r="3196" spans="2:3" x14ac:dyDescent="0.15">
      <c r="B3196" t="s">
        <v>2231</v>
      </c>
      <c r="C3196" t="s">
        <v>11</v>
      </c>
    </row>
    <row r="3197" spans="2:3" x14ac:dyDescent="0.15">
      <c r="B3197" t="s">
        <v>2233</v>
      </c>
      <c r="C3197" t="s">
        <v>11</v>
      </c>
    </row>
    <row r="3198" spans="2:3" x14ac:dyDescent="0.15">
      <c r="B3198" t="s">
        <v>2235</v>
      </c>
      <c r="C3198" t="s">
        <v>11</v>
      </c>
    </row>
    <row r="3199" spans="2:3" x14ac:dyDescent="0.15">
      <c r="B3199" t="s">
        <v>2237</v>
      </c>
      <c r="C3199" t="s">
        <v>11</v>
      </c>
    </row>
    <row r="3200" spans="2:3" x14ac:dyDescent="0.15">
      <c r="B3200" t="s">
        <v>2239</v>
      </c>
      <c r="C3200" t="s">
        <v>11</v>
      </c>
    </row>
    <row r="3201" spans="2:3" x14ac:dyDescent="0.15">
      <c r="B3201" t="s">
        <v>2241</v>
      </c>
      <c r="C3201" t="s">
        <v>11</v>
      </c>
    </row>
    <row r="3202" spans="2:3" x14ac:dyDescent="0.15">
      <c r="B3202" t="s">
        <v>1551</v>
      </c>
      <c r="C3202" t="s">
        <v>11</v>
      </c>
    </row>
    <row r="3203" spans="2:3" x14ac:dyDescent="0.15">
      <c r="B3203" t="s">
        <v>2243</v>
      </c>
      <c r="C3203" t="s">
        <v>11</v>
      </c>
    </row>
    <row r="3204" spans="2:3" x14ac:dyDescent="0.15">
      <c r="B3204" t="s">
        <v>2245</v>
      </c>
      <c r="C3204" t="s">
        <v>11</v>
      </c>
    </row>
    <row r="3205" spans="2:3" x14ac:dyDescent="0.15">
      <c r="B3205" t="s">
        <v>2247</v>
      </c>
      <c r="C3205" t="s">
        <v>11</v>
      </c>
    </row>
    <row r="3206" spans="2:3" x14ac:dyDescent="0.15">
      <c r="B3206" t="s">
        <v>2249</v>
      </c>
      <c r="C3206" t="s">
        <v>11</v>
      </c>
    </row>
    <row r="3207" spans="2:3" x14ac:dyDescent="0.15">
      <c r="B3207" t="s">
        <v>2251</v>
      </c>
      <c r="C3207" t="s">
        <v>11</v>
      </c>
    </row>
    <row r="3208" spans="2:3" x14ac:dyDescent="0.15">
      <c r="B3208" t="s">
        <v>2253</v>
      </c>
      <c r="C3208" t="s">
        <v>11</v>
      </c>
    </row>
    <row r="3209" spans="2:3" x14ac:dyDescent="0.15">
      <c r="B3209" t="s">
        <v>2255</v>
      </c>
      <c r="C3209" t="s">
        <v>11</v>
      </c>
    </row>
    <row r="3210" spans="2:3" x14ac:dyDescent="0.15">
      <c r="B3210" t="s">
        <v>2257</v>
      </c>
      <c r="C3210" t="s">
        <v>11</v>
      </c>
    </row>
    <row r="3211" spans="2:3" x14ac:dyDescent="0.15">
      <c r="B3211" t="s">
        <v>1176</v>
      </c>
      <c r="C3211" t="s">
        <v>11</v>
      </c>
    </row>
    <row r="3212" spans="2:3" x14ac:dyDescent="0.15">
      <c r="B3212" t="s">
        <v>2259</v>
      </c>
      <c r="C3212" t="s">
        <v>11</v>
      </c>
    </row>
    <row r="3213" spans="2:3" x14ac:dyDescent="0.15">
      <c r="B3213" t="s">
        <v>2261</v>
      </c>
      <c r="C3213" t="s">
        <v>11</v>
      </c>
    </row>
    <row r="3214" spans="2:3" x14ac:dyDescent="0.15">
      <c r="B3214" t="s">
        <v>2263</v>
      </c>
      <c r="C3214" t="s">
        <v>11</v>
      </c>
    </row>
    <row r="3215" spans="2:3" x14ac:dyDescent="0.15">
      <c r="B3215" t="s">
        <v>2265</v>
      </c>
      <c r="C3215" t="s">
        <v>11</v>
      </c>
    </row>
    <row r="3216" spans="2:3" x14ac:dyDescent="0.15">
      <c r="B3216" t="s">
        <v>2267</v>
      </c>
      <c r="C3216" t="s">
        <v>11</v>
      </c>
    </row>
    <row r="3217" spans="2:3" x14ac:dyDescent="0.15">
      <c r="B3217" t="s">
        <v>2269</v>
      </c>
      <c r="C3217" t="s">
        <v>11</v>
      </c>
    </row>
    <row r="3218" spans="2:3" x14ac:dyDescent="0.15">
      <c r="B3218" t="s">
        <v>2271</v>
      </c>
      <c r="C3218" t="s">
        <v>11</v>
      </c>
    </row>
    <row r="3219" spans="2:3" x14ac:dyDescent="0.15">
      <c r="B3219" t="s">
        <v>2273</v>
      </c>
      <c r="C3219" t="s">
        <v>11</v>
      </c>
    </row>
    <row r="3220" spans="2:3" x14ac:dyDescent="0.15">
      <c r="B3220" t="s">
        <v>2275</v>
      </c>
      <c r="C3220" t="s">
        <v>11</v>
      </c>
    </row>
    <row r="3221" spans="2:3" x14ac:dyDescent="0.15">
      <c r="B3221" t="s">
        <v>2277</v>
      </c>
      <c r="C3221" t="s">
        <v>11</v>
      </c>
    </row>
    <row r="3222" spans="2:3" x14ac:dyDescent="0.15">
      <c r="B3222" t="s">
        <v>1182</v>
      </c>
      <c r="C3222" t="s">
        <v>11</v>
      </c>
    </row>
    <row r="3223" spans="2:3" x14ac:dyDescent="0.15">
      <c r="B3223" t="s">
        <v>1184</v>
      </c>
      <c r="C3223" t="s">
        <v>11</v>
      </c>
    </row>
    <row r="3224" spans="2:3" x14ac:dyDescent="0.15">
      <c r="B3224" t="s">
        <v>2279</v>
      </c>
      <c r="C3224" t="s">
        <v>11</v>
      </c>
    </row>
    <row r="3225" spans="2:3" x14ac:dyDescent="0.15">
      <c r="B3225" t="s">
        <v>2452</v>
      </c>
      <c r="C3225" t="s">
        <v>11</v>
      </c>
    </row>
    <row r="3226" spans="2:3" x14ac:dyDescent="0.15">
      <c r="B3226" t="s">
        <v>2454</v>
      </c>
      <c r="C3226" t="s">
        <v>11</v>
      </c>
    </row>
    <row r="3227" spans="2:3" x14ac:dyDescent="0.15">
      <c r="B3227" t="s">
        <v>2456</v>
      </c>
      <c r="C3227" t="s">
        <v>11</v>
      </c>
    </row>
    <row r="3228" spans="2:3" x14ac:dyDescent="0.15">
      <c r="B3228" t="s">
        <v>2458</v>
      </c>
      <c r="C3228" t="s">
        <v>11</v>
      </c>
    </row>
    <row r="3229" spans="2:3" x14ac:dyDescent="0.15">
      <c r="B3229" t="s">
        <v>2460</v>
      </c>
      <c r="C3229" t="s">
        <v>11</v>
      </c>
    </row>
    <row r="3230" spans="2:3" x14ac:dyDescent="0.15">
      <c r="B3230" t="s">
        <v>2462</v>
      </c>
      <c r="C3230" t="s">
        <v>11</v>
      </c>
    </row>
    <row r="3231" spans="2:3" x14ac:dyDescent="0.15">
      <c r="B3231" t="s">
        <v>2464</v>
      </c>
      <c r="C3231" t="s">
        <v>11</v>
      </c>
    </row>
    <row r="3232" spans="2:3" x14ac:dyDescent="0.15">
      <c r="B3232" t="s">
        <v>2466</v>
      </c>
      <c r="C3232" t="s">
        <v>11</v>
      </c>
    </row>
    <row r="3233" spans="2:3" x14ac:dyDescent="0.15">
      <c r="B3233" t="s">
        <v>2468</v>
      </c>
      <c r="C3233" t="s">
        <v>11</v>
      </c>
    </row>
    <row r="3234" spans="2:3" x14ac:dyDescent="0.15">
      <c r="B3234" t="s">
        <v>2470</v>
      </c>
      <c r="C3234" t="s">
        <v>11</v>
      </c>
    </row>
    <row r="3235" spans="2:3" x14ac:dyDescent="0.15">
      <c r="B3235" t="s">
        <v>2472</v>
      </c>
      <c r="C3235" t="s">
        <v>11</v>
      </c>
    </row>
    <row r="3236" spans="2:3" x14ac:dyDescent="0.15">
      <c r="B3236" t="s">
        <v>2474</v>
      </c>
      <c r="C3236" t="s">
        <v>11</v>
      </c>
    </row>
    <row r="3237" spans="2:3" x14ac:dyDescent="0.15">
      <c r="B3237" t="s">
        <v>2476</v>
      </c>
      <c r="C3237" t="s">
        <v>11</v>
      </c>
    </row>
    <row r="3238" spans="2:3" x14ac:dyDescent="0.15">
      <c r="B3238" t="s">
        <v>2478</v>
      </c>
      <c r="C3238" t="s">
        <v>11</v>
      </c>
    </row>
    <row r="3239" spans="2:3" x14ac:dyDescent="0.15">
      <c r="B3239" t="s">
        <v>2480</v>
      </c>
      <c r="C3239" t="s">
        <v>11</v>
      </c>
    </row>
    <row r="3240" spans="2:3" x14ac:dyDescent="0.15">
      <c r="B3240" t="s">
        <v>2482</v>
      </c>
      <c r="C3240" t="s">
        <v>11</v>
      </c>
    </row>
    <row r="3241" spans="2:3" x14ac:dyDescent="0.15">
      <c r="B3241" t="s">
        <v>2484</v>
      </c>
      <c r="C3241" t="s">
        <v>11</v>
      </c>
    </row>
    <row r="3242" spans="2:3" x14ac:dyDescent="0.15">
      <c r="B3242" t="s">
        <v>2486</v>
      </c>
      <c r="C3242" t="s">
        <v>11</v>
      </c>
    </row>
    <row r="3243" spans="2:3" x14ac:dyDescent="0.15">
      <c r="B3243" t="s">
        <v>2488</v>
      </c>
      <c r="C3243" t="s">
        <v>11</v>
      </c>
    </row>
    <row r="3244" spans="2:3" x14ac:dyDescent="0.15">
      <c r="B3244" t="s">
        <v>2490</v>
      </c>
      <c r="C3244" t="s">
        <v>11</v>
      </c>
    </row>
    <row r="3245" spans="2:3" x14ac:dyDescent="0.15">
      <c r="B3245" t="s">
        <v>2492</v>
      </c>
      <c r="C3245" t="s">
        <v>11</v>
      </c>
    </row>
    <row r="3246" spans="2:3" x14ac:dyDescent="0.15">
      <c r="B3246" t="s">
        <v>2494</v>
      </c>
      <c r="C3246" t="s">
        <v>11</v>
      </c>
    </row>
    <row r="3247" spans="2:3" x14ac:dyDescent="0.15">
      <c r="B3247" t="s">
        <v>2496</v>
      </c>
      <c r="C3247" t="s">
        <v>11</v>
      </c>
    </row>
    <row r="3248" spans="2:3" x14ac:dyDescent="0.15">
      <c r="B3248" t="s">
        <v>2498</v>
      </c>
      <c r="C3248" t="s">
        <v>11</v>
      </c>
    </row>
    <row r="3249" spans="2:3" x14ac:dyDescent="0.15">
      <c r="B3249" t="s">
        <v>2500</v>
      </c>
      <c r="C3249" t="s">
        <v>11</v>
      </c>
    </row>
    <row r="3250" spans="2:3" x14ac:dyDescent="0.15">
      <c r="B3250" t="s">
        <v>2502</v>
      </c>
      <c r="C3250" t="s">
        <v>11</v>
      </c>
    </row>
    <row r="3251" spans="2:3" x14ac:dyDescent="0.15">
      <c r="B3251" t="s">
        <v>2504</v>
      </c>
      <c r="C3251" t="s">
        <v>11</v>
      </c>
    </row>
    <row r="3252" spans="2:3" x14ac:dyDescent="0.15">
      <c r="B3252" t="s">
        <v>2506</v>
      </c>
      <c r="C3252" t="s">
        <v>11</v>
      </c>
    </row>
    <row r="3253" spans="2:3" x14ac:dyDescent="0.15">
      <c r="B3253" t="s">
        <v>2508</v>
      </c>
      <c r="C3253" t="s">
        <v>11</v>
      </c>
    </row>
    <row r="3254" spans="2:3" x14ac:dyDescent="0.15">
      <c r="B3254" t="s">
        <v>2510</v>
      </c>
      <c r="C3254" t="s">
        <v>11</v>
      </c>
    </row>
    <row r="3255" spans="2:3" x14ac:dyDescent="0.15">
      <c r="B3255" t="s">
        <v>2512</v>
      </c>
      <c r="C3255" t="s">
        <v>11</v>
      </c>
    </row>
    <row r="3256" spans="2:3" x14ac:dyDescent="0.15">
      <c r="B3256" t="s">
        <v>2514</v>
      </c>
      <c r="C3256" t="s">
        <v>11</v>
      </c>
    </row>
    <row r="3257" spans="2:3" x14ac:dyDescent="0.15">
      <c r="B3257" t="s">
        <v>2516</v>
      </c>
      <c r="C3257" t="s">
        <v>11</v>
      </c>
    </row>
    <row r="3258" spans="2:3" x14ac:dyDescent="0.15">
      <c r="B3258" t="s">
        <v>2518</v>
      </c>
      <c r="C3258" t="s">
        <v>11</v>
      </c>
    </row>
    <row r="3259" spans="2:3" x14ac:dyDescent="0.15">
      <c r="B3259" t="s">
        <v>2520</v>
      </c>
      <c r="C3259" t="s">
        <v>11</v>
      </c>
    </row>
    <row r="3260" spans="2:3" x14ac:dyDescent="0.15">
      <c r="B3260" t="s">
        <v>2522</v>
      </c>
      <c r="C3260" t="s">
        <v>11</v>
      </c>
    </row>
    <row r="3261" spans="2:3" x14ac:dyDescent="0.15">
      <c r="B3261" t="s">
        <v>2524</v>
      </c>
      <c r="C3261" t="s">
        <v>11</v>
      </c>
    </row>
    <row r="3262" spans="2:3" x14ac:dyDescent="0.15">
      <c r="B3262" t="s">
        <v>2526</v>
      </c>
      <c r="C3262" t="s">
        <v>11</v>
      </c>
    </row>
    <row r="3263" spans="2:3" x14ac:dyDescent="0.15">
      <c r="B3263" t="s">
        <v>2528</v>
      </c>
      <c r="C3263" t="s">
        <v>11</v>
      </c>
    </row>
    <row r="3264" spans="2:3" x14ac:dyDescent="0.15">
      <c r="B3264" t="s">
        <v>2530</v>
      </c>
      <c r="C3264" t="s">
        <v>11</v>
      </c>
    </row>
    <row r="3265" spans="2:3" x14ac:dyDescent="0.15">
      <c r="B3265" t="s">
        <v>2532</v>
      </c>
      <c r="C3265" t="s">
        <v>11</v>
      </c>
    </row>
    <row r="3266" spans="2:3" x14ac:dyDescent="0.15">
      <c r="B3266" t="s">
        <v>2675</v>
      </c>
      <c r="C3266" t="s">
        <v>11</v>
      </c>
    </row>
    <row r="3267" spans="2:3" x14ac:dyDescent="0.15">
      <c r="B3267" t="s">
        <v>2193</v>
      </c>
      <c r="C3267" t="s">
        <v>11</v>
      </c>
    </row>
    <row r="3268" spans="2:3" x14ac:dyDescent="0.15">
      <c r="B3268" t="s">
        <v>2677</v>
      </c>
      <c r="C3268" t="s">
        <v>11</v>
      </c>
    </row>
    <row r="3269" spans="2:3" x14ac:dyDescent="0.15">
      <c r="B3269" t="s">
        <v>2203</v>
      </c>
      <c r="C3269" t="s">
        <v>11</v>
      </c>
    </row>
    <row r="3270" spans="2:3" x14ac:dyDescent="0.15">
      <c r="B3270" t="s">
        <v>2679</v>
      </c>
      <c r="C3270" t="s">
        <v>11</v>
      </c>
    </row>
    <row r="3271" spans="2:3" x14ac:dyDescent="0.15">
      <c r="B3271" t="s">
        <v>2681</v>
      </c>
      <c r="C3271" t="s">
        <v>11</v>
      </c>
    </row>
    <row r="3272" spans="2:3" x14ac:dyDescent="0.15">
      <c r="B3272" t="s">
        <v>2683</v>
      </c>
      <c r="C3272" t="s">
        <v>11</v>
      </c>
    </row>
    <row r="3273" spans="2:3" x14ac:dyDescent="0.15">
      <c r="B3273" t="s">
        <v>2215</v>
      </c>
      <c r="C3273" t="s">
        <v>11</v>
      </c>
    </row>
    <row r="3274" spans="2:3" x14ac:dyDescent="0.15">
      <c r="B3274" t="s">
        <v>1344</v>
      </c>
      <c r="C3274" t="s">
        <v>11</v>
      </c>
    </row>
    <row r="3275" spans="2:3" x14ac:dyDescent="0.15">
      <c r="B3275" t="s">
        <v>2744</v>
      </c>
      <c r="C3275" t="s">
        <v>11</v>
      </c>
    </row>
    <row r="3276" spans="2:3" x14ac:dyDescent="0.15">
      <c r="B3276" t="s">
        <v>2173</v>
      </c>
      <c r="C3276" t="s">
        <v>11</v>
      </c>
    </row>
    <row r="3277" spans="2:3" x14ac:dyDescent="0.15">
      <c r="B3277" t="s">
        <v>2745</v>
      </c>
      <c r="C3277" t="s">
        <v>11</v>
      </c>
    </row>
    <row r="3278" spans="2:3" x14ac:dyDescent="0.15">
      <c r="B3278" t="s">
        <v>2673</v>
      </c>
      <c r="C3278" t="s">
        <v>11</v>
      </c>
    </row>
    <row r="3279" spans="2:3" x14ac:dyDescent="0.15">
      <c r="B3279" t="s">
        <v>2747</v>
      </c>
      <c r="C3279" t="s">
        <v>11</v>
      </c>
    </row>
    <row r="3280" spans="2:3" x14ac:dyDescent="0.15">
      <c r="B3280" t="s">
        <v>1356</v>
      </c>
      <c r="C3280" t="s">
        <v>11</v>
      </c>
    </row>
    <row r="3281" spans="2:3" x14ac:dyDescent="0.15">
      <c r="B3281" t="s">
        <v>1358</v>
      </c>
      <c r="C3281" t="s">
        <v>11</v>
      </c>
    </row>
    <row r="3282" spans="2:3" x14ac:dyDescent="0.15">
      <c r="B3282" t="s">
        <v>2749</v>
      </c>
      <c r="C3282" t="s">
        <v>11</v>
      </c>
    </row>
    <row r="3283" spans="2:3" x14ac:dyDescent="0.15">
      <c r="B3283" t="s">
        <v>2751</v>
      </c>
      <c r="C3283" t="s">
        <v>11</v>
      </c>
    </row>
    <row r="3284" spans="2:3" x14ac:dyDescent="0.15">
      <c r="B3284" t="s">
        <v>2753</v>
      </c>
      <c r="C3284" t="s">
        <v>11</v>
      </c>
    </row>
    <row r="3285" spans="2:3" x14ac:dyDescent="0.15">
      <c r="B3285" t="s">
        <v>2755</v>
      </c>
      <c r="C3285" t="s">
        <v>11</v>
      </c>
    </row>
    <row r="3286" spans="2:3" x14ac:dyDescent="0.15">
      <c r="B3286" t="s">
        <v>2757</v>
      </c>
      <c r="C3286" t="s">
        <v>11</v>
      </c>
    </row>
    <row r="3287" spans="2:3" x14ac:dyDescent="0.15">
      <c r="B3287" t="s">
        <v>2456</v>
      </c>
      <c r="C3287" t="s">
        <v>11</v>
      </c>
    </row>
    <row r="3288" spans="2:3" x14ac:dyDescent="0.15">
      <c r="B3288" t="s">
        <v>2759</v>
      </c>
      <c r="C3288" t="s">
        <v>11</v>
      </c>
    </row>
    <row r="3289" spans="2:3" x14ac:dyDescent="0.15">
      <c r="B3289" t="s">
        <v>2761</v>
      </c>
      <c r="C3289" t="s">
        <v>11</v>
      </c>
    </row>
    <row r="3290" spans="2:3" x14ac:dyDescent="0.15">
      <c r="B3290" t="s">
        <v>2763</v>
      </c>
      <c r="C3290" t="s">
        <v>11</v>
      </c>
    </row>
    <row r="3291" spans="2:3" x14ac:dyDescent="0.15">
      <c r="B3291" t="s">
        <v>2765</v>
      </c>
      <c r="C3291" t="s">
        <v>11</v>
      </c>
    </row>
    <row r="3292" spans="2:3" x14ac:dyDescent="0.15">
      <c r="B3292" t="s">
        <v>1378</v>
      </c>
      <c r="C3292" t="s">
        <v>11</v>
      </c>
    </row>
    <row r="3293" spans="2:3" x14ac:dyDescent="0.15">
      <c r="B3293" t="s">
        <v>2675</v>
      </c>
      <c r="C3293" t="s">
        <v>11</v>
      </c>
    </row>
    <row r="3294" spans="2:3" x14ac:dyDescent="0.15">
      <c r="B3294" t="s">
        <v>2767</v>
      </c>
      <c r="C3294" t="s">
        <v>11</v>
      </c>
    </row>
    <row r="3295" spans="2:3" x14ac:dyDescent="0.15">
      <c r="B3295" t="s">
        <v>2769</v>
      </c>
      <c r="C3295" t="s">
        <v>11</v>
      </c>
    </row>
    <row r="3296" spans="2:3" x14ac:dyDescent="0.15">
      <c r="B3296" t="s">
        <v>2770</v>
      </c>
      <c r="C3296" t="s">
        <v>11</v>
      </c>
    </row>
    <row r="3297" spans="2:3" x14ac:dyDescent="0.15">
      <c r="B3297" t="s">
        <v>2772</v>
      </c>
      <c r="C3297" t="s">
        <v>11</v>
      </c>
    </row>
    <row r="3298" spans="2:3" x14ac:dyDescent="0.15">
      <c r="B3298" t="s">
        <v>1388</v>
      </c>
      <c r="C3298" t="s">
        <v>11</v>
      </c>
    </row>
    <row r="3299" spans="2:3" x14ac:dyDescent="0.15">
      <c r="B3299" t="s">
        <v>2774</v>
      </c>
      <c r="C3299" t="s">
        <v>11</v>
      </c>
    </row>
    <row r="3300" spans="2:3" x14ac:dyDescent="0.15">
      <c r="B3300" t="s">
        <v>2776</v>
      </c>
      <c r="C3300" t="s">
        <v>11</v>
      </c>
    </row>
    <row r="3301" spans="2:3" x14ac:dyDescent="0.15">
      <c r="B3301" t="s">
        <v>2778</v>
      </c>
      <c r="C3301" t="s">
        <v>11</v>
      </c>
    </row>
    <row r="3302" spans="2:3" x14ac:dyDescent="0.15">
      <c r="B3302" t="s">
        <v>1401</v>
      </c>
      <c r="C3302" t="s">
        <v>11</v>
      </c>
    </row>
    <row r="3303" spans="2:3" x14ac:dyDescent="0.15">
      <c r="B3303" t="s">
        <v>1407</v>
      </c>
      <c r="C3303" t="s">
        <v>11</v>
      </c>
    </row>
    <row r="3304" spans="2:3" x14ac:dyDescent="0.15">
      <c r="B3304" t="s">
        <v>2193</v>
      </c>
      <c r="C3304" t="s">
        <v>11</v>
      </c>
    </row>
    <row r="3305" spans="2:3" x14ac:dyDescent="0.15">
      <c r="B3305" t="s">
        <v>2780</v>
      </c>
      <c r="C3305" t="s">
        <v>11</v>
      </c>
    </row>
    <row r="3306" spans="2:3" x14ac:dyDescent="0.15">
      <c r="B3306" t="s">
        <v>2782</v>
      </c>
      <c r="C3306" t="s">
        <v>11</v>
      </c>
    </row>
    <row r="3307" spans="2:3" x14ac:dyDescent="0.15">
      <c r="B3307" t="s">
        <v>2784</v>
      </c>
      <c r="C3307" t="s">
        <v>11</v>
      </c>
    </row>
    <row r="3308" spans="2:3" x14ac:dyDescent="0.15">
      <c r="B3308" t="s">
        <v>2786</v>
      </c>
      <c r="C3308" t="s">
        <v>11</v>
      </c>
    </row>
    <row r="3309" spans="2:3" x14ac:dyDescent="0.15">
      <c r="B3309" t="s">
        <v>1432</v>
      </c>
      <c r="C3309" t="s">
        <v>11</v>
      </c>
    </row>
    <row r="3310" spans="2:3" x14ac:dyDescent="0.15">
      <c r="B3310" t="s">
        <v>2788</v>
      </c>
      <c r="C3310" t="s">
        <v>11</v>
      </c>
    </row>
    <row r="3311" spans="2:3" x14ac:dyDescent="0.15">
      <c r="B3311" t="s">
        <v>2790</v>
      </c>
      <c r="C3311" t="s">
        <v>11</v>
      </c>
    </row>
    <row r="3312" spans="2:3" x14ac:dyDescent="0.15">
      <c r="B3312" t="s">
        <v>2792</v>
      </c>
      <c r="C3312" t="s">
        <v>11</v>
      </c>
    </row>
    <row r="3313" spans="2:3" x14ac:dyDescent="0.15">
      <c r="B3313" t="s">
        <v>2794</v>
      </c>
      <c r="C3313" t="s">
        <v>11</v>
      </c>
    </row>
    <row r="3314" spans="2:3" x14ac:dyDescent="0.15">
      <c r="B3314" t="s">
        <v>2796</v>
      </c>
      <c r="C3314" t="s">
        <v>11</v>
      </c>
    </row>
    <row r="3315" spans="2:3" x14ac:dyDescent="0.15">
      <c r="B3315" t="s">
        <v>2798</v>
      </c>
      <c r="C3315" t="s">
        <v>11</v>
      </c>
    </row>
    <row r="3316" spans="2:3" x14ac:dyDescent="0.15">
      <c r="B3316" t="s">
        <v>2203</v>
      </c>
      <c r="C3316" t="s">
        <v>11</v>
      </c>
    </row>
    <row r="3317" spans="2:3" x14ac:dyDescent="0.15">
      <c r="B3317" t="s">
        <v>2800</v>
      </c>
      <c r="C3317" t="s">
        <v>11</v>
      </c>
    </row>
    <row r="3318" spans="2:3" x14ac:dyDescent="0.15">
      <c r="B3318" t="s">
        <v>2802</v>
      </c>
      <c r="C3318" t="s">
        <v>11</v>
      </c>
    </row>
    <row r="3319" spans="2:3" x14ac:dyDescent="0.15">
      <c r="B3319" t="s">
        <v>2804</v>
      </c>
      <c r="C3319" t="s">
        <v>11</v>
      </c>
    </row>
    <row r="3320" spans="2:3" x14ac:dyDescent="0.15">
      <c r="B3320" t="s">
        <v>1454</v>
      </c>
      <c r="C3320" t="s">
        <v>11</v>
      </c>
    </row>
    <row r="3321" spans="2:3" x14ac:dyDescent="0.15">
      <c r="B3321" t="s">
        <v>1464</v>
      </c>
      <c r="C3321" t="s">
        <v>11</v>
      </c>
    </row>
    <row r="3322" spans="2:3" x14ac:dyDescent="0.15">
      <c r="B3322" t="s">
        <v>1468</v>
      </c>
      <c r="C3322" t="s">
        <v>11</v>
      </c>
    </row>
    <row r="3323" spans="2:3" x14ac:dyDescent="0.15">
      <c r="B3323" t="s">
        <v>2806</v>
      </c>
      <c r="C3323" t="s">
        <v>11</v>
      </c>
    </row>
    <row r="3324" spans="2:3" x14ac:dyDescent="0.15">
      <c r="B3324" t="s">
        <v>2808</v>
      </c>
      <c r="C3324" t="s">
        <v>11</v>
      </c>
    </row>
    <row r="3325" spans="2:3" x14ac:dyDescent="0.15">
      <c r="B3325" t="s">
        <v>2215</v>
      </c>
      <c r="C3325" t="s">
        <v>11</v>
      </c>
    </row>
    <row r="3326" spans="2:3" x14ac:dyDescent="0.15">
      <c r="B3326" t="s">
        <v>2810</v>
      </c>
      <c r="C3326" t="s">
        <v>11</v>
      </c>
    </row>
    <row r="3327" spans="2:3" x14ac:dyDescent="0.15">
      <c r="B3327" t="s">
        <v>2812</v>
      </c>
      <c r="C3327" t="s">
        <v>11</v>
      </c>
    </row>
    <row r="3328" spans="2:3" x14ac:dyDescent="0.15">
      <c r="B3328" t="s">
        <v>2814</v>
      </c>
      <c r="C3328" t="s">
        <v>11</v>
      </c>
    </row>
    <row r="3329" spans="2:3" x14ac:dyDescent="0.15">
      <c r="B3329" t="s">
        <v>2685</v>
      </c>
      <c r="C3329" t="s">
        <v>11</v>
      </c>
    </row>
    <row r="3330" spans="2:3" x14ac:dyDescent="0.15">
      <c r="B3330" t="s">
        <v>1489</v>
      </c>
      <c r="C3330" t="s">
        <v>11</v>
      </c>
    </row>
    <row r="3331" spans="2:3" x14ac:dyDescent="0.15">
      <c r="B3331" t="s">
        <v>2816</v>
      </c>
      <c r="C3331" t="s">
        <v>11</v>
      </c>
    </row>
    <row r="3332" spans="2:3" x14ac:dyDescent="0.15">
      <c r="B3332" t="s">
        <v>2962</v>
      </c>
      <c r="C3332" t="s">
        <v>11</v>
      </c>
    </row>
    <row r="3333" spans="2:3" x14ac:dyDescent="0.15">
      <c r="B3333" t="s">
        <v>1150</v>
      </c>
      <c r="C3333" t="s">
        <v>11</v>
      </c>
    </row>
    <row r="3334" spans="2:3" x14ac:dyDescent="0.15">
      <c r="B3334" t="s">
        <v>2964</v>
      </c>
      <c r="C3334" t="s">
        <v>11</v>
      </c>
    </row>
    <row r="3335" spans="2:3" x14ac:dyDescent="0.15">
      <c r="B3335" t="s">
        <v>2966</v>
      </c>
      <c r="C3335" t="s">
        <v>11</v>
      </c>
    </row>
    <row r="3336" spans="2:3" x14ac:dyDescent="0.15">
      <c r="B3336" t="s">
        <v>1519</v>
      </c>
      <c r="C3336" t="s">
        <v>11</v>
      </c>
    </row>
    <row r="3337" spans="2:3" x14ac:dyDescent="0.15">
      <c r="B3337" t="s">
        <v>2968</v>
      </c>
      <c r="C3337" t="s">
        <v>11</v>
      </c>
    </row>
    <row r="3338" spans="2:3" x14ac:dyDescent="0.15">
      <c r="B3338" t="s">
        <v>2970</v>
      </c>
      <c r="C3338" t="s">
        <v>11</v>
      </c>
    </row>
    <row r="3339" spans="2:3" x14ac:dyDescent="0.15">
      <c r="B3339" t="s">
        <v>2972</v>
      </c>
      <c r="C3339" t="s">
        <v>11</v>
      </c>
    </row>
    <row r="3340" spans="2:3" x14ac:dyDescent="0.15">
      <c r="B3340" t="s">
        <v>2974</v>
      </c>
      <c r="C3340" t="s">
        <v>11</v>
      </c>
    </row>
    <row r="3341" spans="2:3" x14ac:dyDescent="0.15">
      <c r="B3341" t="s">
        <v>2976</v>
      </c>
      <c r="C3341" t="s">
        <v>11</v>
      </c>
    </row>
    <row r="3342" spans="2:3" x14ac:dyDescent="0.15">
      <c r="B3342" t="s">
        <v>1166</v>
      </c>
      <c r="C3342" t="s">
        <v>11</v>
      </c>
    </row>
    <row r="3343" spans="2:3" x14ac:dyDescent="0.15">
      <c r="B3343" t="s">
        <v>1168</v>
      </c>
      <c r="C3343" t="s">
        <v>11</v>
      </c>
    </row>
    <row r="3344" spans="2:3" x14ac:dyDescent="0.15">
      <c r="B3344" t="s">
        <v>934</v>
      </c>
      <c r="C3344" t="s">
        <v>11</v>
      </c>
    </row>
    <row r="3345" spans="2:3" x14ac:dyDescent="0.15">
      <c r="B3345" t="s">
        <v>1172</v>
      </c>
      <c r="C3345" t="s">
        <v>11</v>
      </c>
    </row>
    <row r="3346" spans="2:3" x14ac:dyDescent="0.15">
      <c r="B3346" t="s">
        <v>2978</v>
      </c>
      <c r="C3346" t="s">
        <v>11</v>
      </c>
    </row>
    <row r="3347" spans="2:3" x14ac:dyDescent="0.15">
      <c r="B3347" t="s">
        <v>2980</v>
      </c>
      <c r="C3347" t="s">
        <v>11</v>
      </c>
    </row>
    <row r="3348" spans="2:3" x14ac:dyDescent="0.15">
      <c r="B3348" t="s">
        <v>2982</v>
      </c>
      <c r="C3348" t="s">
        <v>11</v>
      </c>
    </row>
    <row r="3349" spans="2:3" x14ac:dyDescent="0.15">
      <c r="B3349" t="s">
        <v>1186</v>
      </c>
      <c r="C3349" t="s">
        <v>11</v>
      </c>
    </row>
    <row r="3350" spans="2:3" x14ac:dyDescent="0.15">
      <c r="B3350" t="s">
        <v>2984</v>
      </c>
      <c r="C3350" t="s">
        <v>11</v>
      </c>
    </row>
    <row r="3351" spans="2:3" x14ac:dyDescent="0.15">
      <c r="B3351" t="s">
        <v>2986</v>
      </c>
      <c r="C3351" t="s">
        <v>11</v>
      </c>
    </row>
    <row r="3352" spans="2:3" x14ac:dyDescent="0.15">
      <c r="B3352" t="s">
        <v>1190</v>
      </c>
      <c r="C3352" t="s">
        <v>11</v>
      </c>
    </row>
    <row r="3353" spans="2:3" x14ac:dyDescent="0.15">
      <c r="B3353" t="s">
        <v>1192</v>
      </c>
      <c r="C3353" t="s">
        <v>11</v>
      </c>
    </row>
    <row r="3354" spans="2:3" x14ac:dyDescent="0.15">
      <c r="B3354" t="s">
        <v>1194</v>
      </c>
      <c r="C3354" t="s">
        <v>11</v>
      </c>
    </row>
    <row r="3355" spans="2:3" x14ac:dyDescent="0.15">
      <c r="B3355" t="s">
        <v>2988</v>
      </c>
      <c r="C3355" t="s">
        <v>11</v>
      </c>
    </row>
    <row r="3356" spans="2:3" x14ac:dyDescent="0.15">
      <c r="B3356" t="s">
        <v>1196</v>
      </c>
      <c r="C3356" t="s">
        <v>11</v>
      </c>
    </row>
    <row r="3357" spans="2:3" x14ac:dyDescent="0.15">
      <c r="B3357" t="s">
        <v>2990</v>
      </c>
      <c r="C3357" t="s">
        <v>11</v>
      </c>
    </row>
    <row r="3358" spans="2:3" x14ac:dyDescent="0.15">
      <c r="B3358" t="s">
        <v>3071</v>
      </c>
      <c r="C3358" t="s">
        <v>11</v>
      </c>
    </row>
    <row r="3359" spans="2:3" x14ac:dyDescent="0.15">
      <c r="B3359" t="s">
        <v>3073</v>
      </c>
      <c r="C3359" t="s">
        <v>11</v>
      </c>
    </row>
    <row r="3360" spans="2:3" x14ac:dyDescent="0.15">
      <c r="B3360" t="s">
        <v>3075</v>
      </c>
      <c r="C3360" t="s">
        <v>11</v>
      </c>
    </row>
    <row r="3361" spans="2:3" x14ac:dyDescent="0.15">
      <c r="B3361" t="s">
        <v>3077</v>
      </c>
      <c r="C3361" t="s">
        <v>11</v>
      </c>
    </row>
    <row r="3362" spans="2:3" x14ac:dyDescent="0.15">
      <c r="B3362" t="s">
        <v>3079</v>
      </c>
      <c r="C3362" t="s">
        <v>11</v>
      </c>
    </row>
    <row r="3363" spans="2:3" x14ac:dyDescent="0.15">
      <c r="B3363" t="s">
        <v>3081</v>
      </c>
      <c r="C3363" t="s">
        <v>11</v>
      </c>
    </row>
    <row r="3364" spans="2:3" x14ac:dyDescent="0.15">
      <c r="B3364" t="s">
        <v>3083</v>
      </c>
      <c r="C3364" t="s">
        <v>11</v>
      </c>
    </row>
    <row r="3365" spans="2:3" x14ac:dyDescent="0.15">
      <c r="B3365" t="s">
        <v>3085</v>
      </c>
      <c r="C3365" t="s">
        <v>11</v>
      </c>
    </row>
    <row r="3366" spans="2:3" x14ac:dyDescent="0.15">
      <c r="B3366" t="s">
        <v>271</v>
      </c>
      <c r="C3366" t="s">
        <v>11</v>
      </c>
    </row>
    <row r="3367" spans="2:3" x14ac:dyDescent="0.15">
      <c r="B3367" t="s">
        <v>3087</v>
      </c>
      <c r="C3367" t="s">
        <v>11</v>
      </c>
    </row>
    <row r="3368" spans="2:3" x14ac:dyDescent="0.15">
      <c r="B3368" t="s">
        <v>3089</v>
      </c>
      <c r="C3368" t="s">
        <v>11</v>
      </c>
    </row>
    <row r="3369" spans="2:3" x14ac:dyDescent="0.15">
      <c r="B3369" t="s">
        <v>3091</v>
      </c>
      <c r="C3369" t="s">
        <v>11</v>
      </c>
    </row>
    <row r="3370" spans="2:3" x14ac:dyDescent="0.15">
      <c r="B3370" t="s">
        <v>3093</v>
      </c>
      <c r="C3370" t="s">
        <v>11</v>
      </c>
    </row>
    <row r="3371" spans="2:3" x14ac:dyDescent="0.15">
      <c r="B3371" t="s">
        <v>3095</v>
      </c>
      <c r="C3371" t="s">
        <v>11</v>
      </c>
    </row>
    <row r="3372" spans="2:3" x14ac:dyDescent="0.15">
      <c r="B3372" t="s">
        <v>3097</v>
      </c>
      <c r="C3372" t="s">
        <v>11</v>
      </c>
    </row>
    <row r="3373" spans="2:3" x14ac:dyDescent="0.15">
      <c r="B3373" t="s">
        <v>3099</v>
      </c>
      <c r="C3373" t="s">
        <v>11</v>
      </c>
    </row>
    <row r="3374" spans="2:3" x14ac:dyDescent="0.15">
      <c r="B3374" t="s">
        <v>3101</v>
      </c>
      <c r="C3374" t="s">
        <v>11</v>
      </c>
    </row>
    <row r="3375" spans="2:3" x14ac:dyDescent="0.15">
      <c r="B3375" t="s">
        <v>3103</v>
      </c>
      <c r="C3375" t="s">
        <v>11</v>
      </c>
    </row>
    <row r="3376" spans="2:3" x14ac:dyDescent="0.15">
      <c r="B3376" t="s">
        <v>1717</v>
      </c>
      <c r="C3376" t="s">
        <v>11</v>
      </c>
    </row>
    <row r="3377" spans="2:3" x14ac:dyDescent="0.15">
      <c r="B3377" t="s">
        <v>3105</v>
      </c>
      <c r="C3377" t="s">
        <v>11</v>
      </c>
    </row>
    <row r="3378" spans="2:3" x14ac:dyDescent="0.15">
      <c r="B3378" t="s">
        <v>3107</v>
      </c>
      <c r="C3378" t="s">
        <v>11</v>
      </c>
    </row>
    <row r="3379" spans="2:3" x14ac:dyDescent="0.15">
      <c r="B3379" t="s">
        <v>3075</v>
      </c>
      <c r="C3379" t="s">
        <v>11</v>
      </c>
    </row>
    <row r="3380" spans="2:3" x14ac:dyDescent="0.15">
      <c r="B3380" t="s">
        <v>1517</v>
      </c>
      <c r="C3380" t="s">
        <v>11</v>
      </c>
    </row>
    <row r="3381" spans="2:3" x14ac:dyDescent="0.15">
      <c r="B3381" t="s">
        <v>3190</v>
      </c>
      <c r="C3381" t="s">
        <v>11</v>
      </c>
    </row>
    <row r="3382" spans="2:3" x14ac:dyDescent="0.15">
      <c r="B3382" t="s">
        <v>3192</v>
      </c>
      <c r="C3382" t="s">
        <v>11</v>
      </c>
    </row>
    <row r="3383" spans="2:3" x14ac:dyDescent="0.15">
      <c r="B3383" t="s">
        <v>1585</v>
      </c>
      <c r="C3383" t="s">
        <v>11</v>
      </c>
    </row>
    <row r="3384" spans="2:3" x14ac:dyDescent="0.15">
      <c r="B3384" t="s">
        <v>3194</v>
      </c>
      <c r="C3384" t="s">
        <v>11</v>
      </c>
    </row>
    <row r="3385" spans="2:3" x14ac:dyDescent="0.15">
      <c r="B3385" t="s">
        <v>3196</v>
      </c>
      <c r="C3385" t="s">
        <v>11</v>
      </c>
    </row>
    <row r="3386" spans="2:3" x14ac:dyDescent="0.15">
      <c r="B3386" t="s">
        <v>3198</v>
      </c>
      <c r="C3386" t="s">
        <v>11</v>
      </c>
    </row>
    <row r="3387" spans="2:3" x14ac:dyDescent="0.15">
      <c r="B3387" t="s">
        <v>3200</v>
      </c>
      <c r="C3387" t="s">
        <v>11</v>
      </c>
    </row>
    <row r="3388" spans="2:3" x14ac:dyDescent="0.15">
      <c r="B3388" t="s">
        <v>3202</v>
      </c>
      <c r="C3388" t="s">
        <v>11</v>
      </c>
    </row>
    <row r="3389" spans="2:3" x14ac:dyDescent="0.15">
      <c r="B3389" t="s">
        <v>3204</v>
      </c>
      <c r="C3389" t="s">
        <v>11</v>
      </c>
    </row>
    <row r="3390" spans="2:3" x14ac:dyDescent="0.15">
      <c r="B3390" t="s">
        <v>3206</v>
      </c>
      <c r="C3390" t="s">
        <v>11</v>
      </c>
    </row>
    <row r="3391" spans="2:3" x14ac:dyDescent="0.15">
      <c r="B3391" t="s">
        <v>3208</v>
      </c>
      <c r="C3391" t="s">
        <v>11</v>
      </c>
    </row>
    <row r="3392" spans="2:3" x14ac:dyDescent="0.15">
      <c r="B3392" t="s">
        <v>1448</v>
      </c>
      <c r="C3392" t="s">
        <v>11</v>
      </c>
    </row>
    <row r="3393" spans="2:3" x14ac:dyDescent="0.15">
      <c r="B3393" t="s">
        <v>1462</v>
      </c>
      <c r="C3393" t="s">
        <v>11</v>
      </c>
    </row>
    <row r="3394" spans="2:3" x14ac:dyDescent="0.15">
      <c r="B3394" t="s">
        <v>3269</v>
      </c>
      <c r="C3394" t="s">
        <v>11</v>
      </c>
    </row>
    <row r="3395" spans="2:3" x14ac:dyDescent="0.15">
      <c r="B3395" t="s">
        <v>3271</v>
      </c>
      <c r="C3395" t="s">
        <v>11</v>
      </c>
    </row>
    <row r="3396" spans="2:3" x14ac:dyDescent="0.15">
      <c r="B3396" t="s">
        <v>3273</v>
      </c>
      <c r="C3396" t="s">
        <v>11</v>
      </c>
    </row>
    <row r="3397" spans="2:3" x14ac:dyDescent="0.15">
      <c r="B3397" t="s">
        <v>3275</v>
      </c>
      <c r="C3397" t="s">
        <v>11</v>
      </c>
    </row>
    <row r="3398" spans="2:3" x14ac:dyDescent="0.15">
      <c r="B3398" t="s">
        <v>3277</v>
      </c>
      <c r="C3398" t="s">
        <v>11</v>
      </c>
    </row>
    <row r="3399" spans="2:3" x14ac:dyDescent="0.15">
      <c r="B3399" t="s">
        <v>3279</v>
      </c>
      <c r="C3399" t="s">
        <v>11</v>
      </c>
    </row>
    <row r="3400" spans="2:3" x14ac:dyDescent="0.15">
      <c r="B3400" t="s">
        <v>3281</v>
      </c>
      <c r="C3400" t="s">
        <v>11</v>
      </c>
    </row>
    <row r="3401" spans="2:3" x14ac:dyDescent="0.15">
      <c r="B3401" t="s">
        <v>3283</v>
      </c>
      <c r="C3401" t="s">
        <v>11</v>
      </c>
    </row>
    <row r="3402" spans="2:3" x14ac:dyDescent="0.15">
      <c r="B3402" t="s">
        <v>3285</v>
      </c>
      <c r="C3402" t="s">
        <v>11</v>
      </c>
    </row>
    <row r="3403" spans="2:3" x14ac:dyDescent="0.15">
      <c r="B3403" t="s">
        <v>3077</v>
      </c>
      <c r="C3403" t="s">
        <v>11</v>
      </c>
    </row>
    <row r="3404" spans="2:3" x14ac:dyDescent="0.15">
      <c r="B3404" t="s">
        <v>3287</v>
      </c>
      <c r="C3404" t="s">
        <v>11</v>
      </c>
    </row>
    <row r="3405" spans="2:3" x14ac:dyDescent="0.15">
      <c r="B3405" t="s">
        <v>3289</v>
      </c>
      <c r="C3405" t="s">
        <v>11</v>
      </c>
    </row>
    <row r="3406" spans="2:3" x14ac:dyDescent="0.15">
      <c r="B3406" t="s">
        <v>3291</v>
      </c>
      <c r="C3406" t="s">
        <v>11</v>
      </c>
    </row>
    <row r="3407" spans="2:3" x14ac:dyDescent="0.15">
      <c r="B3407" t="s">
        <v>1565</v>
      </c>
      <c r="C3407" t="s">
        <v>11</v>
      </c>
    </row>
    <row r="3408" spans="2:3" x14ac:dyDescent="0.15">
      <c r="B3408" t="s">
        <v>3293</v>
      </c>
      <c r="C3408" t="s">
        <v>11</v>
      </c>
    </row>
    <row r="3409" spans="2:3" x14ac:dyDescent="0.15">
      <c r="B3409" t="s">
        <v>1583</v>
      </c>
      <c r="C3409" t="s">
        <v>11</v>
      </c>
    </row>
    <row r="3410" spans="2:3" x14ac:dyDescent="0.15">
      <c r="B3410" t="s">
        <v>3403</v>
      </c>
      <c r="C3410" t="s">
        <v>11</v>
      </c>
    </row>
    <row r="3411" spans="2:3" x14ac:dyDescent="0.15">
      <c r="B3411" t="s">
        <v>3405</v>
      </c>
      <c r="C3411" t="s">
        <v>11</v>
      </c>
    </row>
    <row r="3412" spans="2:3" x14ac:dyDescent="0.15">
      <c r="B3412" t="s">
        <v>3407</v>
      </c>
      <c r="C3412" t="s">
        <v>11</v>
      </c>
    </row>
    <row r="3413" spans="2:3" x14ac:dyDescent="0.15">
      <c r="B3413" t="s">
        <v>3409</v>
      </c>
      <c r="C3413" t="s">
        <v>11</v>
      </c>
    </row>
    <row r="3414" spans="2:3" x14ac:dyDescent="0.15">
      <c r="B3414" t="s">
        <v>3411</v>
      </c>
      <c r="C3414" t="s">
        <v>11</v>
      </c>
    </row>
    <row r="3415" spans="2:3" x14ac:dyDescent="0.15">
      <c r="B3415" t="s">
        <v>3413</v>
      </c>
      <c r="C3415" t="s">
        <v>11</v>
      </c>
    </row>
    <row r="3416" spans="2:3" x14ac:dyDescent="0.15">
      <c r="B3416" t="s">
        <v>3415</v>
      </c>
      <c r="C3416" t="s">
        <v>11</v>
      </c>
    </row>
    <row r="3417" spans="2:3" x14ac:dyDescent="0.15">
      <c r="B3417" t="s">
        <v>3417</v>
      </c>
      <c r="C3417" t="s">
        <v>11</v>
      </c>
    </row>
    <row r="3418" spans="2:3" x14ac:dyDescent="0.15">
      <c r="B3418" t="s">
        <v>3419</v>
      </c>
      <c r="C3418" t="s">
        <v>11</v>
      </c>
    </row>
    <row r="3419" spans="2:3" x14ac:dyDescent="0.15">
      <c r="B3419" t="s">
        <v>3421</v>
      </c>
      <c r="C3419" t="s">
        <v>11</v>
      </c>
    </row>
    <row r="3420" spans="2:3" x14ac:dyDescent="0.15">
      <c r="B3420" t="s">
        <v>1128</v>
      </c>
      <c r="C3420" t="s">
        <v>11</v>
      </c>
    </row>
    <row r="3421" spans="2:3" x14ac:dyDescent="0.15">
      <c r="B3421" t="s">
        <v>1419</v>
      </c>
      <c r="C3421" t="s">
        <v>11</v>
      </c>
    </row>
    <row r="3422" spans="2:3" x14ac:dyDescent="0.15">
      <c r="B3422" t="s">
        <v>3423</v>
      </c>
      <c r="C3422" t="s">
        <v>11</v>
      </c>
    </row>
    <row r="3423" spans="2:3" x14ac:dyDescent="0.15">
      <c r="B3423" t="s">
        <v>3425</v>
      </c>
      <c r="C3423" t="s">
        <v>11</v>
      </c>
    </row>
    <row r="3424" spans="2:3" x14ac:dyDescent="0.15">
      <c r="B3424" t="s">
        <v>3427</v>
      </c>
      <c r="C3424" t="s">
        <v>11</v>
      </c>
    </row>
    <row r="3425" spans="2:3" x14ac:dyDescent="0.15">
      <c r="B3425" t="s">
        <v>3267</v>
      </c>
      <c r="C3425" t="s">
        <v>11</v>
      </c>
    </row>
    <row r="3426" spans="2:3" x14ac:dyDescent="0.15">
      <c r="B3426" t="s">
        <v>3429</v>
      </c>
      <c r="C3426" t="s">
        <v>11</v>
      </c>
    </row>
    <row r="3427" spans="2:3" x14ac:dyDescent="0.15">
      <c r="B3427" t="s">
        <v>3431</v>
      </c>
      <c r="C3427" t="s">
        <v>11</v>
      </c>
    </row>
    <row r="3428" spans="2:3" x14ac:dyDescent="0.15">
      <c r="B3428" t="s">
        <v>3433</v>
      </c>
      <c r="C3428" t="s">
        <v>11</v>
      </c>
    </row>
    <row r="3429" spans="2:3" x14ac:dyDescent="0.15">
      <c r="B3429" t="s">
        <v>3435</v>
      </c>
      <c r="C3429" t="s">
        <v>11</v>
      </c>
    </row>
    <row r="3430" spans="2:3" x14ac:dyDescent="0.15">
      <c r="B3430" t="s">
        <v>3437</v>
      </c>
      <c r="C3430" t="s">
        <v>11</v>
      </c>
    </row>
    <row r="3431" spans="2:3" x14ac:dyDescent="0.15">
      <c r="B3431" t="s">
        <v>3439</v>
      </c>
      <c r="C3431" t="s">
        <v>11</v>
      </c>
    </row>
    <row r="3432" spans="2:3" x14ac:dyDescent="0.15">
      <c r="B3432" t="s">
        <v>3441</v>
      </c>
      <c r="C3432" t="s">
        <v>11</v>
      </c>
    </row>
    <row r="3433" spans="2:3" x14ac:dyDescent="0.15">
      <c r="B3433" t="s">
        <v>3443</v>
      </c>
      <c r="C3433" t="s">
        <v>11</v>
      </c>
    </row>
    <row r="3434" spans="2:3" x14ac:dyDescent="0.15">
      <c r="B3434" t="s">
        <v>3445</v>
      </c>
      <c r="C3434" t="s">
        <v>11</v>
      </c>
    </row>
    <row r="3435" spans="2:3" x14ac:dyDescent="0.15">
      <c r="B3435" t="s">
        <v>3447</v>
      </c>
      <c r="C3435" t="s">
        <v>11</v>
      </c>
    </row>
    <row r="3436" spans="2:3" x14ac:dyDescent="0.15">
      <c r="B3436" t="s">
        <v>3283</v>
      </c>
      <c r="C3436" t="s">
        <v>11</v>
      </c>
    </row>
    <row r="3437" spans="2:3" x14ac:dyDescent="0.15">
      <c r="B3437" t="s">
        <v>3077</v>
      </c>
      <c r="C3437" t="s">
        <v>11</v>
      </c>
    </row>
    <row r="3438" spans="2:3" x14ac:dyDescent="0.15">
      <c r="B3438" t="s">
        <v>3287</v>
      </c>
      <c r="C3438" t="s">
        <v>11</v>
      </c>
    </row>
    <row r="3439" spans="2:3" x14ac:dyDescent="0.15">
      <c r="B3439" t="s">
        <v>3449</v>
      </c>
      <c r="C3439" t="s">
        <v>11</v>
      </c>
    </row>
    <row r="3440" spans="2:3" x14ac:dyDescent="0.15">
      <c r="B3440" t="s">
        <v>3451</v>
      </c>
      <c r="C3440" t="s">
        <v>11</v>
      </c>
    </row>
    <row r="3441" spans="2:3" x14ac:dyDescent="0.15">
      <c r="B3441" t="s">
        <v>3453</v>
      </c>
      <c r="C3441" t="s">
        <v>11</v>
      </c>
    </row>
    <row r="3442" spans="2:3" x14ac:dyDescent="0.15">
      <c r="B3442" t="s">
        <v>3455</v>
      </c>
      <c r="C3442" t="s">
        <v>11</v>
      </c>
    </row>
    <row r="3443" spans="2:3" x14ac:dyDescent="0.15">
      <c r="B3443" t="s">
        <v>1527</v>
      </c>
      <c r="C3443" t="s">
        <v>11</v>
      </c>
    </row>
    <row r="3444" spans="2:3" x14ac:dyDescent="0.15">
      <c r="B3444" t="s">
        <v>3457</v>
      </c>
      <c r="C3444" t="s">
        <v>11</v>
      </c>
    </row>
    <row r="3445" spans="2:3" x14ac:dyDescent="0.15">
      <c r="B3445" t="s">
        <v>3459</v>
      </c>
      <c r="C3445" t="s">
        <v>11</v>
      </c>
    </row>
    <row r="3446" spans="2:3" x14ac:dyDescent="0.15">
      <c r="B3446" t="s">
        <v>3461</v>
      </c>
      <c r="C3446" t="s">
        <v>11</v>
      </c>
    </row>
    <row r="3447" spans="2:3" x14ac:dyDescent="0.15">
      <c r="B3447" t="s">
        <v>3463</v>
      </c>
      <c r="C3447" t="s">
        <v>11</v>
      </c>
    </row>
    <row r="3448" spans="2:3" x14ac:dyDescent="0.15">
      <c r="B3448" t="s">
        <v>3465</v>
      </c>
      <c r="C3448" t="s">
        <v>11</v>
      </c>
    </row>
    <row r="3449" spans="2:3" x14ac:dyDescent="0.15">
      <c r="B3449" t="s">
        <v>3467</v>
      </c>
      <c r="C3449" t="s">
        <v>11</v>
      </c>
    </row>
    <row r="3450" spans="2:3" x14ac:dyDescent="0.15">
      <c r="B3450" t="s">
        <v>2259</v>
      </c>
      <c r="C3450" t="s">
        <v>11</v>
      </c>
    </row>
    <row r="3451" spans="2:3" x14ac:dyDescent="0.15">
      <c r="B3451" t="s">
        <v>3469</v>
      </c>
      <c r="C3451" t="s">
        <v>11</v>
      </c>
    </row>
    <row r="3452" spans="2:3" x14ac:dyDescent="0.15">
      <c r="B3452" t="s">
        <v>3471</v>
      </c>
      <c r="C3452" t="s">
        <v>11</v>
      </c>
    </row>
    <row r="3453" spans="2:3" x14ac:dyDescent="0.15">
      <c r="B3453" t="s">
        <v>3473</v>
      </c>
      <c r="C3453" t="s">
        <v>11</v>
      </c>
    </row>
    <row r="3454" spans="2:3" x14ac:dyDescent="0.15">
      <c r="B3454" t="s">
        <v>3475</v>
      </c>
      <c r="C3454" t="s">
        <v>11</v>
      </c>
    </row>
    <row r="3455" spans="2:3" x14ac:dyDescent="0.15">
      <c r="B3455" t="s">
        <v>3477</v>
      </c>
      <c r="C3455" t="s">
        <v>11</v>
      </c>
    </row>
    <row r="3456" spans="2:3" x14ac:dyDescent="0.15">
      <c r="B3456" t="s">
        <v>3479</v>
      </c>
      <c r="C3456" t="s">
        <v>11</v>
      </c>
    </row>
    <row r="3457" spans="2:3" x14ac:dyDescent="0.15">
      <c r="B3457" t="s">
        <v>3481</v>
      </c>
      <c r="C3457" t="s">
        <v>11</v>
      </c>
    </row>
    <row r="3458" spans="2:3" x14ac:dyDescent="0.15">
      <c r="B3458" t="s">
        <v>3483</v>
      </c>
      <c r="C3458" t="s">
        <v>11</v>
      </c>
    </row>
    <row r="3459" spans="2:3" x14ac:dyDescent="0.15">
      <c r="B3459" t="s">
        <v>3485</v>
      </c>
      <c r="C3459" t="s">
        <v>11</v>
      </c>
    </row>
    <row r="3460" spans="2:3" x14ac:dyDescent="0.15">
      <c r="B3460" t="s">
        <v>3487</v>
      </c>
      <c r="C3460" t="s">
        <v>11</v>
      </c>
    </row>
    <row r="3461" spans="2:3" x14ac:dyDescent="0.15">
      <c r="B3461" t="s">
        <v>3489</v>
      </c>
      <c r="C3461" t="s">
        <v>11</v>
      </c>
    </row>
    <row r="3462" spans="2:3" x14ac:dyDescent="0.15">
      <c r="B3462" t="s">
        <v>3184</v>
      </c>
      <c r="C3462" t="s">
        <v>11</v>
      </c>
    </row>
    <row r="3463" spans="2:3" x14ac:dyDescent="0.15">
      <c r="B3463" t="s">
        <v>1442</v>
      </c>
      <c r="C3463" t="s">
        <v>11</v>
      </c>
    </row>
    <row r="3464" spans="2:3" x14ac:dyDescent="0.15">
      <c r="B3464" t="s">
        <v>3662</v>
      </c>
      <c r="C3464" t="s">
        <v>11</v>
      </c>
    </row>
    <row r="3465" spans="2:3" x14ac:dyDescent="0.15">
      <c r="B3465" t="s">
        <v>3073</v>
      </c>
      <c r="C3465" t="s">
        <v>11</v>
      </c>
    </row>
    <row r="3466" spans="2:3" x14ac:dyDescent="0.15">
      <c r="B3466" t="s">
        <v>3664</v>
      </c>
      <c r="C3466" t="s">
        <v>11</v>
      </c>
    </row>
    <row r="3467" spans="2:3" x14ac:dyDescent="0.15">
      <c r="B3467" t="s">
        <v>3190</v>
      </c>
      <c r="C3467" t="s">
        <v>11</v>
      </c>
    </row>
    <row r="3468" spans="2:3" x14ac:dyDescent="0.15">
      <c r="B3468" t="s">
        <v>3666</v>
      </c>
      <c r="C3468" t="s">
        <v>11</v>
      </c>
    </row>
    <row r="3469" spans="2:3" x14ac:dyDescent="0.15">
      <c r="B3469" t="s">
        <v>1565</v>
      </c>
      <c r="C3469" t="s">
        <v>11</v>
      </c>
    </row>
    <row r="3470" spans="2:3" x14ac:dyDescent="0.15">
      <c r="B3470" t="s">
        <v>3668</v>
      </c>
      <c r="C3470" t="s">
        <v>11</v>
      </c>
    </row>
    <row r="3471" spans="2:3" x14ac:dyDescent="0.15">
      <c r="B3471" t="s">
        <v>1585</v>
      </c>
      <c r="C3471" t="s">
        <v>11</v>
      </c>
    </row>
    <row r="3472" spans="2:3" x14ac:dyDescent="0.15">
      <c r="B3472" t="s">
        <v>3670</v>
      </c>
      <c r="C3472" t="s">
        <v>11</v>
      </c>
    </row>
    <row r="3473" spans="2:3" x14ac:dyDescent="0.15">
      <c r="B3473" t="s">
        <v>3299</v>
      </c>
      <c r="C3473" t="s">
        <v>11</v>
      </c>
    </row>
    <row r="3474" spans="2:3" x14ac:dyDescent="0.15">
      <c r="B3474" t="s">
        <v>1625</v>
      </c>
      <c r="C3474" t="s">
        <v>11</v>
      </c>
    </row>
    <row r="3475" spans="2:3" x14ac:dyDescent="0.15">
      <c r="B3475" t="s">
        <v>3672</v>
      </c>
      <c r="C3475" t="s">
        <v>11</v>
      </c>
    </row>
    <row r="3476" spans="2:3" x14ac:dyDescent="0.15">
      <c r="B3476" t="s">
        <v>3674</v>
      </c>
      <c r="C3476" t="s">
        <v>11</v>
      </c>
    </row>
    <row r="3477" spans="2:3" x14ac:dyDescent="0.15">
      <c r="B3477" t="s">
        <v>3676</v>
      </c>
      <c r="C3477" t="s">
        <v>11</v>
      </c>
    </row>
    <row r="3478" spans="2:3" x14ac:dyDescent="0.15">
      <c r="B3478" t="s">
        <v>3678</v>
      </c>
      <c r="C3478" t="s">
        <v>11</v>
      </c>
    </row>
    <row r="3479" spans="2:3" x14ac:dyDescent="0.15">
      <c r="B3479" t="s">
        <v>3767</v>
      </c>
      <c r="C3479" t="s">
        <v>11</v>
      </c>
    </row>
    <row r="3480" spans="2:3" x14ac:dyDescent="0.15">
      <c r="B3480" t="s">
        <v>3769</v>
      </c>
      <c r="C3480" t="s">
        <v>11</v>
      </c>
    </row>
    <row r="3481" spans="2:3" x14ac:dyDescent="0.15">
      <c r="B3481" t="s">
        <v>3771</v>
      </c>
      <c r="C3481" t="s">
        <v>11</v>
      </c>
    </row>
    <row r="3482" spans="2:3" x14ac:dyDescent="0.15">
      <c r="B3482" t="s">
        <v>3773</v>
      </c>
      <c r="C3482" t="s">
        <v>11</v>
      </c>
    </row>
    <row r="3483" spans="2:3" x14ac:dyDescent="0.15">
      <c r="B3483" t="s">
        <v>3059</v>
      </c>
      <c r="C3483" t="s">
        <v>11</v>
      </c>
    </row>
    <row r="3484" spans="2:3" x14ac:dyDescent="0.15">
      <c r="B3484" t="s">
        <v>3775</v>
      </c>
      <c r="C3484" t="s">
        <v>11</v>
      </c>
    </row>
    <row r="3485" spans="2:3" x14ac:dyDescent="0.15">
      <c r="B3485" t="s">
        <v>3777</v>
      </c>
      <c r="C3485" t="s">
        <v>11</v>
      </c>
    </row>
    <row r="3486" spans="2:3" x14ac:dyDescent="0.15">
      <c r="B3486" t="s">
        <v>3061</v>
      </c>
      <c r="C3486" t="s">
        <v>11</v>
      </c>
    </row>
    <row r="3487" spans="2:3" x14ac:dyDescent="0.15">
      <c r="B3487" t="s">
        <v>3779</v>
      </c>
      <c r="C3487" t="s">
        <v>11</v>
      </c>
    </row>
    <row r="3488" spans="2:3" x14ac:dyDescent="0.15">
      <c r="B3488" t="s">
        <v>3063</v>
      </c>
      <c r="C3488" t="s">
        <v>11</v>
      </c>
    </row>
    <row r="3489" spans="2:3" x14ac:dyDescent="0.15">
      <c r="B3489" t="s">
        <v>3415</v>
      </c>
      <c r="C3489" t="s">
        <v>11</v>
      </c>
    </row>
    <row r="3490" spans="2:3" x14ac:dyDescent="0.15">
      <c r="B3490" t="s">
        <v>3781</v>
      </c>
      <c r="C3490" t="s">
        <v>11</v>
      </c>
    </row>
    <row r="3491" spans="2:3" x14ac:dyDescent="0.15">
      <c r="B3491" t="s">
        <v>3783</v>
      </c>
      <c r="C3491" t="s">
        <v>11</v>
      </c>
    </row>
    <row r="3492" spans="2:3" x14ac:dyDescent="0.15">
      <c r="B3492" t="s">
        <v>3785</v>
      </c>
      <c r="C3492" t="s">
        <v>11</v>
      </c>
    </row>
    <row r="3493" spans="2:3" x14ac:dyDescent="0.15">
      <c r="B3493" t="s">
        <v>3787</v>
      </c>
      <c r="C3493" t="s">
        <v>11</v>
      </c>
    </row>
    <row r="3494" spans="2:3" x14ac:dyDescent="0.15">
      <c r="B3494" t="s">
        <v>3789</v>
      </c>
      <c r="C3494" t="s">
        <v>11</v>
      </c>
    </row>
    <row r="3495" spans="2:3" x14ac:dyDescent="0.15">
      <c r="B3495" t="s">
        <v>3067</v>
      </c>
      <c r="C3495" t="s">
        <v>11</v>
      </c>
    </row>
    <row r="3496" spans="2:3" x14ac:dyDescent="0.15">
      <c r="B3496" t="s">
        <v>3791</v>
      </c>
      <c r="C3496" t="s">
        <v>11</v>
      </c>
    </row>
    <row r="3497" spans="2:3" x14ac:dyDescent="0.15">
      <c r="B3497" t="s">
        <v>3793</v>
      </c>
      <c r="C3497" t="s">
        <v>11</v>
      </c>
    </row>
    <row r="3498" spans="2:3" x14ac:dyDescent="0.15">
      <c r="B3498" t="s">
        <v>2102</v>
      </c>
      <c r="C3498" t="s">
        <v>11</v>
      </c>
    </row>
    <row r="3499" spans="2:3" x14ac:dyDescent="0.15">
      <c r="B3499" t="s">
        <v>3795</v>
      </c>
      <c r="C3499" t="s">
        <v>11</v>
      </c>
    </row>
    <row r="3500" spans="2:3" x14ac:dyDescent="0.15">
      <c r="B3500" t="s">
        <v>3797</v>
      </c>
      <c r="C3500" t="s">
        <v>11</v>
      </c>
    </row>
    <row r="3501" spans="2:3" x14ac:dyDescent="0.15">
      <c r="B3501" t="s">
        <v>3799</v>
      </c>
      <c r="C3501" t="s">
        <v>11</v>
      </c>
    </row>
    <row r="3502" spans="2:3" x14ac:dyDescent="0.15">
      <c r="B3502" t="s">
        <v>3439</v>
      </c>
      <c r="C3502" t="s">
        <v>11</v>
      </c>
    </row>
    <row r="3503" spans="2:3" x14ac:dyDescent="0.15">
      <c r="B3503" t="s">
        <v>3801</v>
      </c>
      <c r="C3503" t="s">
        <v>11</v>
      </c>
    </row>
    <row r="3504" spans="2:3" x14ac:dyDescent="0.15">
      <c r="B3504" t="s">
        <v>3803</v>
      </c>
      <c r="C3504" t="s">
        <v>11</v>
      </c>
    </row>
    <row r="3505" spans="2:3" x14ac:dyDescent="0.15">
      <c r="B3505" t="s">
        <v>3805</v>
      </c>
      <c r="C3505" t="s">
        <v>11</v>
      </c>
    </row>
    <row r="3506" spans="2:3" x14ac:dyDescent="0.15">
      <c r="B3506" t="s">
        <v>3807</v>
      </c>
      <c r="C3506" t="s">
        <v>11</v>
      </c>
    </row>
    <row r="3507" spans="2:3" x14ac:dyDescent="0.15">
      <c r="B3507" t="s">
        <v>3809</v>
      </c>
      <c r="C3507" t="s">
        <v>11</v>
      </c>
    </row>
    <row r="3508" spans="2:3" x14ac:dyDescent="0.15">
      <c r="B3508" t="s">
        <v>3811</v>
      </c>
      <c r="C3508" t="s">
        <v>11</v>
      </c>
    </row>
    <row r="3509" spans="2:3" x14ac:dyDescent="0.15">
      <c r="B3509" t="s">
        <v>3813</v>
      </c>
      <c r="C3509" t="s">
        <v>11</v>
      </c>
    </row>
    <row r="3510" spans="2:3" x14ac:dyDescent="0.15">
      <c r="B3510" t="s">
        <v>1519</v>
      </c>
      <c r="C3510" t="s">
        <v>11</v>
      </c>
    </row>
    <row r="3511" spans="2:3" x14ac:dyDescent="0.15">
      <c r="B3511" t="s">
        <v>3815</v>
      </c>
      <c r="C3511" t="s">
        <v>11</v>
      </c>
    </row>
    <row r="3512" spans="2:3" x14ac:dyDescent="0.15">
      <c r="B3512" t="s">
        <v>3817</v>
      </c>
      <c r="C3512" t="s">
        <v>11</v>
      </c>
    </row>
    <row r="3513" spans="2:3" x14ac:dyDescent="0.15">
      <c r="B3513" t="s">
        <v>3819</v>
      </c>
      <c r="C3513" t="s">
        <v>11</v>
      </c>
    </row>
    <row r="3514" spans="2:3" x14ac:dyDescent="0.15">
      <c r="B3514" t="s">
        <v>3821</v>
      </c>
      <c r="C3514" t="s">
        <v>11</v>
      </c>
    </row>
    <row r="3515" spans="2:3" x14ac:dyDescent="0.15">
      <c r="B3515" t="s">
        <v>2974</v>
      </c>
      <c r="C3515" t="s">
        <v>11</v>
      </c>
    </row>
    <row r="3516" spans="2:3" x14ac:dyDescent="0.15">
      <c r="B3516" t="s">
        <v>3823</v>
      </c>
      <c r="C3516" t="s">
        <v>11</v>
      </c>
    </row>
    <row r="3517" spans="2:3" x14ac:dyDescent="0.15">
      <c r="B3517" t="s">
        <v>3825</v>
      </c>
      <c r="C3517" t="s">
        <v>11</v>
      </c>
    </row>
    <row r="3518" spans="2:3" x14ac:dyDescent="0.15">
      <c r="B3518" t="s">
        <v>3827</v>
      </c>
      <c r="C3518" t="s">
        <v>11</v>
      </c>
    </row>
    <row r="3519" spans="2:3" x14ac:dyDescent="0.15">
      <c r="B3519" t="s">
        <v>3829</v>
      </c>
      <c r="C3519" t="s">
        <v>11</v>
      </c>
    </row>
    <row r="3520" spans="2:3" x14ac:dyDescent="0.15">
      <c r="B3520" t="s">
        <v>3831</v>
      </c>
      <c r="C3520" t="s">
        <v>11</v>
      </c>
    </row>
    <row r="3521" spans="2:3" x14ac:dyDescent="0.15">
      <c r="B3521" t="s">
        <v>3833</v>
      </c>
      <c r="C3521" t="s">
        <v>11</v>
      </c>
    </row>
    <row r="3522" spans="2:3" x14ac:dyDescent="0.15">
      <c r="B3522" t="s">
        <v>3835</v>
      </c>
      <c r="C3522" t="s">
        <v>11</v>
      </c>
    </row>
    <row r="3523" spans="2:3" x14ac:dyDescent="0.15">
      <c r="B3523" t="s">
        <v>3837</v>
      </c>
      <c r="C3523" t="s">
        <v>11</v>
      </c>
    </row>
    <row r="3524" spans="2:3" x14ac:dyDescent="0.15">
      <c r="B3524" t="s">
        <v>4016</v>
      </c>
      <c r="C3524" t="s">
        <v>11</v>
      </c>
    </row>
    <row r="3525" spans="2:3" x14ac:dyDescent="0.15">
      <c r="B3525" t="s">
        <v>4018</v>
      </c>
      <c r="C3525" t="s">
        <v>11</v>
      </c>
    </row>
    <row r="3526" spans="2:3" x14ac:dyDescent="0.15">
      <c r="B3526" t="s">
        <v>4020</v>
      </c>
      <c r="C3526" t="s">
        <v>11</v>
      </c>
    </row>
    <row r="3527" spans="2:3" x14ac:dyDescent="0.15">
      <c r="B3527" t="s">
        <v>4022</v>
      </c>
      <c r="C3527" t="s">
        <v>11</v>
      </c>
    </row>
    <row r="3528" spans="2:3" x14ac:dyDescent="0.15">
      <c r="B3528" t="s">
        <v>4024</v>
      </c>
      <c r="C3528" t="s">
        <v>11</v>
      </c>
    </row>
    <row r="3529" spans="2:3" x14ac:dyDescent="0.15">
      <c r="B3529" t="s">
        <v>4026</v>
      </c>
      <c r="C3529" t="s">
        <v>11</v>
      </c>
    </row>
    <row r="3530" spans="2:3" x14ac:dyDescent="0.15">
      <c r="B3530" t="s">
        <v>4028</v>
      </c>
      <c r="C3530" t="s">
        <v>11</v>
      </c>
    </row>
    <row r="3531" spans="2:3" x14ac:dyDescent="0.15">
      <c r="B3531" t="s">
        <v>4030</v>
      </c>
      <c r="C3531" t="s">
        <v>11</v>
      </c>
    </row>
    <row r="3532" spans="2:3" x14ac:dyDescent="0.15">
      <c r="B3532" t="s">
        <v>4032</v>
      </c>
      <c r="C3532" t="s">
        <v>11</v>
      </c>
    </row>
    <row r="3533" spans="2:3" x14ac:dyDescent="0.15">
      <c r="B3533" t="s">
        <v>4034</v>
      </c>
      <c r="C3533" t="s">
        <v>11</v>
      </c>
    </row>
    <row r="3534" spans="2:3" x14ac:dyDescent="0.15">
      <c r="B3534" t="s">
        <v>4036</v>
      </c>
      <c r="C3534" t="s">
        <v>11</v>
      </c>
    </row>
    <row r="3535" spans="2:3" x14ac:dyDescent="0.15">
      <c r="B3535" t="s">
        <v>4038</v>
      </c>
      <c r="C3535" t="s">
        <v>11</v>
      </c>
    </row>
    <row r="3536" spans="2:3" x14ac:dyDescent="0.15">
      <c r="B3536" t="s">
        <v>4040</v>
      </c>
      <c r="C3536" t="s">
        <v>11</v>
      </c>
    </row>
    <row r="3537" spans="2:3" x14ac:dyDescent="0.15">
      <c r="B3537" t="s">
        <v>4042</v>
      </c>
      <c r="C3537" t="s">
        <v>11</v>
      </c>
    </row>
    <row r="3538" spans="2:3" x14ac:dyDescent="0.15">
      <c r="B3538" t="s">
        <v>4044</v>
      </c>
      <c r="C3538" t="s">
        <v>11</v>
      </c>
    </row>
    <row r="3539" spans="2:3" x14ac:dyDescent="0.15">
      <c r="B3539" t="s">
        <v>4046</v>
      </c>
      <c r="C3539" t="s">
        <v>11</v>
      </c>
    </row>
    <row r="3540" spans="2:3" x14ac:dyDescent="0.15">
      <c r="B3540" t="s">
        <v>4048</v>
      </c>
      <c r="C3540" t="s">
        <v>11</v>
      </c>
    </row>
    <row r="3541" spans="2:3" x14ac:dyDescent="0.15">
      <c r="B3541" t="s">
        <v>4050</v>
      </c>
      <c r="C3541" t="s">
        <v>11</v>
      </c>
    </row>
    <row r="3542" spans="2:3" x14ac:dyDescent="0.15">
      <c r="B3542" t="s">
        <v>4052</v>
      </c>
      <c r="C3542" t="s">
        <v>11</v>
      </c>
    </row>
    <row r="3543" spans="2:3" x14ac:dyDescent="0.15">
      <c r="B3543" t="s">
        <v>4054</v>
      </c>
      <c r="C3543" t="s">
        <v>11</v>
      </c>
    </row>
    <row r="3544" spans="2:3" x14ac:dyDescent="0.15">
      <c r="B3544" t="s">
        <v>4056</v>
      </c>
      <c r="C3544" t="s">
        <v>11</v>
      </c>
    </row>
    <row r="3545" spans="2:3" x14ac:dyDescent="0.15">
      <c r="B3545" t="s">
        <v>4058</v>
      </c>
      <c r="C3545" t="s">
        <v>11</v>
      </c>
    </row>
    <row r="3546" spans="2:3" x14ac:dyDescent="0.15">
      <c r="B3546" t="s">
        <v>4060</v>
      </c>
      <c r="C3546" t="s">
        <v>11</v>
      </c>
    </row>
    <row r="3547" spans="2:3" x14ac:dyDescent="0.15">
      <c r="B3547" t="s">
        <v>4062</v>
      </c>
      <c r="C3547" t="s">
        <v>11</v>
      </c>
    </row>
    <row r="3548" spans="2:3" x14ac:dyDescent="0.15">
      <c r="B3548" t="s">
        <v>4064</v>
      </c>
      <c r="C3548" t="s">
        <v>11</v>
      </c>
    </row>
    <row r="3549" spans="2:3" x14ac:dyDescent="0.15">
      <c r="B3549" t="s">
        <v>4066</v>
      </c>
      <c r="C3549" t="s">
        <v>11</v>
      </c>
    </row>
    <row r="3550" spans="2:3" x14ac:dyDescent="0.15">
      <c r="B3550" t="s">
        <v>4068</v>
      </c>
      <c r="C3550" t="s">
        <v>11</v>
      </c>
    </row>
    <row r="3551" spans="2:3" x14ac:dyDescent="0.15">
      <c r="B3551" t="s">
        <v>4070</v>
      </c>
      <c r="C3551" t="s">
        <v>11</v>
      </c>
    </row>
    <row r="3552" spans="2:3" x14ac:dyDescent="0.15">
      <c r="B3552" t="s">
        <v>4072</v>
      </c>
      <c r="C3552" t="s">
        <v>11</v>
      </c>
    </row>
    <row r="3553" spans="2:3" x14ac:dyDescent="0.15">
      <c r="B3553" t="s">
        <v>650</v>
      </c>
      <c r="C3553" t="s">
        <v>11</v>
      </c>
    </row>
    <row r="3554" spans="2:3" x14ac:dyDescent="0.15">
      <c r="B3554" t="s">
        <v>4074</v>
      </c>
      <c r="C3554" t="s">
        <v>11</v>
      </c>
    </row>
    <row r="3555" spans="2:3" x14ac:dyDescent="0.15">
      <c r="B3555" t="s">
        <v>4076</v>
      </c>
      <c r="C3555" t="s">
        <v>11</v>
      </c>
    </row>
    <row r="3556" spans="2:3" x14ac:dyDescent="0.15">
      <c r="B3556" t="s">
        <v>4078</v>
      </c>
      <c r="C3556" t="s">
        <v>11</v>
      </c>
    </row>
    <row r="3557" spans="2:3" x14ac:dyDescent="0.15">
      <c r="B3557" t="s">
        <v>4080</v>
      </c>
      <c r="C3557" t="s">
        <v>11</v>
      </c>
    </row>
    <row r="3558" spans="2:3" x14ac:dyDescent="0.15">
      <c r="B3558" t="s">
        <v>4082</v>
      </c>
      <c r="C3558" t="s">
        <v>11</v>
      </c>
    </row>
    <row r="3559" spans="2:3" x14ac:dyDescent="0.15">
      <c r="B3559" t="s">
        <v>4084</v>
      </c>
      <c r="C3559" t="s">
        <v>11</v>
      </c>
    </row>
    <row r="3560" spans="2:3" x14ac:dyDescent="0.15">
      <c r="B3560" t="s">
        <v>4086</v>
      </c>
      <c r="C3560" t="s">
        <v>11</v>
      </c>
    </row>
    <row r="3561" spans="2:3" x14ac:dyDescent="0.15">
      <c r="B3561" t="s">
        <v>4088</v>
      </c>
      <c r="C3561" t="s">
        <v>11</v>
      </c>
    </row>
    <row r="3562" spans="2:3" x14ac:dyDescent="0.15">
      <c r="B3562" t="s">
        <v>652</v>
      </c>
      <c r="C3562" t="s">
        <v>11</v>
      </c>
    </row>
    <row r="3563" spans="2:3" x14ac:dyDescent="0.15">
      <c r="B3563" t="s">
        <v>654</v>
      </c>
      <c r="C3563" t="s">
        <v>11</v>
      </c>
    </row>
    <row r="3564" spans="2:3" x14ac:dyDescent="0.15">
      <c r="B3564" t="s">
        <v>4090</v>
      </c>
      <c r="C3564" t="s">
        <v>11</v>
      </c>
    </row>
    <row r="3565" spans="2:3" x14ac:dyDescent="0.15">
      <c r="B3565" t="s">
        <v>4092</v>
      </c>
      <c r="C3565" t="s">
        <v>11</v>
      </c>
    </row>
    <row r="3566" spans="2:3" x14ac:dyDescent="0.15">
      <c r="B3566" t="s">
        <v>656</v>
      </c>
      <c r="C3566" t="s">
        <v>11</v>
      </c>
    </row>
    <row r="3567" spans="2:3" x14ac:dyDescent="0.15">
      <c r="B3567" t="s">
        <v>4094</v>
      </c>
      <c r="C3567" t="s">
        <v>11</v>
      </c>
    </row>
    <row r="3568" spans="2:3" x14ac:dyDescent="0.15">
      <c r="B3568" t="s">
        <v>4096</v>
      </c>
      <c r="C3568" t="s">
        <v>11</v>
      </c>
    </row>
    <row r="3569" spans="2:3" x14ac:dyDescent="0.15">
      <c r="B3569" t="s">
        <v>4098</v>
      </c>
      <c r="C3569" t="s">
        <v>11</v>
      </c>
    </row>
    <row r="3570" spans="2:3" x14ac:dyDescent="0.15">
      <c r="B3570" t="s">
        <v>4100</v>
      </c>
      <c r="C3570" t="s">
        <v>11</v>
      </c>
    </row>
    <row r="3571" spans="2:3" x14ac:dyDescent="0.15">
      <c r="B3571" t="s">
        <v>4102</v>
      </c>
      <c r="C3571" t="s">
        <v>11</v>
      </c>
    </row>
    <row r="3572" spans="2:3" x14ac:dyDescent="0.15">
      <c r="B3572" t="s">
        <v>4104</v>
      </c>
      <c r="C3572" t="s">
        <v>11</v>
      </c>
    </row>
    <row r="3573" spans="2:3" x14ac:dyDescent="0.15">
      <c r="B3573" t="s">
        <v>4106</v>
      </c>
      <c r="C3573" t="s">
        <v>11</v>
      </c>
    </row>
    <row r="3574" spans="2:3" x14ac:dyDescent="0.15">
      <c r="B3574" t="s">
        <v>4108</v>
      </c>
      <c r="C3574" t="s">
        <v>11</v>
      </c>
    </row>
    <row r="3575" spans="2:3" x14ac:dyDescent="0.15">
      <c r="B3575" t="s">
        <v>4110</v>
      </c>
      <c r="C3575" t="s">
        <v>11</v>
      </c>
    </row>
    <row r="3576" spans="2:3" x14ac:dyDescent="0.15">
      <c r="B3576" t="s">
        <v>4112</v>
      </c>
      <c r="C3576" t="s">
        <v>11</v>
      </c>
    </row>
    <row r="3577" spans="2:3" x14ac:dyDescent="0.15">
      <c r="B3577" t="s">
        <v>4114</v>
      </c>
      <c r="C3577" t="s">
        <v>11</v>
      </c>
    </row>
    <row r="3578" spans="2:3" x14ac:dyDescent="0.15">
      <c r="B3578" t="s">
        <v>4116</v>
      </c>
      <c r="C3578" t="s">
        <v>11</v>
      </c>
    </row>
    <row r="3579" spans="2:3" x14ac:dyDescent="0.15">
      <c r="B3579" t="s">
        <v>4118</v>
      </c>
      <c r="C3579" t="s">
        <v>11</v>
      </c>
    </row>
    <row r="3580" spans="2:3" x14ac:dyDescent="0.15">
      <c r="B3580" t="s">
        <v>4120</v>
      </c>
      <c r="C3580" t="s">
        <v>11</v>
      </c>
    </row>
    <row r="3581" spans="2:3" x14ac:dyDescent="0.15">
      <c r="B3581" t="s">
        <v>4122</v>
      </c>
      <c r="C3581" t="s">
        <v>11</v>
      </c>
    </row>
    <row r="3582" spans="2:3" x14ac:dyDescent="0.15">
      <c r="B3582" t="s">
        <v>4124</v>
      </c>
      <c r="C3582" t="s">
        <v>11</v>
      </c>
    </row>
    <row r="3583" spans="2:3" x14ac:dyDescent="0.15">
      <c r="B3583" t="s">
        <v>4126</v>
      </c>
      <c r="C3583" t="s">
        <v>11</v>
      </c>
    </row>
    <row r="3584" spans="2:3" x14ac:dyDescent="0.15">
      <c r="B3584" t="s">
        <v>912</v>
      </c>
      <c r="C3584" t="s">
        <v>11</v>
      </c>
    </row>
    <row r="3585" spans="2:3" x14ac:dyDescent="0.15">
      <c r="B3585" t="s">
        <v>4371</v>
      </c>
      <c r="C3585" t="s">
        <v>11</v>
      </c>
    </row>
    <row r="3586" spans="2:3" x14ac:dyDescent="0.15">
      <c r="B3586" t="s">
        <v>4373</v>
      </c>
      <c r="C3586" t="s">
        <v>11</v>
      </c>
    </row>
    <row r="3587" spans="2:3" x14ac:dyDescent="0.15">
      <c r="B3587" t="s">
        <v>4375</v>
      </c>
      <c r="C3587" t="s">
        <v>11</v>
      </c>
    </row>
    <row r="3588" spans="2:3" x14ac:dyDescent="0.15">
      <c r="B3588" t="s">
        <v>4377</v>
      </c>
      <c r="C3588" t="s">
        <v>11</v>
      </c>
    </row>
    <row r="3589" spans="2:3" x14ac:dyDescent="0.15">
      <c r="B3589" t="s">
        <v>4379</v>
      </c>
      <c r="C3589" t="s">
        <v>11</v>
      </c>
    </row>
    <row r="3590" spans="2:3" x14ac:dyDescent="0.15">
      <c r="B3590" t="s">
        <v>4381</v>
      </c>
      <c r="C3590" t="s">
        <v>11</v>
      </c>
    </row>
    <row r="3591" spans="2:3" x14ac:dyDescent="0.15">
      <c r="B3591" t="s">
        <v>4383</v>
      </c>
      <c r="C3591" t="s">
        <v>11</v>
      </c>
    </row>
    <row r="3592" spans="2:3" x14ac:dyDescent="0.15">
      <c r="B3592" t="s">
        <v>4385</v>
      </c>
      <c r="C3592" t="s">
        <v>11</v>
      </c>
    </row>
    <row r="3593" spans="2:3" x14ac:dyDescent="0.15">
      <c r="B3593" t="s">
        <v>920</v>
      </c>
      <c r="C3593" t="s">
        <v>11</v>
      </c>
    </row>
    <row r="3594" spans="2:3" x14ac:dyDescent="0.15">
      <c r="B3594" t="s">
        <v>4387</v>
      </c>
      <c r="C3594" t="s">
        <v>11</v>
      </c>
    </row>
    <row r="3595" spans="2:3" x14ac:dyDescent="0.15">
      <c r="B3595" t="s">
        <v>4389</v>
      </c>
      <c r="C3595" t="s">
        <v>11</v>
      </c>
    </row>
    <row r="3596" spans="2:3" x14ac:dyDescent="0.15">
      <c r="B3596" t="s">
        <v>4391</v>
      </c>
      <c r="C3596" t="s">
        <v>11</v>
      </c>
    </row>
    <row r="3597" spans="2:3" x14ac:dyDescent="0.15">
      <c r="B3597" t="s">
        <v>4393</v>
      </c>
      <c r="C3597" t="s">
        <v>11</v>
      </c>
    </row>
    <row r="3598" spans="2:3" x14ac:dyDescent="0.15">
      <c r="B3598" t="s">
        <v>926</v>
      </c>
      <c r="C3598" t="s">
        <v>11</v>
      </c>
    </row>
    <row r="3599" spans="2:3" x14ac:dyDescent="0.15">
      <c r="B3599" t="s">
        <v>4395</v>
      </c>
      <c r="C3599" t="s">
        <v>11</v>
      </c>
    </row>
    <row r="3600" spans="2:3" x14ac:dyDescent="0.15">
      <c r="B3600" t="s">
        <v>928</v>
      </c>
      <c r="C3600" t="s">
        <v>11</v>
      </c>
    </row>
    <row r="3601" spans="2:3" x14ac:dyDescent="0.15">
      <c r="B3601" t="s">
        <v>4397</v>
      </c>
      <c r="C3601" t="s">
        <v>11</v>
      </c>
    </row>
    <row r="3602" spans="2:3" x14ac:dyDescent="0.15">
      <c r="B3602" t="s">
        <v>932</v>
      </c>
      <c r="C3602" t="s">
        <v>11</v>
      </c>
    </row>
    <row r="3603" spans="2:3" x14ac:dyDescent="0.15">
      <c r="B3603" t="s">
        <v>4399</v>
      </c>
      <c r="C3603" t="s">
        <v>11</v>
      </c>
    </row>
    <row r="3604" spans="2:3" x14ac:dyDescent="0.15">
      <c r="B3604" t="s">
        <v>4401</v>
      </c>
      <c r="C3604" t="s">
        <v>11</v>
      </c>
    </row>
    <row r="3605" spans="2:3" x14ac:dyDescent="0.15">
      <c r="B3605" t="s">
        <v>4403</v>
      </c>
      <c r="C3605" t="s">
        <v>11</v>
      </c>
    </row>
    <row r="3606" spans="2:3" x14ac:dyDescent="0.15">
      <c r="B3606" t="s">
        <v>4405</v>
      </c>
      <c r="C3606" t="s">
        <v>11</v>
      </c>
    </row>
    <row r="3607" spans="2:3" x14ac:dyDescent="0.15">
      <c r="B3607" t="s">
        <v>4407</v>
      </c>
      <c r="C3607" t="s">
        <v>11</v>
      </c>
    </row>
    <row r="3608" spans="2:3" x14ac:dyDescent="0.15">
      <c r="B3608" t="s">
        <v>4409</v>
      </c>
      <c r="C3608" t="s">
        <v>11</v>
      </c>
    </row>
    <row r="3609" spans="2:3" x14ac:dyDescent="0.15">
      <c r="B3609" t="s">
        <v>934</v>
      </c>
      <c r="C3609" t="s">
        <v>11</v>
      </c>
    </row>
    <row r="3610" spans="2:3" x14ac:dyDescent="0.15">
      <c r="B3610" t="s">
        <v>4411</v>
      </c>
      <c r="C3610" t="s">
        <v>11</v>
      </c>
    </row>
    <row r="3611" spans="2:3" x14ac:dyDescent="0.15">
      <c r="B3611" t="s">
        <v>4413</v>
      </c>
      <c r="C3611" t="s">
        <v>11</v>
      </c>
    </row>
    <row r="3612" spans="2:3" x14ac:dyDescent="0.15">
      <c r="B3612" t="s">
        <v>4415</v>
      </c>
      <c r="C3612" t="s">
        <v>11</v>
      </c>
    </row>
    <row r="3613" spans="2:3" x14ac:dyDescent="0.15">
      <c r="B3613" t="s">
        <v>4417</v>
      </c>
      <c r="C3613" t="s">
        <v>11</v>
      </c>
    </row>
    <row r="3614" spans="2:3" x14ac:dyDescent="0.15">
      <c r="B3614" t="s">
        <v>4419</v>
      </c>
      <c r="C3614" t="s">
        <v>11</v>
      </c>
    </row>
    <row r="3615" spans="2:3" x14ac:dyDescent="0.15">
      <c r="B3615" t="s">
        <v>4421</v>
      </c>
      <c r="C3615" t="s">
        <v>11</v>
      </c>
    </row>
    <row r="3616" spans="2:3" x14ac:dyDescent="0.15">
      <c r="B3616" t="s">
        <v>4423</v>
      </c>
      <c r="C3616" t="s">
        <v>11</v>
      </c>
    </row>
    <row r="3617" spans="2:3" x14ac:dyDescent="0.15">
      <c r="B3617" t="s">
        <v>4425</v>
      </c>
      <c r="C3617" t="s">
        <v>11</v>
      </c>
    </row>
    <row r="3618" spans="2:3" x14ac:dyDescent="0.15">
      <c r="B3618" t="s">
        <v>4427</v>
      </c>
      <c r="C3618" t="s">
        <v>11</v>
      </c>
    </row>
    <row r="3619" spans="2:3" x14ac:dyDescent="0.15">
      <c r="B3619" t="s">
        <v>4429</v>
      </c>
      <c r="C3619" t="s">
        <v>11</v>
      </c>
    </row>
    <row r="3620" spans="2:3" x14ac:dyDescent="0.15">
      <c r="B3620" t="s">
        <v>4431</v>
      </c>
      <c r="C3620" t="s">
        <v>11</v>
      </c>
    </row>
    <row r="3621" spans="2:3" x14ac:dyDescent="0.15">
      <c r="B3621" t="s">
        <v>4433</v>
      </c>
      <c r="C3621" t="s">
        <v>11</v>
      </c>
    </row>
    <row r="3622" spans="2:3" x14ac:dyDescent="0.15">
      <c r="B3622" t="s">
        <v>4435</v>
      </c>
      <c r="C3622" t="s">
        <v>11</v>
      </c>
    </row>
    <row r="3623" spans="2:3" x14ac:dyDescent="0.15">
      <c r="B3623" t="s">
        <v>4437</v>
      </c>
      <c r="C3623" t="s">
        <v>11</v>
      </c>
    </row>
    <row r="3624" spans="2:3" x14ac:dyDescent="0.15">
      <c r="B3624" t="s">
        <v>4439</v>
      </c>
      <c r="C3624" t="s">
        <v>11</v>
      </c>
    </row>
    <row r="3625" spans="2:3" x14ac:dyDescent="0.15">
      <c r="B3625" t="s">
        <v>4565</v>
      </c>
      <c r="C3625" t="s">
        <v>11</v>
      </c>
    </row>
    <row r="3626" spans="2:3" x14ac:dyDescent="0.15">
      <c r="B3626" t="s">
        <v>4393</v>
      </c>
      <c r="C3626" t="s">
        <v>11</v>
      </c>
    </row>
    <row r="3627" spans="2:3" x14ac:dyDescent="0.15">
      <c r="B3627" t="s">
        <v>4567</v>
      </c>
      <c r="C3627" t="s">
        <v>11</v>
      </c>
    </row>
    <row r="3628" spans="2:3" x14ac:dyDescent="0.15">
      <c r="B3628" t="s">
        <v>4451</v>
      </c>
      <c r="C3628" t="s">
        <v>11</v>
      </c>
    </row>
    <row r="3629" spans="2:3" x14ac:dyDescent="0.15">
      <c r="B3629" t="s">
        <v>4568</v>
      </c>
      <c r="C3629" t="s">
        <v>11</v>
      </c>
    </row>
    <row r="3630" spans="2:3" x14ac:dyDescent="0.15">
      <c r="B3630" t="s">
        <v>4465</v>
      </c>
      <c r="C3630" t="s">
        <v>11</v>
      </c>
    </row>
    <row r="3631" spans="2:3" x14ac:dyDescent="0.15">
      <c r="B3631" t="s">
        <v>4569</v>
      </c>
      <c r="C3631" t="s">
        <v>11</v>
      </c>
    </row>
    <row r="3632" spans="2:3" x14ac:dyDescent="0.15">
      <c r="B3632" t="s">
        <v>4606</v>
      </c>
      <c r="C3632" t="s">
        <v>11</v>
      </c>
    </row>
    <row r="3633" spans="2:3" x14ac:dyDescent="0.15">
      <c r="B3633" t="s">
        <v>4608</v>
      </c>
      <c r="C3633" t="s">
        <v>11</v>
      </c>
    </row>
    <row r="3634" spans="2:3" x14ac:dyDescent="0.15">
      <c r="B3634" t="s">
        <v>4610</v>
      </c>
      <c r="C3634" t="s">
        <v>11</v>
      </c>
    </row>
    <row r="3635" spans="2:3" x14ac:dyDescent="0.15">
      <c r="B3635" t="s">
        <v>4612</v>
      </c>
      <c r="C3635" t="s">
        <v>11</v>
      </c>
    </row>
    <row r="3636" spans="2:3" x14ac:dyDescent="0.15">
      <c r="B3636" t="s">
        <v>4614</v>
      </c>
      <c r="C3636" t="s">
        <v>11</v>
      </c>
    </row>
    <row r="3637" spans="2:3" x14ac:dyDescent="0.15">
      <c r="B3637" t="s">
        <v>4616</v>
      </c>
      <c r="C3637" t="s">
        <v>11</v>
      </c>
    </row>
    <row r="3638" spans="2:3" x14ac:dyDescent="0.15">
      <c r="B3638" t="s">
        <v>4618</v>
      </c>
      <c r="C3638" t="s">
        <v>11</v>
      </c>
    </row>
    <row r="3639" spans="2:3" x14ac:dyDescent="0.15">
      <c r="B3639" t="s">
        <v>4620</v>
      </c>
      <c r="C3639" t="s">
        <v>11</v>
      </c>
    </row>
    <row r="3640" spans="2:3" x14ac:dyDescent="0.15">
      <c r="B3640" t="s">
        <v>4622</v>
      </c>
      <c r="C3640" t="s">
        <v>11</v>
      </c>
    </row>
    <row r="3641" spans="2:3" x14ac:dyDescent="0.15">
      <c r="B3641" t="s">
        <v>4624</v>
      </c>
      <c r="C3641" t="s">
        <v>11</v>
      </c>
    </row>
    <row r="3642" spans="2:3" x14ac:dyDescent="0.15">
      <c r="B3642" t="s">
        <v>4626</v>
      </c>
      <c r="C3642" t="s">
        <v>11</v>
      </c>
    </row>
    <row r="3643" spans="2:3" x14ac:dyDescent="0.15">
      <c r="B3643" t="s">
        <v>4628</v>
      </c>
      <c r="C3643" t="s">
        <v>11</v>
      </c>
    </row>
    <row r="3644" spans="2:3" x14ac:dyDescent="0.15">
      <c r="B3644" t="s">
        <v>4630</v>
      </c>
      <c r="C3644" t="s">
        <v>11</v>
      </c>
    </row>
    <row r="3645" spans="2:3" x14ac:dyDescent="0.15">
      <c r="B3645" t="s">
        <v>4632</v>
      </c>
      <c r="C3645" t="s">
        <v>11</v>
      </c>
    </row>
    <row r="3646" spans="2:3" x14ac:dyDescent="0.15">
      <c r="B3646" t="s">
        <v>4634</v>
      </c>
      <c r="C3646" t="s">
        <v>11</v>
      </c>
    </row>
    <row r="3647" spans="2:3" x14ac:dyDescent="0.15">
      <c r="B3647" t="s">
        <v>4636</v>
      </c>
      <c r="C3647" t="s">
        <v>11</v>
      </c>
    </row>
    <row r="3648" spans="2:3" x14ac:dyDescent="0.15">
      <c r="B3648" t="s">
        <v>4602</v>
      </c>
      <c r="C3648" t="s">
        <v>11</v>
      </c>
    </row>
    <row r="3649" spans="2:3" x14ac:dyDescent="0.15">
      <c r="B3649" t="s">
        <v>4734</v>
      </c>
      <c r="C3649" t="s">
        <v>11</v>
      </c>
    </row>
    <row r="3650" spans="2:3" x14ac:dyDescent="0.15">
      <c r="B3650" t="s">
        <v>4736</v>
      </c>
      <c r="C3650" t="s">
        <v>11</v>
      </c>
    </row>
    <row r="3651" spans="2:3" x14ac:dyDescent="0.15">
      <c r="B3651" t="s">
        <v>4387</v>
      </c>
      <c r="C3651" t="s">
        <v>11</v>
      </c>
    </row>
    <row r="3652" spans="2:3" x14ac:dyDescent="0.15">
      <c r="B3652" t="s">
        <v>4738</v>
      </c>
      <c r="C3652" t="s">
        <v>11</v>
      </c>
    </row>
    <row r="3653" spans="2:3" x14ac:dyDescent="0.15">
      <c r="B3653" t="s">
        <v>4740</v>
      </c>
      <c r="C3653" t="s">
        <v>11</v>
      </c>
    </row>
    <row r="3654" spans="2:3" x14ac:dyDescent="0.15">
      <c r="B3654" t="s">
        <v>4742</v>
      </c>
      <c r="C3654" t="s">
        <v>11</v>
      </c>
    </row>
    <row r="3655" spans="2:3" x14ac:dyDescent="0.15">
      <c r="B3655" t="s">
        <v>4744</v>
      </c>
      <c r="C3655" t="s">
        <v>11</v>
      </c>
    </row>
    <row r="3656" spans="2:3" x14ac:dyDescent="0.15">
      <c r="B3656" t="s">
        <v>4746</v>
      </c>
      <c r="C3656" t="s">
        <v>11</v>
      </c>
    </row>
    <row r="3657" spans="2:3" x14ac:dyDescent="0.15">
      <c r="B3657" t="s">
        <v>4748</v>
      </c>
      <c r="C3657" t="s">
        <v>11</v>
      </c>
    </row>
    <row r="3658" spans="2:3" x14ac:dyDescent="0.15">
      <c r="B3658" t="s">
        <v>4608</v>
      </c>
      <c r="C3658" t="s">
        <v>11</v>
      </c>
    </row>
    <row r="3659" spans="2:3" x14ac:dyDescent="0.15">
      <c r="B3659" t="s">
        <v>4750</v>
      </c>
      <c r="C3659" t="s">
        <v>11</v>
      </c>
    </row>
    <row r="3660" spans="2:3" x14ac:dyDescent="0.15">
      <c r="B3660" t="s">
        <v>4610</v>
      </c>
      <c r="C3660" t="s">
        <v>11</v>
      </c>
    </row>
    <row r="3661" spans="2:3" x14ac:dyDescent="0.15">
      <c r="B3661" t="s">
        <v>4752</v>
      </c>
      <c r="C3661" t="s">
        <v>11</v>
      </c>
    </row>
    <row r="3662" spans="2:3" x14ac:dyDescent="0.15">
      <c r="B3662" t="s">
        <v>4397</v>
      </c>
      <c r="C3662" t="s">
        <v>11</v>
      </c>
    </row>
    <row r="3663" spans="2:3" x14ac:dyDescent="0.15">
      <c r="B3663" t="s">
        <v>4754</v>
      </c>
      <c r="C3663" t="s">
        <v>11</v>
      </c>
    </row>
    <row r="3664" spans="2:3" x14ac:dyDescent="0.15">
      <c r="B3664" t="s">
        <v>4756</v>
      </c>
      <c r="C3664" t="s">
        <v>11</v>
      </c>
    </row>
    <row r="3665" spans="2:3" x14ac:dyDescent="0.15">
      <c r="B3665" t="s">
        <v>4401</v>
      </c>
      <c r="C3665" t="s">
        <v>11</v>
      </c>
    </row>
    <row r="3666" spans="2:3" x14ac:dyDescent="0.15">
      <c r="B3666" t="s">
        <v>4758</v>
      </c>
      <c r="C3666" t="s">
        <v>11</v>
      </c>
    </row>
    <row r="3667" spans="2:3" x14ac:dyDescent="0.15">
      <c r="B3667" t="s">
        <v>4403</v>
      </c>
      <c r="C3667" t="s">
        <v>11</v>
      </c>
    </row>
    <row r="3668" spans="2:3" x14ac:dyDescent="0.15">
      <c r="B3668" t="s">
        <v>4405</v>
      </c>
      <c r="C3668" t="s">
        <v>11</v>
      </c>
    </row>
    <row r="3669" spans="2:3" x14ac:dyDescent="0.15">
      <c r="B3669" t="s">
        <v>4760</v>
      </c>
      <c r="C3669" t="s">
        <v>11</v>
      </c>
    </row>
    <row r="3670" spans="2:3" x14ac:dyDescent="0.15">
      <c r="B3670" t="s">
        <v>4762</v>
      </c>
      <c r="C3670" t="s">
        <v>11</v>
      </c>
    </row>
    <row r="3671" spans="2:3" x14ac:dyDescent="0.15">
      <c r="B3671" t="s">
        <v>4764</v>
      </c>
      <c r="C3671" t="s">
        <v>11</v>
      </c>
    </row>
    <row r="3672" spans="2:3" x14ac:dyDescent="0.15">
      <c r="B3672" t="s">
        <v>4766</v>
      </c>
      <c r="C3672" t="s">
        <v>11</v>
      </c>
    </row>
    <row r="3673" spans="2:3" x14ac:dyDescent="0.15">
      <c r="B3673" t="s">
        <v>4768</v>
      </c>
      <c r="C3673" t="s">
        <v>11</v>
      </c>
    </row>
    <row r="3674" spans="2:3" x14ac:dyDescent="0.15">
      <c r="B3674" t="s">
        <v>4770</v>
      </c>
      <c r="C3674" t="s">
        <v>11</v>
      </c>
    </row>
    <row r="3675" spans="2:3" x14ac:dyDescent="0.15">
      <c r="B3675" t="s">
        <v>4772</v>
      </c>
      <c r="C3675" t="s">
        <v>11</v>
      </c>
    </row>
    <row r="3676" spans="2:3" x14ac:dyDescent="0.15">
      <c r="B3676" t="s">
        <v>4419</v>
      </c>
      <c r="C3676" t="s">
        <v>11</v>
      </c>
    </row>
    <row r="3677" spans="2:3" x14ac:dyDescent="0.15">
      <c r="B3677" t="s">
        <v>4774</v>
      </c>
      <c r="C3677" t="s">
        <v>11</v>
      </c>
    </row>
    <row r="3678" spans="2:3" x14ac:dyDescent="0.15">
      <c r="B3678" t="s">
        <v>4776</v>
      </c>
      <c r="C3678" t="s">
        <v>11</v>
      </c>
    </row>
    <row r="3679" spans="2:3" x14ac:dyDescent="0.15">
      <c r="B3679" t="s">
        <v>4778</v>
      </c>
      <c r="C3679" t="s">
        <v>11</v>
      </c>
    </row>
    <row r="3680" spans="2:3" x14ac:dyDescent="0.15">
      <c r="B3680" t="s">
        <v>4780</v>
      </c>
      <c r="C3680" t="s">
        <v>11</v>
      </c>
    </row>
    <row r="3681" spans="2:3" x14ac:dyDescent="0.15">
      <c r="B3681" t="s">
        <v>4782</v>
      </c>
      <c r="C3681" t="s">
        <v>11</v>
      </c>
    </row>
    <row r="3682" spans="2:3" x14ac:dyDescent="0.15">
      <c r="B3682" t="s">
        <v>4784</v>
      </c>
      <c r="C3682" t="s">
        <v>11</v>
      </c>
    </row>
    <row r="3683" spans="2:3" x14ac:dyDescent="0.15">
      <c r="B3683" t="s">
        <v>4431</v>
      </c>
      <c r="C3683" t="s">
        <v>11</v>
      </c>
    </row>
    <row r="3684" spans="2:3" x14ac:dyDescent="0.15">
      <c r="B3684" t="s">
        <v>4786</v>
      </c>
      <c r="C3684" t="s">
        <v>11</v>
      </c>
    </row>
    <row r="3685" spans="2:3" x14ac:dyDescent="0.15">
      <c r="B3685" t="s">
        <v>4788</v>
      </c>
      <c r="C3685" t="s">
        <v>11</v>
      </c>
    </row>
    <row r="3686" spans="2:3" x14ac:dyDescent="0.15">
      <c r="B3686" t="s">
        <v>4433</v>
      </c>
      <c r="C3686" t="s">
        <v>11</v>
      </c>
    </row>
    <row r="3687" spans="2:3" x14ac:dyDescent="0.15">
      <c r="B3687" t="s">
        <v>4790</v>
      </c>
      <c r="C3687" t="s">
        <v>11</v>
      </c>
    </row>
    <row r="3688" spans="2:3" x14ac:dyDescent="0.15">
      <c r="B3688" t="s">
        <v>4622</v>
      </c>
      <c r="C3688" t="s">
        <v>11</v>
      </c>
    </row>
    <row r="3689" spans="2:3" x14ac:dyDescent="0.15">
      <c r="B3689" t="s">
        <v>4792</v>
      </c>
      <c r="C3689" t="s">
        <v>11</v>
      </c>
    </row>
    <row r="3690" spans="2:3" x14ac:dyDescent="0.15">
      <c r="B3690" t="s">
        <v>4794</v>
      </c>
      <c r="C3690" t="s">
        <v>11</v>
      </c>
    </row>
    <row r="3691" spans="2:3" x14ac:dyDescent="0.15">
      <c r="B3691" t="s">
        <v>4435</v>
      </c>
      <c r="C3691" t="s">
        <v>11</v>
      </c>
    </row>
    <row r="3692" spans="2:3" x14ac:dyDescent="0.15">
      <c r="B3692" t="s">
        <v>4796</v>
      </c>
      <c r="C3692" t="s">
        <v>11</v>
      </c>
    </row>
    <row r="3693" spans="2:3" x14ac:dyDescent="0.15">
      <c r="B3693" t="s">
        <v>4798</v>
      </c>
      <c r="C3693" t="s">
        <v>11</v>
      </c>
    </row>
    <row r="3694" spans="2:3" x14ac:dyDescent="0.15">
      <c r="B3694" t="s">
        <v>4949</v>
      </c>
      <c r="C3694" t="s">
        <v>11</v>
      </c>
    </row>
    <row r="3695" spans="2:3" x14ac:dyDescent="0.15">
      <c r="B3695" t="s">
        <v>4951</v>
      </c>
      <c r="C3695" t="s">
        <v>11</v>
      </c>
    </row>
    <row r="3696" spans="2:3" x14ac:dyDescent="0.15">
      <c r="B3696" t="s">
        <v>4953</v>
      </c>
      <c r="C3696" t="s">
        <v>11</v>
      </c>
    </row>
    <row r="3697" spans="2:3" x14ac:dyDescent="0.15">
      <c r="B3697" t="s">
        <v>4955</v>
      </c>
      <c r="C3697" t="s">
        <v>11</v>
      </c>
    </row>
    <row r="3698" spans="2:3" x14ac:dyDescent="0.15">
      <c r="B3698" t="s">
        <v>4957</v>
      </c>
      <c r="C3698" t="s">
        <v>11</v>
      </c>
    </row>
    <row r="3699" spans="2:3" x14ac:dyDescent="0.15">
      <c r="B3699" t="s">
        <v>4959</v>
      </c>
      <c r="C3699" t="s">
        <v>11</v>
      </c>
    </row>
    <row r="3700" spans="2:3" x14ac:dyDescent="0.15">
      <c r="B3700" t="s">
        <v>4961</v>
      </c>
      <c r="C3700" t="s">
        <v>11</v>
      </c>
    </row>
    <row r="3701" spans="2:3" x14ac:dyDescent="0.15">
      <c r="B3701" t="s">
        <v>4963</v>
      </c>
      <c r="C3701" t="s">
        <v>11</v>
      </c>
    </row>
    <row r="3702" spans="2:3" x14ac:dyDescent="0.15">
      <c r="B3702" t="s">
        <v>1513</v>
      </c>
      <c r="C3702" t="s">
        <v>11</v>
      </c>
    </row>
    <row r="3703" spans="2:3" x14ac:dyDescent="0.15">
      <c r="B3703" t="s">
        <v>265</v>
      </c>
      <c r="C3703" t="s">
        <v>11</v>
      </c>
    </row>
    <row r="3704" spans="2:3" x14ac:dyDescent="0.15">
      <c r="B3704" t="s">
        <v>4965</v>
      </c>
      <c r="C3704" t="s">
        <v>11</v>
      </c>
    </row>
    <row r="3705" spans="2:3" x14ac:dyDescent="0.15">
      <c r="B3705" t="s">
        <v>4967</v>
      </c>
      <c r="C3705" t="s">
        <v>11</v>
      </c>
    </row>
    <row r="3706" spans="2:3" x14ac:dyDescent="0.15">
      <c r="B3706" t="s">
        <v>4969</v>
      </c>
      <c r="C3706" t="s">
        <v>11</v>
      </c>
    </row>
    <row r="3707" spans="2:3" x14ac:dyDescent="0.15">
      <c r="B3707" t="s">
        <v>4756</v>
      </c>
      <c r="C3707" t="s">
        <v>11</v>
      </c>
    </row>
    <row r="3708" spans="2:3" x14ac:dyDescent="0.15">
      <c r="B3708" t="s">
        <v>4971</v>
      </c>
      <c r="C3708" t="s">
        <v>11</v>
      </c>
    </row>
    <row r="3709" spans="2:3" x14ac:dyDescent="0.15">
      <c r="B3709" t="s">
        <v>1162</v>
      </c>
      <c r="C3709" t="s">
        <v>11</v>
      </c>
    </row>
    <row r="3710" spans="2:3" x14ac:dyDescent="0.15">
      <c r="B3710" t="s">
        <v>4403</v>
      </c>
      <c r="C3710" t="s">
        <v>11</v>
      </c>
    </row>
    <row r="3711" spans="2:3" x14ac:dyDescent="0.15">
      <c r="B3711" t="s">
        <v>4973</v>
      </c>
      <c r="C3711" t="s">
        <v>11</v>
      </c>
    </row>
    <row r="3712" spans="2:3" x14ac:dyDescent="0.15">
      <c r="B3712" t="s">
        <v>4411</v>
      </c>
      <c r="C3712" t="s">
        <v>11</v>
      </c>
    </row>
    <row r="3713" spans="2:3" x14ac:dyDescent="0.15">
      <c r="B3713" t="s">
        <v>4975</v>
      </c>
      <c r="C3713" t="s">
        <v>11</v>
      </c>
    </row>
    <row r="3714" spans="2:3" x14ac:dyDescent="0.15">
      <c r="B3714" t="s">
        <v>746</v>
      </c>
      <c r="C3714" t="s">
        <v>11</v>
      </c>
    </row>
    <row r="3715" spans="2:3" x14ac:dyDescent="0.15">
      <c r="B3715" t="s">
        <v>4977</v>
      </c>
      <c r="C3715" t="s">
        <v>11</v>
      </c>
    </row>
    <row r="3716" spans="2:3" x14ac:dyDescent="0.15">
      <c r="B3716" t="s">
        <v>4979</v>
      </c>
      <c r="C3716" t="s">
        <v>11</v>
      </c>
    </row>
    <row r="3717" spans="2:3" x14ac:dyDescent="0.15">
      <c r="B3717" t="s">
        <v>4981</v>
      </c>
      <c r="C3717" t="s">
        <v>11</v>
      </c>
    </row>
    <row r="3718" spans="2:3" x14ac:dyDescent="0.15">
      <c r="B3718" t="s">
        <v>4983</v>
      </c>
      <c r="C3718" t="s">
        <v>11</v>
      </c>
    </row>
    <row r="3719" spans="2:3" x14ac:dyDescent="0.15">
      <c r="B3719" t="s">
        <v>4985</v>
      </c>
      <c r="C3719" t="s">
        <v>11</v>
      </c>
    </row>
    <row r="3720" spans="2:3" x14ac:dyDescent="0.15">
      <c r="B3720" t="s">
        <v>4620</v>
      </c>
      <c r="C3720" t="s">
        <v>11</v>
      </c>
    </row>
    <row r="3721" spans="2:3" x14ac:dyDescent="0.15">
      <c r="B3721" t="s">
        <v>3303</v>
      </c>
      <c r="C3721" t="s">
        <v>11</v>
      </c>
    </row>
    <row r="3722" spans="2:3" x14ac:dyDescent="0.15">
      <c r="B3722" t="s">
        <v>4987</v>
      </c>
      <c r="C3722" t="s">
        <v>11</v>
      </c>
    </row>
    <row r="3723" spans="2:3" x14ac:dyDescent="0.15">
      <c r="B3723" t="s">
        <v>3487</v>
      </c>
      <c r="C3723" t="s">
        <v>11</v>
      </c>
    </row>
    <row r="3724" spans="2:3" x14ac:dyDescent="0.15">
      <c r="B3724" t="s">
        <v>1981</v>
      </c>
      <c r="C3724" t="s">
        <v>11</v>
      </c>
    </row>
    <row r="3725" spans="2:3" x14ac:dyDescent="0.15">
      <c r="B3725" t="s">
        <v>4989</v>
      </c>
      <c r="C3725" t="s">
        <v>11</v>
      </c>
    </row>
    <row r="3726" spans="2:3" x14ac:dyDescent="0.15">
      <c r="B3726" t="s">
        <v>4764</v>
      </c>
      <c r="C3726" t="s">
        <v>11</v>
      </c>
    </row>
    <row r="3727" spans="2:3" x14ac:dyDescent="0.15">
      <c r="B3727" t="s">
        <v>4415</v>
      </c>
      <c r="C3727" t="s">
        <v>11</v>
      </c>
    </row>
    <row r="3728" spans="2:3" x14ac:dyDescent="0.15">
      <c r="B3728" t="s">
        <v>5082</v>
      </c>
      <c r="C3728" t="s">
        <v>11</v>
      </c>
    </row>
    <row r="3729" spans="2:3" x14ac:dyDescent="0.15">
      <c r="B3729" t="s">
        <v>4616</v>
      </c>
      <c r="C3729" t="s">
        <v>11</v>
      </c>
    </row>
    <row r="3730" spans="2:3" x14ac:dyDescent="0.15">
      <c r="B3730" t="s">
        <v>5084</v>
      </c>
      <c r="C3730" t="s">
        <v>11</v>
      </c>
    </row>
    <row r="3731" spans="2:3" x14ac:dyDescent="0.15">
      <c r="B3731" t="s">
        <v>4780</v>
      </c>
      <c r="C3731" t="s">
        <v>11</v>
      </c>
    </row>
    <row r="3732" spans="2:3" x14ac:dyDescent="0.15">
      <c r="B3732" t="s">
        <v>4429</v>
      </c>
      <c r="C3732" t="s">
        <v>11</v>
      </c>
    </row>
    <row r="3733" spans="2:3" x14ac:dyDescent="0.15">
      <c r="B3733" t="s">
        <v>4618</v>
      </c>
      <c r="C3733" t="s">
        <v>11</v>
      </c>
    </row>
    <row r="3734" spans="2:3" x14ac:dyDescent="0.15">
      <c r="B3734" t="s">
        <v>4431</v>
      </c>
      <c r="C3734" t="s">
        <v>11</v>
      </c>
    </row>
    <row r="3735" spans="2:3" x14ac:dyDescent="0.15">
      <c r="B3735" t="s">
        <v>4985</v>
      </c>
      <c r="C3735" t="s">
        <v>11</v>
      </c>
    </row>
    <row r="3736" spans="2:3" x14ac:dyDescent="0.15">
      <c r="B3736" t="s">
        <v>4786</v>
      </c>
      <c r="C3736" t="s">
        <v>11</v>
      </c>
    </row>
    <row r="3737" spans="2:3" x14ac:dyDescent="0.15">
      <c r="B3737" t="s">
        <v>4792</v>
      </c>
      <c r="C3737" t="s">
        <v>11</v>
      </c>
    </row>
    <row r="3738" spans="2:3" x14ac:dyDescent="0.15">
      <c r="B3738" t="s">
        <v>5086</v>
      </c>
      <c r="C3738" t="s">
        <v>11</v>
      </c>
    </row>
    <row r="3739" spans="2:3" x14ac:dyDescent="0.15">
      <c r="B3739" t="s">
        <v>5088</v>
      </c>
      <c r="C3739" t="s">
        <v>11</v>
      </c>
    </row>
    <row r="3740" spans="2:3" x14ac:dyDescent="0.15">
      <c r="B3740" t="s">
        <v>4796</v>
      </c>
      <c r="C3740" t="s">
        <v>11</v>
      </c>
    </row>
    <row r="3741" spans="2:3" x14ac:dyDescent="0.15">
      <c r="B3741" t="s">
        <v>5090</v>
      </c>
      <c r="C3741" t="s">
        <v>11</v>
      </c>
    </row>
    <row r="3742" spans="2:3" x14ac:dyDescent="0.15">
      <c r="B3742" t="s">
        <v>4626</v>
      </c>
      <c r="C3742" t="s">
        <v>11</v>
      </c>
    </row>
    <row r="3743" spans="2:3" x14ac:dyDescent="0.15">
      <c r="B3743" t="s">
        <v>5092</v>
      </c>
      <c r="C3743" t="s">
        <v>11</v>
      </c>
    </row>
    <row r="3744" spans="2:3" x14ac:dyDescent="0.15">
      <c r="B3744" t="s">
        <v>4804</v>
      </c>
      <c r="C3744" t="s">
        <v>11</v>
      </c>
    </row>
    <row r="3745" spans="2:3" x14ac:dyDescent="0.15">
      <c r="B3745" t="s">
        <v>5094</v>
      </c>
      <c r="C3745" t="s">
        <v>11</v>
      </c>
    </row>
    <row r="3746" spans="2:3" x14ac:dyDescent="0.15">
      <c r="B3746" t="s">
        <v>5096</v>
      </c>
      <c r="C3746" t="s">
        <v>11</v>
      </c>
    </row>
    <row r="3747" spans="2:3" x14ac:dyDescent="0.15">
      <c r="B3747" t="s">
        <v>4816</v>
      </c>
      <c r="C3747" t="s">
        <v>11</v>
      </c>
    </row>
    <row r="3748" spans="2:3" x14ac:dyDescent="0.15">
      <c r="B3748" t="s">
        <v>4820</v>
      </c>
      <c r="C3748" t="s">
        <v>11</v>
      </c>
    </row>
    <row r="3749" spans="2:3" x14ac:dyDescent="0.15">
      <c r="B3749" t="s">
        <v>4822</v>
      </c>
      <c r="C3749" t="s">
        <v>11</v>
      </c>
    </row>
    <row r="3750" spans="2:3" x14ac:dyDescent="0.15">
      <c r="B3750" t="s">
        <v>5098</v>
      </c>
      <c r="C3750" t="s">
        <v>11</v>
      </c>
    </row>
    <row r="3751" spans="2:3" x14ac:dyDescent="0.15">
      <c r="B3751" t="s">
        <v>5100</v>
      </c>
      <c r="C3751" t="s">
        <v>11</v>
      </c>
    </row>
    <row r="3752" spans="2:3" x14ac:dyDescent="0.15">
      <c r="B3752" t="s">
        <v>4832</v>
      </c>
      <c r="C3752" t="s">
        <v>11</v>
      </c>
    </row>
    <row r="3753" spans="2:3" x14ac:dyDescent="0.15">
      <c r="B3753" t="s">
        <v>4473</v>
      </c>
      <c r="C3753" t="s">
        <v>11</v>
      </c>
    </row>
    <row r="3754" spans="2:3" x14ac:dyDescent="0.15">
      <c r="B3754" t="s">
        <v>4844</v>
      </c>
      <c r="C3754" t="s">
        <v>11</v>
      </c>
    </row>
    <row r="3755" spans="2:3" x14ac:dyDescent="0.15">
      <c r="B3755" t="s">
        <v>4846</v>
      </c>
      <c r="C3755" t="s">
        <v>11</v>
      </c>
    </row>
    <row r="3756" spans="2:3" x14ac:dyDescent="0.15">
      <c r="B3756" t="s">
        <v>4646</v>
      </c>
      <c r="C3756" t="s">
        <v>11</v>
      </c>
    </row>
    <row r="3757" spans="2:3" x14ac:dyDescent="0.15">
      <c r="B3757" t="s">
        <v>5025</v>
      </c>
      <c r="C3757" t="s">
        <v>11</v>
      </c>
    </row>
    <row r="3758" spans="2:3" x14ac:dyDescent="0.15">
      <c r="B3758" t="s">
        <v>4758</v>
      </c>
      <c r="C3758" t="s">
        <v>11</v>
      </c>
    </row>
    <row r="3759" spans="2:3" x14ac:dyDescent="0.15">
      <c r="B3759" t="s">
        <v>4415</v>
      </c>
      <c r="C3759" t="s">
        <v>11</v>
      </c>
    </row>
    <row r="3760" spans="2:3" x14ac:dyDescent="0.15">
      <c r="B3760" t="s">
        <v>4419</v>
      </c>
      <c r="C3760" t="s">
        <v>11</v>
      </c>
    </row>
    <row r="3761" spans="2:3" x14ac:dyDescent="0.15">
      <c r="B3761" t="s">
        <v>5084</v>
      </c>
      <c r="C3761" t="s">
        <v>11</v>
      </c>
    </row>
    <row r="3762" spans="2:3" x14ac:dyDescent="0.15">
      <c r="B3762" t="s">
        <v>4427</v>
      </c>
      <c r="C3762" t="s">
        <v>11</v>
      </c>
    </row>
    <row r="3763" spans="2:3" x14ac:dyDescent="0.15">
      <c r="B3763" t="s">
        <v>5175</v>
      </c>
      <c r="C3763" t="s">
        <v>11</v>
      </c>
    </row>
    <row r="3764" spans="2:3" x14ac:dyDescent="0.15">
      <c r="B3764" t="s">
        <v>4778</v>
      </c>
      <c r="C3764" t="s">
        <v>11</v>
      </c>
    </row>
    <row r="3765" spans="2:3" x14ac:dyDescent="0.15">
      <c r="B3765" t="s">
        <v>4983</v>
      </c>
      <c r="C3765" t="s">
        <v>11</v>
      </c>
    </row>
    <row r="3766" spans="2:3" x14ac:dyDescent="0.15">
      <c r="B3766" t="s">
        <v>940</v>
      </c>
      <c r="C3766" t="s">
        <v>11</v>
      </c>
    </row>
    <row r="3767" spans="2:3" x14ac:dyDescent="0.15">
      <c r="B3767" t="s">
        <v>5177</v>
      </c>
      <c r="C3767" t="s">
        <v>11</v>
      </c>
    </row>
    <row r="3768" spans="2:3" x14ac:dyDescent="0.15">
      <c r="B3768" t="s">
        <v>5179</v>
      </c>
      <c r="C3768" t="s">
        <v>11</v>
      </c>
    </row>
    <row r="3769" spans="2:3" x14ac:dyDescent="0.15">
      <c r="B3769" t="s">
        <v>5181</v>
      </c>
      <c r="C3769" t="s">
        <v>11</v>
      </c>
    </row>
    <row r="3770" spans="2:3" x14ac:dyDescent="0.15">
      <c r="B3770" t="s">
        <v>4626</v>
      </c>
      <c r="C3770" t="s">
        <v>11</v>
      </c>
    </row>
    <row r="3771" spans="2:3" x14ac:dyDescent="0.15">
      <c r="B3771" t="s">
        <v>4628</v>
      </c>
      <c r="C3771" t="s">
        <v>11</v>
      </c>
    </row>
    <row r="3772" spans="2:3" x14ac:dyDescent="0.15">
      <c r="B3772" t="s">
        <v>4993</v>
      </c>
      <c r="C3772" t="s">
        <v>11</v>
      </c>
    </row>
    <row r="3773" spans="2:3" x14ac:dyDescent="0.15">
      <c r="B3773" t="s">
        <v>4804</v>
      </c>
      <c r="C3773" t="s">
        <v>11</v>
      </c>
    </row>
    <row r="3774" spans="2:3" x14ac:dyDescent="0.15">
      <c r="B3774" t="s">
        <v>5183</v>
      </c>
      <c r="C3774" t="s">
        <v>11</v>
      </c>
    </row>
    <row r="3775" spans="2:3" x14ac:dyDescent="0.15">
      <c r="B3775" t="s">
        <v>4634</v>
      </c>
      <c r="C3775" t="s">
        <v>11</v>
      </c>
    </row>
    <row r="3776" spans="2:3" x14ac:dyDescent="0.15">
      <c r="B3776" t="s">
        <v>4810</v>
      </c>
      <c r="C3776" t="s">
        <v>11</v>
      </c>
    </row>
    <row r="3777" spans="2:3" x14ac:dyDescent="0.15">
      <c r="B3777" t="s">
        <v>4818</v>
      </c>
      <c r="C3777" t="s">
        <v>11</v>
      </c>
    </row>
    <row r="3778" spans="2:3" x14ac:dyDescent="0.15">
      <c r="B3778" t="s">
        <v>4820</v>
      </c>
      <c r="C3778" t="s">
        <v>11</v>
      </c>
    </row>
    <row r="3779" spans="2:3" x14ac:dyDescent="0.15">
      <c r="B3779" t="s">
        <v>5185</v>
      </c>
      <c r="C3779" t="s">
        <v>11</v>
      </c>
    </row>
    <row r="3780" spans="2:3" x14ac:dyDescent="0.15">
      <c r="B3780" t="s">
        <v>5187</v>
      </c>
      <c r="C3780" t="s">
        <v>11</v>
      </c>
    </row>
    <row r="3781" spans="2:3" x14ac:dyDescent="0.15">
      <c r="B3781" t="s">
        <v>4642</v>
      </c>
      <c r="C3781" t="s">
        <v>11</v>
      </c>
    </row>
    <row r="3782" spans="2:3" x14ac:dyDescent="0.15">
      <c r="B3782" t="s">
        <v>4471</v>
      </c>
      <c r="C3782" t="s">
        <v>11</v>
      </c>
    </row>
    <row r="3783" spans="2:3" x14ac:dyDescent="0.15">
      <c r="B3783" t="s">
        <v>5189</v>
      </c>
      <c r="C3783" t="s">
        <v>11</v>
      </c>
    </row>
    <row r="3784" spans="2:3" x14ac:dyDescent="0.15">
      <c r="B3784" t="s">
        <v>5191</v>
      </c>
      <c r="C3784" t="s">
        <v>11</v>
      </c>
    </row>
    <row r="3785" spans="2:3" x14ac:dyDescent="0.15">
      <c r="B3785" t="s">
        <v>4481</v>
      </c>
      <c r="C3785" t="s">
        <v>11</v>
      </c>
    </row>
    <row r="3786" spans="2:3" x14ac:dyDescent="0.15">
      <c r="B3786" t="s">
        <v>4487</v>
      </c>
      <c r="C3786" t="s">
        <v>11</v>
      </c>
    </row>
    <row r="3787" spans="2:3" x14ac:dyDescent="0.15">
      <c r="B3787" t="s">
        <v>5193</v>
      </c>
      <c r="C3787" t="s">
        <v>11</v>
      </c>
    </row>
    <row r="3788" spans="2:3" x14ac:dyDescent="0.15">
      <c r="B3788" t="s">
        <v>4493</v>
      </c>
      <c r="C3788" t="s">
        <v>11</v>
      </c>
    </row>
    <row r="3789" spans="2:3" x14ac:dyDescent="0.15">
      <c r="B3789" t="s">
        <v>5278</v>
      </c>
      <c r="C3789" t="s">
        <v>11</v>
      </c>
    </row>
    <row r="3790" spans="2:3" x14ac:dyDescent="0.15">
      <c r="B3790" t="s">
        <v>5280</v>
      </c>
      <c r="C3790" t="s">
        <v>11</v>
      </c>
    </row>
    <row r="3791" spans="2:3" x14ac:dyDescent="0.15">
      <c r="B3791" t="s">
        <v>5282</v>
      </c>
      <c r="C3791" t="s">
        <v>11</v>
      </c>
    </row>
    <row r="3792" spans="2:3" x14ac:dyDescent="0.15">
      <c r="B3792" t="s">
        <v>5284</v>
      </c>
      <c r="C3792" t="s">
        <v>11</v>
      </c>
    </row>
    <row r="3793" spans="2:3" x14ac:dyDescent="0.15">
      <c r="B3793" t="s">
        <v>5286</v>
      </c>
      <c r="C3793" t="s">
        <v>11</v>
      </c>
    </row>
    <row r="3794" spans="2:3" x14ac:dyDescent="0.15">
      <c r="B3794" t="s">
        <v>5288</v>
      </c>
      <c r="C3794" t="s">
        <v>11</v>
      </c>
    </row>
    <row r="3795" spans="2:3" x14ac:dyDescent="0.15">
      <c r="B3795" t="s">
        <v>5290</v>
      </c>
      <c r="C3795" t="s">
        <v>11</v>
      </c>
    </row>
    <row r="3796" spans="2:3" x14ac:dyDescent="0.15">
      <c r="B3796" t="s">
        <v>5292</v>
      </c>
      <c r="C3796" t="s">
        <v>11</v>
      </c>
    </row>
    <row r="3797" spans="2:3" x14ac:dyDescent="0.15">
      <c r="B3797" t="s">
        <v>5294</v>
      </c>
      <c r="C3797" t="s">
        <v>11</v>
      </c>
    </row>
    <row r="3798" spans="2:3" x14ac:dyDescent="0.15">
      <c r="B3798" t="s">
        <v>5296</v>
      </c>
      <c r="C3798" t="s">
        <v>11</v>
      </c>
    </row>
    <row r="3799" spans="2:3" x14ac:dyDescent="0.15">
      <c r="B3799" t="s">
        <v>5298</v>
      </c>
      <c r="C3799" t="s">
        <v>11</v>
      </c>
    </row>
    <row r="3800" spans="2:3" x14ac:dyDescent="0.15">
      <c r="B3800" t="s">
        <v>5300</v>
      </c>
      <c r="C3800" t="s">
        <v>11</v>
      </c>
    </row>
    <row r="3801" spans="2:3" x14ac:dyDescent="0.15">
      <c r="B3801" t="s">
        <v>5302</v>
      </c>
      <c r="C3801" t="s">
        <v>11</v>
      </c>
    </row>
    <row r="3802" spans="2:3" x14ac:dyDescent="0.15">
      <c r="B3802" t="s">
        <v>5304</v>
      </c>
      <c r="C3802" t="s">
        <v>11</v>
      </c>
    </row>
    <row r="3803" spans="2:3" x14ac:dyDescent="0.15">
      <c r="B3803" t="s">
        <v>5306</v>
      </c>
      <c r="C3803" t="s">
        <v>11</v>
      </c>
    </row>
    <row r="3804" spans="2:3" x14ac:dyDescent="0.15">
      <c r="B3804" t="s">
        <v>5308</v>
      </c>
      <c r="C3804" t="s">
        <v>11</v>
      </c>
    </row>
    <row r="3805" spans="2:3" x14ac:dyDescent="0.15">
      <c r="B3805" t="s">
        <v>5310</v>
      </c>
      <c r="C3805" t="s">
        <v>11</v>
      </c>
    </row>
    <row r="3806" spans="2:3" x14ac:dyDescent="0.15">
      <c r="B3806" t="s">
        <v>5001</v>
      </c>
      <c r="C3806" t="s">
        <v>11</v>
      </c>
    </row>
    <row r="3807" spans="2:3" x14ac:dyDescent="0.15">
      <c r="B3807" t="s">
        <v>5312</v>
      </c>
      <c r="C3807" t="s">
        <v>11</v>
      </c>
    </row>
    <row r="3808" spans="2:3" x14ac:dyDescent="0.15">
      <c r="B3808" t="s">
        <v>5390</v>
      </c>
      <c r="C3808" t="s">
        <v>11</v>
      </c>
    </row>
    <row r="3809" spans="2:3" x14ac:dyDescent="0.15">
      <c r="B3809" t="s">
        <v>5392</v>
      </c>
      <c r="C3809" t="s">
        <v>11</v>
      </c>
    </row>
    <row r="3810" spans="2:3" x14ac:dyDescent="0.15">
      <c r="B3810" t="s">
        <v>4034</v>
      </c>
      <c r="C3810" t="s">
        <v>11</v>
      </c>
    </row>
    <row r="3811" spans="2:3" x14ac:dyDescent="0.15">
      <c r="B3811" t="s">
        <v>5394</v>
      </c>
      <c r="C3811" t="s">
        <v>11</v>
      </c>
    </row>
    <row r="3812" spans="2:3" x14ac:dyDescent="0.15">
      <c r="B3812" t="s">
        <v>5396</v>
      </c>
      <c r="C3812" t="s">
        <v>11</v>
      </c>
    </row>
    <row r="3813" spans="2:3" x14ac:dyDescent="0.15">
      <c r="B3813" t="s">
        <v>5398</v>
      </c>
      <c r="C3813" t="s">
        <v>11</v>
      </c>
    </row>
    <row r="3814" spans="2:3" x14ac:dyDescent="0.15">
      <c r="B3814" t="s">
        <v>4098</v>
      </c>
      <c r="C3814" t="s">
        <v>11</v>
      </c>
    </row>
    <row r="3815" spans="2:3" x14ac:dyDescent="0.15">
      <c r="B3815" t="s">
        <v>658</v>
      </c>
      <c r="C3815" t="s">
        <v>11</v>
      </c>
    </row>
    <row r="3816" spans="2:3" x14ac:dyDescent="0.15">
      <c r="B3816" t="s">
        <v>5400</v>
      </c>
      <c r="C3816" t="s">
        <v>11</v>
      </c>
    </row>
    <row r="3817" spans="2:3" x14ac:dyDescent="0.15">
      <c r="B3817" t="s">
        <v>5402</v>
      </c>
      <c r="C3817" t="s">
        <v>11</v>
      </c>
    </row>
    <row r="3818" spans="2:3" x14ac:dyDescent="0.15">
      <c r="B3818" t="s">
        <v>3443</v>
      </c>
      <c r="C3818" t="s">
        <v>11</v>
      </c>
    </row>
    <row r="3819" spans="2:3" x14ac:dyDescent="0.15">
      <c r="B3819" t="s">
        <v>1152</v>
      </c>
      <c r="C3819" t="s">
        <v>11</v>
      </c>
    </row>
    <row r="3820" spans="2:3" x14ac:dyDescent="0.15">
      <c r="B3820" t="s">
        <v>3451</v>
      </c>
      <c r="C3820" t="s">
        <v>11</v>
      </c>
    </row>
    <row r="3821" spans="2:3" x14ac:dyDescent="0.15">
      <c r="B3821" t="s">
        <v>3453</v>
      </c>
      <c r="C3821" t="s">
        <v>11</v>
      </c>
    </row>
    <row r="3822" spans="2:3" x14ac:dyDescent="0.15">
      <c r="B3822" t="s">
        <v>5435</v>
      </c>
      <c r="C3822" t="s">
        <v>11</v>
      </c>
    </row>
    <row r="3823" spans="2:3" x14ac:dyDescent="0.15">
      <c r="B3823" t="s">
        <v>3202</v>
      </c>
      <c r="C3823" t="s">
        <v>11</v>
      </c>
    </row>
    <row r="3824" spans="2:3" x14ac:dyDescent="0.15">
      <c r="B3824" t="s">
        <v>5437</v>
      </c>
      <c r="C3824" t="s">
        <v>11</v>
      </c>
    </row>
    <row r="3825" spans="2:3" x14ac:dyDescent="0.15">
      <c r="B3825" t="s">
        <v>3511</v>
      </c>
      <c r="C3825" t="s">
        <v>11</v>
      </c>
    </row>
    <row r="3826" spans="2:3" x14ac:dyDescent="0.15">
      <c r="B3826" t="s">
        <v>5490</v>
      </c>
      <c r="C3826" t="s">
        <v>11</v>
      </c>
    </row>
    <row r="3827" spans="2:3" x14ac:dyDescent="0.15">
      <c r="B3827" t="s">
        <v>5492</v>
      </c>
      <c r="C3827" t="s">
        <v>11</v>
      </c>
    </row>
    <row r="3828" spans="2:3" x14ac:dyDescent="0.15">
      <c r="B3828" t="s">
        <v>5494</v>
      </c>
      <c r="C3828" t="s">
        <v>11</v>
      </c>
    </row>
    <row r="3829" spans="2:3" x14ac:dyDescent="0.15">
      <c r="B3829" t="s">
        <v>5496</v>
      </c>
      <c r="C3829" t="s">
        <v>11</v>
      </c>
    </row>
    <row r="3830" spans="2:3" x14ac:dyDescent="0.15">
      <c r="B3830" t="s">
        <v>5498</v>
      </c>
      <c r="C3830" t="s">
        <v>11</v>
      </c>
    </row>
    <row r="3831" spans="2:3" x14ac:dyDescent="0.15">
      <c r="B3831" t="s">
        <v>5500</v>
      </c>
      <c r="C3831" t="s">
        <v>11</v>
      </c>
    </row>
    <row r="3832" spans="2:3" x14ac:dyDescent="0.15">
      <c r="B3832" t="s">
        <v>5502</v>
      </c>
      <c r="C3832" t="s">
        <v>11</v>
      </c>
    </row>
    <row r="3833" spans="2:3" x14ac:dyDescent="0.15">
      <c r="B3833" t="s">
        <v>5504</v>
      </c>
      <c r="C3833" t="s">
        <v>11</v>
      </c>
    </row>
    <row r="3834" spans="2:3" x14ac:dyDescent="0.15">
      <c r="B3834" t="s">
        <v>5506</v>
      </c>
      <c r="C3834" t="s">
        <v>11</v>
      </c>
    </row>
    <row r="3835" spans="2:3" x14ac:dyDescent="0.15">
      <c r="B3835" t="s">
        <v>5508</v>
      </c>
      <c r="C3835" t="s">
        <v>11</v>
      </c>
    </row>
    <row r="3836" spans="2:3" x14ac:dyDescent="0.15">
      <c r="B3836" t="s">
        <v>5510</v>
      </c>
      <c r="C3836" t="s">
        <v>11</v>
      </c>
    </row>
    <row r="3837" spans="2:3" x14ac:dyDescent="0.15">
      <c r="B3837" t="s">
        <v>5512</v>
      </c>
      <c r="C3837" t="s">
        <v>11</v>
      </c>
    </row>
    <row r="3838" spans="2:3" x14ac:dyDescent="0.15">
      <c r="B3838" t="s">
        <v>5514</v>
      </c>
      <c r="C3838" t="s">
        <v>11</v>
      </c>
    </row>
    <row r="3839" spans="2:3" x14ac:dyDescent="0.15">
      <c r="B3839" t="s">
        <v>5516</v>
      </c>
      <c r="C3839" t="s">
        <v>11</v>
      </c>
    </row>
    <row r="3840" spans="2:3" x14ac:dyDescent="0.15">
      <c r="B3840" t="s">
        <v>5518</v>
      </c>
      <c r="C3840" t="s">
        <v>11</v>
      </c>
    </row>
    <row r="3841" spans="2:3" x14ac:dyDescent="0.15">
      <c r="B3841" t="s">
        <v>5520</v>
      </c>
      <c r="C3841" t="s">
        <v>11</v>
      </c>
    </row>
    <row r="3842" spans="2:3" x14ac:dyDescent="0.15">
      <c r="B3842" t="s">
        <v>5522</v>
      </c>
      <c r="C3842" t="s">
        <v>11</v>
      </c>
    </row>
    <row r="3843" spans="2:3" x14ac:dyDescent="0.15">
      <c r="B3843" t="s">
        <v>5524</v>
      </c>
      <c r="C3843" t="s">
        <v>11</v>
      </c>
    </row>
    <row r="3844" spans="2:3" x14ac:dyDescent="0.15">
      <c r="B3844" t="s">
        <v>5526</v>
      </c>
      <c r="C3844" t="s">
        <v>11</v>
      </c>
    </row>
    <row r="3845" spans="2:3" x14ac:dyDescent="0.15">
      <c r="B3845" t="s">
        <v>5528</v>
      </c>
      <c r="C3845" t="s">
        <v>11</v>
      </c>
    </row>
    <row r="3846" spans="2:3" x14ac:dyDescent="0.15">
      <c r="B3846" t="s">
        <v>5530</v>
      </c>
      <c r="C3846" t="s">
        <v>11</v>
      </c>
    </row>
    <row r="3847" spans="2:3" x14ac:dyDescent="0.15">
      <c r="B3847" t="s">
        <v>5532</v>
      </c>
      <c r="C3847" t="s">
        <v>11</v>
      </c>
    </row>
    <row r="3848" spans="2:3" x14ac:dyDescent="0.15">
      <c r="B3848" t="s">
        <v>5534</v>
      </c>
      <c r="C3848" t="s">
        <v>11</v>
      </c>
    </row>
    <row r="3849" spans="2:3" x14ac:dyDescent="0.15">
      <c r="B3849" t="s">
        <v>5536</v>
      </c>
      <c r="C3849" t="s">
        <v>11</v>
      </c>
    </row>
    <row r="3850" spans="2:3" x14ac:dyDescent="0.15">
      <c r="B3850" t="s">
        <v>5538</v>
      </c>
      <c r="C3850" t="s">
        <v>11</v>
      </c>
    </row>
    <row r="3851" spans="2:3" x14ac:dyDescent="0.15">
      <c r="B3851" t="s">
        <v>5540</v>
      </c>
      <c r="C3851" t="s">
        <v>11</v>
      </c>
    </row>
    <row r="3852" spans="2:3" x14ac:dyDescent="0.15">
      <c r="B3852" t="s">
        <v>5542</v>
      </c>
      <c r="C3852" t="s">
        <v>11</v>
      </c>
    </row>
    <row r="3853" spans="2:3" x14ac:dyDescent="0.15">
      <c r="B3853" t="s">
        <v>5657</v>
      </c>
      <c r="C3853" t="s">
        <v>11</v>
      </c>
    </row>
    <row r="3854" spans="2:3" x14ac:dyDescent="0.15">
      <c r="B3854" t="s">
        <v>5659</v>
      </c>
      <c r="C3854" t="s">
        <v>11</v>
      </c>
    </row>
    <row r="3855" spans="2:3" x14ac:dyDescent="0.15">
      <c r="B3855" t="s">
        <v>5661</v>
      </c>
      <c r="C3855" t="s">
        <v>11</v>
      </c>
    </row>
    <row r="3856" spans="2:3" x14ac:dyDescent="0.15">
      <c r="B3856" t="s">
        <v>5663</v>
      </c>
      <c r="C3856" t="s">
        <v>11</v>
      </c>
    </row>
    <row r="3857" spans="2:3" x14ac:dyDescent="0.15">
      <c r="B3857" t="s">
        <v>5665</v>
      </c>
      <c r="C3857" t="s">
        <v>11</v>
      </c>
    </row>
    <row r="3858" spans="2:3" x14ac:dyDescent="0.15">
      <c r="B3858" t="s">
        <v>5667</v>
      </c>
      <c r="C3858" t="s">
        <v>11</v>
      </c>
    </row>
    <row r="3859" spans="2:3" x14ac:dyDescent="0.15">
      <c r="B3859" t="s">
        <v>2851</v>
      </c>
      <c r="C3859" t="s">
        <v>11</v>
      </c>
    </row>
    <row r="3860" spans="2:3" x14ac:dyDescent="0.15">
      <c r="B3860" t="s">
        <v>5669</v>
      </c>
      <c r="C3860" t="s">
        <v>11</v>
      </c>
    </row>
    <row r="3861" spans="2:3" x14ac:dyDescent="0.15">
      <c r="B3861" t="s">
        <v>5671</v>
      </c>
      <c r="C3861" t="s">
        <v>11</v>
      </c>
    </row>
    <row r="3862" spans="2:3" x14ac:dyDescent="0.15">
      <c r="B3862" t="s">
        <v>5673</v>
      </c>
      <c r="C3862" t="s">
        <v>11</v>
      </c>
    </row>
    <row r="3863" spans="2:3" x14ac:dyDescent="0.15">
      <c r="B3863" t="s">
        <v>5634</v>
      </c>
      <c r="C3863" t="s">
        <v>11</v>
      </c>
    </row>
    <row r="3864" spans="2:3" x14ac:dyDescent="0.15">
      <c r="B3864" t="s">
        <v>5676</v>
      </c>
      <c r="C3864" t="s">
        <v>11</v>
      </c>
    </row>
    <row r="3865" spans="2:3" x14ac:dyDescent="0.15">
      <c r="B3865" t="s">
        <v>5678</v>
      </c>
      <c r="C3865" t="s">
        <v>11</v>
      </c>
    </row>
    <row r="3866" spans="2:3" x14ac:dyDescent="0.15">
      <c r="B3866" t="s">
        <v>5680</v>
      </c>
      <c r="C3866" t="s">
        <v>11</v>
      </c>
    </row>
    <row r="3867" spans="2:3" x14ac:dyDescent="0.15">
      <c r="B3867" t="s">
        <v>5682</v>
      </c>
      <c r="C3867" t="s">
        <v>11</v>
      </c>
    </row>
    <row r="3868" spans="2:3" x14ac:dyDescent="0.15">
      <c r="B3868" t="s">
        <v>5684</v>
      </c>
      <c r="C3868" t="s">
        <v>11</v>
      </c>
    </row>
    <row r="3869" spans="2:3" x14ac:dyDescent="0.15">
      <c r="B3869" t="s">
        <v>5414</v>
      </c>
      <c r="C3869" t="s">
        <v>11</v>
      </c>
    </row>
    <row r="3870" spans="2:3" x14ac:dyDescent="0.15">
      <c r="B3870" t="s">
        <v>5686</v>
      </c>
      <c r="C3870" t="s">
        <v>11</v>
      </c>
    </row>
    <row r="3871" spans="2:3" x14ac:dyDescent="0.15">
      <c r="B3871" t="s">
        <v>5688</v>
      </c>
      <c r="C3871" t="s">
        <v>11</v>
      </c>
    </row>
    <row r="3872" spans="2:3" x14ac:dyDescent="0.15">
      <c r="B3872" t="s">
        <v>5690</v>
      </c>
      <c r="C3872" t="s">
        <v>11</v>
      </c>
    </row>
    <row r="3873" spans="2:3" x14ac:dyDescent="0.15">
      <c r="B3873" t="s">
        <v>5759</v>
      </c>
      <c r="C3873" t="s">
        <v>11</v>
      </c>
    </row>
    <row r="3874" spans="2:3" x14ac:dyDescent="0.15">
      <c r="B3874" t="s">
        <v>5761</v>
      </c>
      <c r="C3874" t="s">
        <v>11</v>
      </c>
    </row>
    <row r="3875" spans="2:3" x14ac:dyDescent="0.15">
      <c r="B3875" t="s">
        <v>5763</v>
      </c>
      <c r="C3875" t="s">
        <v>11</v>
      </c>
    </row>
    <row r="3876" spans="2:3" x14ac:dyDescent="0.15">
      <c r="B3876" t="s">
        <v>2841</v>
      </c>
      <c r="C3876" t="s">
        <v>11</v>
      </c>
    </row>
    <row r="3877" spans="2:3" x14ac:dyDescent="0.15">
      <c r="B3877" t="s">
        <v>5754</v>
      </c>
      <c r="C3877" t="s">
        <v>11</v>
      </c>
    </row>
    <row r="3878" spans="2:3" x14ac:dyDescent="0.15">
      <c r="B3878" t="s">
        <v>579</v>
      </c>
      <c r="C3878" t="s">
        <v>11</v>
      </c>
    </row>
    <row r="3879" spans="2:3" x14ac:dyDescent="0.15">
      <c r="B3879" t="s">
        <v>5766</v>
      </c>
      <c r="C3879" t="s">
        <v>11</v>
      </c>
    </row>
    <row r="3880" spans="2:3" x14ac:dyDescent="0.15">
      <c r="B3880" t="s">
        <v>5768</v>
      </c>
      <c r="C3880" t="s">
        <v>11</v>
      </c>
    </row>
    <row r="3881" spans="2:3" x14ac:dyDescent="0.15">
      <c r="B3881" t="s">
        <v>5770</v>
      </c>
      <c r="C3881" t="s">
        <v>11</v>
      </c>
    </row>
    <row r="3882" spans="2:3" x14ac:dyDescent="0.15">
      <c r="B3882" t="s">
        <v>5772</v>
      </c>
      <c r="C3882" t="s">
        <v>11</v>
      </c>
    </row>
    <row r="3883" spans="2:3" x14ac:dyDescent="0.15">
      <c r="B3883" t="s">
        <v>5774</v>
      </c>
      <c r="C3883" t="s">
        <v>11</v>
      </c>
    </row>
    <row r="3884" spans="2:3" x14ac:dyDescent="0.15">
      <c r="B3884" t="s">
        <v>5776</v>
      </c>
      <c r="C3884" t="s">
        <v>11</v>
      </c>
    </row>
    <row r="3885" spans="2:3" x14ac:dyDescent="0.15">
      <c r="B3885" t="s">
        <v>2873</v>
      </c>
      <c r="C3885" t="s">
        <v>11</v>
      </c>
    </row>
    <row r="3886" spans="2:3" x14ac:dyDescent="0.15">
      <c r="B3886" t="s">
        <v>5854</v>
      </c>
      <c r="C3886" t="s">
        <v>11</v>
      </c>
    </row>
    <row r="3887" spans="2:3" x14ac:dyDescent="0.15">
      <c r="B3887" t="s">
        <v>5856</v>
      </c>
      <c r="C3887" t="s">
        <v>11</v>
      </c>
    </row>
    <row r="3888" spans="2:3" x14ac:dyDescent="0.15">
      <c r="B3888" t="s">
        <v>1956</v>
      </c>
      <c r="C3888" t="s">
        <v>11</v>
      </c>
    </row>
    <row r="3889" spans="2:3" x14ac:dyDescent="0.15">
      <c r="B3889" t="s">
        <v>5858</v>
      </c>
      <c r="C3889" t="s">
        <v>11</v>
      </c>
    </row>
    <row r="3890" spans="2:3" x14ac:dyDescent="0.15">
      <c r="B3890" t="s">
        <v>1845</v>
      </c>
      <c r="C3890" t="s">
        <v>11</v>
      </c>
    </row>
    <row r="3891" spans="2:3" x14ac:dyDescent="0.15">
      <c r="B3891" t="s">
        <v>5860</v>
      </c>
      <c r="C3891" t="s">
        <v>11</v>
      </c>
    </row>
    <row r="3892" spans="2:3" x14ac:dyDescent="0.15">
      <c r="B3892" t="s">
        <v>5862</v>
      </c>
      <c r="C3892" t="s">
        <v>11</v>
      </c>
    </row>
    <row r="3893" spans="2:3" x14ac:dyDescent="0.15">
      <c r="B3893" t="s">
        <v>5864</v>
      </c>
      <c r="C3893" t="s">
        <v>11</v>
      </c>
    </row>
    <row r="3894" spans="2:3" x14ac:dyDescent="0.15">
      <c r="B3894" t="s">
        <v>5866</v>
      </c>
      <c r="C3894" t="s">
        <v>11</v>
      </c>
    </row>
    <row r="3895" spans="2:3" x14ac:dyDescent="0.15">
      <c r="B3895" t="s">
        <v>5868</v>
      </c>
      <c r="C3895" t="s">
        <v>11</v>
      </c>
    </row>
    <row r="3896" spans="2:3" x14ac:dyDescent="0.15">
      <c r="B3896" t="s">
        <v>5870</v>
      </c>
      <c r="C3896" t="s">
        <v>11</v>
      </c>
    </row>
    <row r="3897" spans="2:3" x14ac:dyDescent="0.15">
      <c r="B3897" t="s">
        <v>5872</v>
      </c>
      <c r="C3897" t="s">
        <v>11</v>
      </c>
    </row>
    <row r="3898" spans="2:3" x14ac:dyDescent="0.15">
      <c r="B3898" t="s">
        <v>1961</v>
      </c>
      <c r="C3898" t="s">
        <v>11</v>
      </c>
    </row>
    <row r="3899" spans="2:3" x14ac:dyDescent="0.15">
      <c r="B3899" t="s">
        <v>5874</v>
      </c>
      <c r="C3899" t="s">
        <v>11</v>
      </c>
    </row>
    <row r="3900" spans="2:3" x14ac:dyDescent="0.15">
      <c r="B3900" t="s">
        <v>1847</v>
      </c>
      <c r="C3900" t="s">
        <v>11</v>
      </c>
    </row>
    <row r="3901" spans="2:3" x14ac:dyDescent="0.15">
      <c r="B3901" t="s">
        <v>1849</v>
      </c>
      <c r="C3901" t="s">
        <v>11</v>
      </c>
    </row>
    <row r="3902" spans="2:3" x14ac:dyDescent="0.15">
      <c r="B3902" t="s">
        <v>5876</v>
      </c>
      <c r="C3902" t="s">
        <v>11</v>
      </c>
    </row>
    <row r="3903" spans="2:3" x14ac:dyDescent="0.15">
      <c r="B3903" t="s">
        <v>5878</v>
      </c>
      <c r="C3903" t="s">
        <v>11</v>
      </c>
    </row>
    <row r="3904" spans="2:3" x14ac:dyDescent="0.15">
      <c r="B3904" t="s">
        <v>5880</v>
      </c>
      <c r="C3904" t="s">
        <v>11</v>
      </c>
    </row>
    <row r="3905" spans="2:3" x14ac:dyDescent="0.15">
      <c r="B3905" t="s">
        <v>1851</v>
      </c>
      <c r="C3905" t="s">
        <v>11</v>
      </c>
    </row>
    <row r="3906" spans="2:3" x14ac:dyDescent="0.15">
      <c r="B3906" t="s">
        <v>5882</v>
      </c>
      <c r="C3906" t="s">
        <v>11</v>
      </c>
    </row>
    <row r="3907" spans="2:3" x14ac:dyDescent="0.15">
      <c r="B3907" t="s">
        <v>5884</v>
      </c>
      <c r="C3907" t="s">
        <v>11</v>
      </c>
    </row>
    <row r="3908" spans="2:3" x14ac:dyDescent="0.15">
      <c r="B3908" t="s">
        <v>1853</v>
      </c>
      <c r="C3908" t="s">
        <v>11</v>
      </c>
    </row>
    <row r="3909" spans="2:3" x14ac:dyDescent="0.15">
      <c r="B3909" t="s">
        <v>1855</v>
      </c>
      <c r="C3909" t="s">
        <v>11</v>
      </c>
    </row>
    <row r="3910" spans="2:3" x14ac:dyDescent="0.15">
      <c r="B3910" t="s">
        <v>5886</v>
      </c>
      <c r="C3910" t="s">
        <v>11</v>
      </c>
    </row>
    <row r="3911" spans="2:3" x14ac:dyDescent="0.15">
      <c r="B3911" t="s">
        <v>1859</v>
      </c>
      <c r="C3911" t="s">
        <v>11</v>
      </c>
    </row>
    <row r="3912" spans="2:3" x14ac:dyDescent="0.15">
      <c r="B3912" t="s">
        <v>5888</v>
      </c>
      <c r="C3912" t="s">
        <v>11</v>
      </c>
    </row>
    <row r="3913" spans="2:3" x14ac:dyDescent="0.15">
      <c r="B3913" t="s">
        <v>1039</v>
      </c>
      <c r="C3913" t="s">
        <v>11</v>
      </c>
    </row>
    <row r="3914" spans="2:3" x14ac:dyDescent="0.15">
      <c r="B3914" t="s">
        <v>5890</v>
      </c>
      <c r="C3914" t="s">
        <v>11</v>
      </c>
    </row>
    <row r="3915" spans="2:3" x14ac:dyDescent="0.15">
      <c r="B3915" t="s">
        <v>5892</v>
      </c>
      <c r="C3915" t="s">
        <v>11</v>
      </c>
    </row>
    <row r="3916" spans="2:3" x14ac:dyDescent="0.15">
      <c r="B3916" t="s">
        <v>5894</v>
      </c>
      <c r="C3916" t="s">
        <v>11</v>
      </c>
    </row>
    <row r="3917" spans="2:3" x14ac:dyDescent="0.15">
      <c r="B3917" t="s">
        <v>5896</v>
      </c>
      <c r="C3917" t="s">
        <v>11</v>
      </c>
    </row>
    <row r="3918" spans="2:3" x14ac:dyDescent="0.15">
      <c r="B3918" t="s">
        <v>5898</v>
      </c>
      <c r="C3918" t="s">
        <v>11</v>
      </c>
    </row>
    <row r="3919" spans="2:3" x14ac:dyDescent="0.15">
      <c r="B3919" t="s">
        <v>5900</v>
      </c>
      <c r="C3919" t="s">
        <v>11</v>
      </c>
    </row>
    <row r="3920" spans="2:3" x14ac:dyDescent="0.15">
      <c r="B3920" t="s">
        <v>1862</v>
      </c>
      <c r="C3920" t="s">
        <v>11</v>
      </c>
    </row>
    <row r="3921" spans="2:3" x14ac:dyDescent="0.15">
      <c r="B3921" t="s">
        <v>1615</v>
      </c>
      <c r="C3921" t="s">
        <v>11</v>
      </c>
    </row>
    <row r="3922" spans="2:3" x14ac:dyDescent="0.15">
      <c r="B3922" t="s">
        <v>1864</v>
      </c>
      <c r="C3922" t="s">
        <v>11</v>
      </c>
    </row>
    <row r="3923" spans="2:3" x14ac:dyDescent="0.15">
      <c r="B3923" t="s">
        <v>5902</v>
      </c>
      <c r="C3923" t="s">
        <v>11</v>
      </c>
    </row>
    <row r="3924" spans="2:3" x14ac:dyDescent="0.15">
      <c r="B3924" t="s">
        <v>5904</v>
      </c>
      <c r="C3924" t="s">
        <v>11</v>
      </c>
    </row>
    <row r="3925" spans="2:3" x14ac:dyDescent="0.15">
      <c r="B3925" t="s">
        <v>5906</v>
      </c>
      <c r="C3925" t="s">
        <v>11</v>
      </c>
    </row>
    <row r="3926" spans="2:3" x14ac:dyDescent="0.15">
      <c r="B3926" t="s">
        <v>1619</v>
      </c>
      <c r="C3926" t="s">
        <v>11</v>
      </c>
    </row>
    <row r="3927" spans="2:3" x14ac:dyDescent="0.15">
      <c r="B3927" t="s">
        <v>5908</v>
      </c>
      <c r="C3927" t="s">
        <v>11</v>
      </c>
    </row>
    <row r="3928" spans="2:3" x14ac:dyDescent="0.15">
      <c r="B3928" t="s">
        <v>5910</v>
      </c>
      <c r="C3928" t="s">
        <v>11</v>
      </c>
    </row>
    <row r="3929" spans="2:3" x14ac:dyDescent="0.15">
      <c r="B3929" t="s">
        <v>5912</v>
      </c>
      <c r="C3929" t="s">
        <v>11</v>
      </c>
    </row>
    <row r="3930" spans="2:3" x14ac:dyDescent="0.15">
      <c r="B3930" t="s">
        <v>5914</v>
      </c>
      <c r="C3930" t="s">
        <v>11</v>
      </c>
    </row>
    <row r="3931" spans="2:3" x14ac:dyDescent="0.15">
      <c r="B3931" t="s">
        <v>1868</v>
      </c>
      <c r="C3931" t="s">
        <v>11</v>
      </c>
    </row>
    <row r="3932" spans="2:3" x14ac:dyDescent="0.15">
      <c r="B3932" t="s">
        <v>5916</v>
      </c>
      <c r="C3932" t="s">
        <v>11</v>
      </c>
    </row>
    <row r="3933" spans="2:3" x14ac:dyDescent="0.15">
      <c r="B3933" t="s">
        <v>5918</v>
      </c>
      <c r="C3933" t="s">
        <v>11</v>
      </c>
    </row>
    <row r="3934" spans="2:3" x14ac:dyDescent="0.15">
      <c r="B3934" t="s">
        <v>1870</v>
      </c>
      <c r="C3934" t="s">
        <v>11</v>
      </c>
    </row>
    <row r="3935" spans="2:3" x14ac:dyDescent="0.15">
      <c r="B3935" t="s">
        <v>6066</v>
      </c>
      <c r="C3935" t="s">
        <v>11</v>
      </c>
    </row>
    <row r="3936" spans="2:3" x14ac:dyDescent="0.15">
      <c r="B3936" t="s">
        <v>6068</v>
      </c>
      <c r="C3936" t="s">
        <v>11</v>
      </c>
    </row>
    <row r="3937" spans="2:3" x14ac:dyDescent="0.15">
      <c r="B3937" t="s">
        <v>6070</v>
      </c>
      <c r="C3937" t="s">
        <v>11</v>
      </c>
    </row>
    <row r="3938" spans="2:3" x14ac:dyDescent="0.15">
      <c r="B3938" t="s">
        <v>6072</v>
      </c>
      <c r="C3938" t="s">
        <v>11</v>
      </c>
    </row>
    <row r="3939" spans="2:3" x14ac:dyDescent="0.15">
      <c r="B3939" t="s">
        <v>6074</v>
      </c>
      <c r="C3939" t="s">
        <v>11</v>
      </c>
    </row>
    <row r="3940" spans="2:3" x14ac:dyDescent="0.15">
      <c r="B3940" t="s">
        <v>6076</v>
      </c>
      <c r="C3940" t="s">
        <v>11</v>
      </c>
    </row>
    <row r="3941" spans="2:3" x14ac:dyDescent="0.15">
      <c r="B3941" t="s">
        <v>6078</v>
      </c>
      <c r="C3941" t="s">
        <v>11</v>
      </c>
    </row>
    <row r="3942" spans="2:3" x14ac:dyDescent="0.15">
      <c r="B3942" t="s">
        <v>6080</v>
      </c>
      <c r="C3942" t="s">
        <v>11</v>
      </c>
    </row>
    <row r="3943" spans="2:3" x14ac:dyDescent="0.15">
      <c r="B3943" t="s">
        <v>6082</v>
      </c>
      <c r="C3943" t="s">
        <v>11</v>
      </c>
    </row>
    <row r="3944" spans="2:3" x14ac:dyDescent="0.15">
      <c r="B3944" t="s">
        <v>6084</v>
      </c>
      <c r="C3944" t="s">
        <v>11</v>
      </c>
    </row>
    <row r="3945" spans="2:3" x14ac:dyDescent="0.15">
      <c r="B3945" t="s">
        <v>6086</v>
      </c>
      <c r="C3945" t="s">
        <v>11</v>
      </c>
    </row>
    <row r="3946" spans="2:3" x14ac:dyDescent="0.15">
      <c r="B3946" t="s">
        <v>3519</v>
      </c>
      <c r="C3946" t="s">
        <v>11</v>
      </c>
    </row>
    <row r="3947" spans="2:3" x14ac:dyDescent="0.15">
      <c r="B3947" t="s">
        <v>1395</v>
      </c>
      <c r="C3947" t="s">
        <v>11</v>
      </c>
    </row>
    <row r="3948" spans="2:3" x14ac:dyDescent="0.15">
      <c r="B3948" t="s">
        <v>6123</v>
      </c>
      <c r="C3948" t="s">
        <v>11</v>
      </c>
    </row>
    <row r="3949" spans="2:3" x14ac:dyDescent="0.15">
      <c r="B3949" t="s">
        <v>3793</v>
      </c>
      <c r="C3949" t="s">
        <v>11</v>
      </c>
    </row>
    <row r="3950" spans="2:3" x14ac:dyDescent="0.15">
      <c r="B3950" t="s">
        <v>6125</v>
      </c>
      <c r="C3950" t="s">
        <v>11</v>
      </c>
    </row>
    <row r="3951" spans="2:3" x14ac:dyDescent="0.15">
      <c r="B3951" t="s">
        <v>2964</v>
      </c>
      <c r="C3951" t="s">
        <v>11</v>
      </c>
    </row>
    <row r="3952" spans="2:3" x14ac:dyDescent="0.15">
      <c r="B3952" t="s">
        <v>6127</v>
      </c>
      <c r="C3952" t="s">
        <v>11</v>
      </c>
    </row>
    <row r="3953" spans="2:3" x14ac:dyDescent="0.15">
      <c r="B3953" t="s">
        <v>2970</v>
      </c>
      <c r="C3953" t="s">
        <v>11</v>
      </c>
    </row>
    <row r="3954" spans="2:3" x14ac:dyDescent="0.15">
      <c r="B3954" t="s">
        <v>2978</v>
      </c>
      <c r="C3954" t="s">
        <v>11</v>
      </c>
    </row>
    <row r="3955" spans="2:3" x14ac:dyDescent="0.15">
      <c r="B3955" t="s">
        <v>6159</v>
      </c>
      <c r="C3955" t="s">
        <v>11</v>
      </c>
    </row>
    <row r="3956" spans="2:3" x14ac:dyDescent="0.15">
      <c r="B3956" t="s">
        <v>6161</v>
      </c>
      <c r="C3956" t="s">
        <v>11</v>
      </c>
    </row>
    <row r="3957" spans="2:3" x14ac:dyDescent="0.15">
      <c r="B3957" t="s">
        <v>5676</v>
      </c>
      <c r="C3957" t="s">
        <v>11</v>
      </c>
    </row>
    <row r="3958" spans="2:3" x14ac:dyDescent="0.15">
      <c r="B3958" t="s">
        <v>6163</v>
      </c>
      <c r="C3958" t="s">
        <v>11</v>
      </c>
    </row>
    <row r="3959" spans="2:3" x14ac:dyDescent="0.15">
      <c r="B3959" t="s">
        <v>6165</v>
      </c>
      <c r="C3959" t="s">
        <v>11</v>
      </c>
    </row>
    <row r="3960" spans="2:3" x14ac:dyDescent="0.15">
      <c r="B3960" t="s">
        <v>5420</v>
      </c>
      <c r="C3960" t="s">
        <v>11</v>
      </c>
    </row>
    <row r="3961" spans="2:3" x14ac:dyDescent="0.15">
      <c r="B3961" t="s">
        <v>6167</v>
      </c>
      <c r="C3961" t="s">
        <v>11</v>
      </c>
    </row>
    <row r="3962" spans="2:3" x14ac:dyDescent="0.15">
      <c r="B3962" t="s">
        <v>6169</v>
      </c>
      <c r="C3962" t="s">
        <v>11</v>
      </c>
    </row>
    <row r="3963" spans="2:3" x14ac:dyDescent="0.15">
      <c r="B3963" t="s">
        <v>6171</v>
      </c>
      <c r="C3963" t="s">
        <v>11</v>
      </c>
    </row>
    <row r="3964" spans="2:3" x14ac:dyDescent="0.15">
      <c r="B3964" t="s">
        <v>6250</v>
      </c>
      <c r="C3964" t="s">
        <v>11</v>
      </c>
    </row>
    <row r="3965" spans="2:3" x14ac:dyDescent="0.15">
      <c r="B3965" t="s">
        <v>6252</v>
      </c>
      <c r="C3965" t="s">
        <v>11</v>
      </c>
    </row>
    <row r="3966" spans="2:3" x14ac:dyDescent="0.15">
      <c r="B3966" t="s">
        <v>6254</v>
      </c>
      <c r="C3966" t="s">
        <v>11</v>
      </c>
    </row>
    <row r="3967" spans="2:3" x14ac:dyDescent="0.15">
      <c r="B3967" t="s">
        <v>6256</v>
      </c>
      <c r="C3967" t="s">
        <v>11</v>
      </c>
    </row>
    <row r="3968" spans="2:3" x14ac:dyDescent="0.15">
      <c r="B3968" t="s">
        <v>6258</v>
      </c>
      <c r="C3968" t="s">
        <v>11</v>
      </c>
    </row>
    <row r="3969" spans="2:3" x14ac:dyDescent="0.15">
      <c r="B3969" t="s">
        <v>6260</v>
      </c>
      <c r="C3969" t="s">
        <v>11</v>
      </c>
    </row>
    <row r="3970" spans="2:3" x14ac:dyDescent="0.15">
      <c r="B3970" t="s">
        <v>6262</v>
      </c>
      <c r="C3970" t="s">
        <v>11</v>
      </c>
    </row>
    <row r="3971" spans="2:3" x14ac:dyDescent="0.15">
      <c r="B3971" t="s">
        <v>6264</v>
      </c>
      <c r="C3971" t="s">
        <v>11</v>
      </c>
    </row>
    <row r="3972" spans="2:3" x14ac:dyDescent="0.15">
      <c r="B3972" t="s">
        <v>6266</v>
      </c>
      <c r="C3972" t="s">
        <v>11</v>
      </c>
    </row>
    <row r="3973" spans="2:3" x14ac:dyDescent="0.15">
      <c r="B3973" t="s">
        <v>6268</v>
      </c>
      <c r="C3973" t="s">
        <v>11</v>
      </c>
    </row>
    <row r="3974" spans="2:3" x14ac:dyDescent="0.15">
      <c r="B3974" t="s">
        <v>1017</v>
      </c>
      <c r="C3974" t="s">
        <v>11</v>
      </c>
    </row>
    <row r="3975" spans="2:3" x14ac:dyDescent="0.15">
      <c r="B3975" t="s">
        <v>6270</v>
      </c>
      <c r="C3975" t="s">
        <v>11</v>
      </c>
    </row>
    <row r="3976" spans="2:3" x14ac:dyDescent="0.15">
      <c r="B3976" t="s">
        <v>6272</v>
      </c>
      <c r="C3976" t="s">
        <v>11</v>
      </c>
    </row>
    <row r="3977" spans="2:3" x14ac:dyDescent="0.15">
      <c r="B3977" t="s">
        <v>6274</v>
      </c>
      <c r="C3977" t="s">
        <v>11</v>
      </c>
    </row>
    <row r="3978" spans="2:3" x14ac:dyDescent="0.15">
      <c r="B3978" t="s">
        <v>6276</v>
      </c>
      <c r="C3978" t="s">
        <v>11</v>
      </c>
    </row>
    <row r="3979" spans="2:3" x14ac:dyDescent="0.15">
      <c r="B3979" t="s">
        <v>6278</v>
      </c>
      <c r="C3979" t="s">
        <v>11</v>
      </c>
    </row>
    <row r="3980" spans="2:3" x14ac:dyDescent="0.15">
      <c r="B3980" t="s">
        <v>1458</v>
      </c>
      <c r="C3980" t="s">
        <v>11</v>
      </c>
    </row>
    <row r="3981" spans="2:3" x14ac:dyDescent="0.15">
      <c r="B3981" t="s">
        <v>6280</v>
      </c>
      <c r="C3981" t="s">
        <v>11</v>
      </c>
    </row>
    <row r="3982" spans="2:3" x14ac:dyDescent="0.15">
      <c r="B3982" t="s">
        <v>2806</v>
      </c>
      <c r="C3982" t="s">
        <v>11</v>
      </c>
    </row>
    <row r="3983" spans="2:3" x14ac:dyDescent="0.15">
      <c r="B3983" t="s">
        <v>6282</v>
      </c>
      <c r="C3983" t="s">
        <v>11</v>
      </c>
    </row>
    <row r="3984" spans="2:3" x14ac:dyDescent="0.15">
      <c r="B3984" t="s">
        <v>6284</v>
      </c>
      <c r="C3984" t="s">
        <v>11</v>
      </c>
    </row>
    <row r="3985" spans="2:3" x14ac:dyDescent="0.15">
      <c r="B3985" t="s">
        <v>6286</v>
      </c>
      <c r="C3985" t="s">
        <v>11</v>
      </c>
    </row>
    <row r="3986" spans="2:3" x14ac:dyDescent="0.15">
      <c r="B3986" t="s">
        <v>1482</v>
      </c>
      <c r="C3986" t="s">
        <v>11</v>
      </c>
    </row>
    <row r="3987" spans="2:3" x14ac:dyDescent="0.15">
      <c r="B3987" t="s">
        <v>6288</v>
      </c>
      <c r="C3987" t="s">
        <v>11</v>
      </c>
    </row>
    <row r="3988" spans="2:3" x14ac:dyDescent="0.15">
      <c r="B3988" t="s">
        <v>6290</v>
      </c>
      <c r="C3988" t="s">
        <v>11</v>
      </c>
    </row>
    <row r="3989" spans="2:3" x14ac:dyDescent="0.15">
      <c r="B3989" t="s">
        <v>6292</v>
      </c>
      <c r="C3989" t="s">
        <v>11</v>
      </c>
    </row>
    <row r="3990" spans="2:3" x14ac:dyDescent="0.15">
      <c r="B3990" t="s">
        <v>6294</v>
      </c>
      <c r="C3990" t="s">
        <v>11</v>
      </c>
    </row>
    <row r="3991" spans="2:3" x14ac:dyDescent="0.15">
      <c r="B3991" t="s">
        <v>6296</v>
      </c>
      <c r="C3991" t="s">
        <v>11</v>
      </c>
    </row>
    <row r="3992" spans="2:3" x14ac:dyDescent="0.15">
      <c r="B3992" t="s">
        <v>6298</v>
      </c>
      <c r="C3992" t="s">
        <v>11</v>
      </c>
    </row>
    <row r="3993" spans="2:3" x14ac:dyDescent="0.15">
      <c r="B3993" t="s">
        <v>6300</v>
      </c>
      <c r="C3993" t="s">
        <v>11</v>
      </c>
    </row>
    <row r="3994" spans="2:3" x14ac:dyDescent="0.15">
      <c r="B3994" t="s">
        <v>2496</v>
      </c>
      <c r="C3994" t="s">
        <v>11</v>
      </c>
    </row>
    <row r="3995" spans="2:3" x14ac:dyDescent="0.15">
      <c r="B3995" t="s">
        <v>6302</v>
      </c>
      <c r="C3995" t="s">
        <v>11</v>
      </c>
    </row>
    <row r="3996" spans="2:3" x14ac:dyDescent="0.15">
      <c r="B3996" t="s">
        <v>6304</v>
      </c>
      <c r="C3996" t="s">
        <v>11</v>
      </c>
    </row>
    <row r="3997" spans="2:3" x14ac:dyDescent="0.15">
      <c r="B3997" t="s">
        <v>6306</v>
      </c>
      <c r="C3997" t="s">
        <v>11</v>
      </c>
    </row>
    <row r="3998" spans="2:3" x14ac:dyDescent="0.15">
      <c r="B3998" t="s">
        <v>6308</v>
      </c>
      <c r="C3998" t="s">
        <v>11</v>
      </c>
    </row>
    <row r="3999" spans="2:3" x14ac:dyDescent="0.15">
      <c r="B3999" t="s">
        <v>6310</v>
      </c>
      <c r="C3999" t="s">
        <v>11</v>
      </c>
    </row>
    <row r="4000" spans="2:3" x14ac:dyDescent="0.15">
      <c r="B4000" t="s">
        <v>6312</v>
      </c>
      <c r="C4000" t="s">
        <v>11</v>
      </c>
    </row>
    <row r="4001" spans="2:3" x14ac:dyDescent="0.15">
      <c r="B4001" t="s">
        <v>6314</v>
      </c>
      <c r="C4001" t="s">
        <v>11</v>
      </c>
    </row>
    <row r="4002" spans="2:3" x14ac:dyDescent="0.15">
      <c r="B4002" t="s">
        <v>6316</v>
      </c>
      <c r="C4002" t="s">
        <v>11</v>
      </c>
    </row>
    <row r="4003" spans="2:3" x14ac:dyDescent="0.15">
      <c r="B4003" t="s">
        <v>6318</v>
      </c>
      <c r="C4003" t="s">
        <v>11</v>
      </c>
    </row>
    <row r="4004" spans="2:3" x14ac:dyDescent="0.15">
      <c r="B4004" t="s">
        <v>6320</v>
      </c>
      <c r="C4004" t="s">
        <v>11</v>
      </c>
    </row>
    <row r="4005" spans="2:3" x14ac:dyDescent="0.15">
      <c r="B4005" t="s">
        <v>6322</v>
      </c>
      <c r="C4005" t="s">
        <v>11</v>
      </c>
    </row>
    <row r="4006" spans="2:3" x14ac:dyDescent="0.15">
      <c r="B4006" t="s">
        <v>6324</v>
      </c>
      <c r="C4006" t="s">
        <v>11</v>
      </c>
    </row>
    <row r="4007" spans="2:3" x14ac:dyDescent="0.15">
      <c r="B4007" t="s">
        <v>3779</v>
      </c>
      <c r="C4007" t="s">
        <v>11</v>
      </c>
    </row>
    <row r="4008" spans="2:3" x14ac:dyDescent="0.15">
      <c r="B4008" t="s">
        <v>6471</v>
      </c>
      <c r="C4008" t="s">
        <v>11</v>
      </c>
    </row>
    <row r="4009" spans="2:3" x14ac:dyDescent="0.15">
      <c r="B4009" t="s">
        <v>362</v>
      </c>
      <c r="C4009" t="s">
        <v>11</v>
      </c>
    </row>
    <row r="4010" spans="2:3" x14ac:dyDescent="0.15">
      <c r="B4010" t="s">
        <v>6473</v>
      </c>
      <c r="C4010" t="s">
        <v>11</v>
      </c>
    </row>
    <row r="4011" spans="2:3" x14ac:dyDescent="0.15">
      <c r="B4011" t="s">
        <v>5264</v>
      </c>
      <c r="C4011" t="s">
        <v>11</v>
      </c>
    </row>
    <row r="4012" spans="2:3" x14ac:dyDescent="0.15">
      <c r="B4012" t="s">
        <v>6475</v>
      </c>
      <c r="C4012" t="s">
        <v>11</v>
      </c>
    </row>
    <row r="4013" spans="2:3" x14ac:dyDescent="0.15">
      <c r="B4013" t="s">
        <v>3065</v>
      </c>
      <c r="C4013" t="s">
        <v>11</v>
      </c>
    </row>
    <row r="4014" spans="2:3" x14ac:dyDescent="0.15">
      <c r="B4014" t="s">
        <v>5266</v>
      </c>
      <c r="C4014" t="s">
        <v>11</v>
      </c>
    </row>
    <row r="4015" spans="2:3" x14ac:dyDescent="0.15">
      <c r="B4015" t="s">
        <v>2197</v>
      </c>
      <c r="C4015" t="s">
        <v>11</v>
      </c>
    </row>
    <row r="4016" spans="2:3" x14ac:dyDescent="0.15">
      <c r="B4016" t="s">
        <v>6477</v>
      </c>
      <c r="C4016" t="s">
        <v>11</v>
      </c>
    </row>
    <row r="4017" spans="2:3" x14ac:dyDescent="0.15">
      <c r="B4017" t="s">
        <v>3793</v>
      </c>
      <c r="C4017" t="s">
        <v>11</v>
      </c>
    </row>
    <row r="4018" spans="2:3" x14ac:dyDescent="0.15">
      <c r="B4018" t="s">
        <v>6479</v>
      </c>
      <c r="C4018" t="s">
        <v>11</v>
      </c>
    </row>
    <row r="4019" spans="2:3" x14ac:dyDescent="0.15">
      <c r="B4019" t="s">
        <v>6481</v>
      </c>
      <c r="C4019" t="s">
        <v>11</v>
      </c>
    </row>
    <row r="4020" spans="2:3" x14ac:dyDescent="0.15">
      <c r="B4020" t="s">
        <v>6483</v>
      </c>
      <c r="C4020" t="s">
        <v>11</v>
      </c>
    </row>
    <row r="4021" spans="2:3" x14ac:dyDescent="0.15">
      <c r="B4021" t="s">
        <v>6485</v>
      </c>
      <c r="C4021" t="s">
        <v>11</v>
      </c>
    </row>
    <row r="4022" spans="2:3" x14ac:dyDescent="0.15">
      <c r="B4022" t="s">
        <v>6487</v>
      </c>
      <c r="C4022" t="s">
        <v>11</v>
      </c>
    </row>
    <row r="4023" spans="2:3" x14ac:dyDescent="0.15">
      <c r="B4023" t="s">
        <v>111</v>
      </c>
      <c r="C4023" t="s">
        <v>11</v>
      </c>
    </row>
    <row r="4024" spans="2:3" x14ac:dyDescent="0.15">
      <c r="B4024" t="s">
        <v>6489</v>
      </c>
      <c r="C4024" t="s">
        <v>11</v>
      </c>
    </row>
    <row r="4025" spans="2:3" x14ac:dyDescent="0.15">
      <c r="B4025" t="s">
        <v>2962</v>
      </c>
      <c r="C4025" t="s">
        <v>11</v>
      </c>
    </row>
    <row r="4026" spans="2:3" x14ac:dyDescent="0.15">
      <c r="B4026" t="s">
        <v>6491</v>
      </c>
      <c r="C4026" t="s">
        <v>11</v>
      </c>
    </row>
    <row r="4027" spans="2:3" x14ac:dyDescent="0.15">
      <c r="B4027" t="s">
        <v>6493</v>
      </c>
      <c r="C4027" t="s">
        <v>11</v>
      </c>
    </row>
    <row r="4028" spans="2:3" x14ac:dyDescent="0.15">
      <c r="B4028" t="s">
        <v>6495</v>
      </c>
      <c r="C4028" t="s">
        <v>11</v>
      </c>
    </row>
    <row r="4029" spans="2:3" x14ac:dyDescent="0.15">
      <c r="B4029" t="s">
        <v>6497</v>
      </c>
      <c r="C4029" t="s">
        <v>11</v>
      </c>
    </row>
    <row r="4030" spans="2:3" x14ac:dyDescent="0.15">
      <c r="B4030" t="s">
        <v>6499</v>
      </c>
      <c r="C4030" t="s">
        <v>11</v>
      </c>
    </row>
    <row r="4031" spans="2:3" x14ac:dyDescent="0.15">
      <c r="B4031" t="s">
        <v>6501</v>
      </c>
      <c r="C4031" t="s">
        <v>11</v>
      </c>
    </row>
    <row r="4032" spans="2:3" x14ac:dyDescent="0.15">
      <c r="B4032" t="s">
        <v>6503</v>
      </c>
      <c r="C4032" t="s">
        <v>11</v>
      </c>
    </row>
    <row r="4033" spans="2:3" x14ac:dyDescent="0.15">
      <c r="B4033" t="s">
        <v>6505</v>
      </c>
      <c r="C4033" t="s">
        <v>11</v>
      </c>
    </row>
    <row r="4034" spans="2:3" x14ac:dyDescent="0.15">
      <c r="B4034" t="s">
        <v>6507</v>
      </c>
      <c r="C4034" t="s">
        <v>11</v>
      </c>
    </row>
    <row r="4035" spans="2:3" x14ac:dyDescent="0.15">
      <c r="B4035" t="s">
        <v>6509</v>
      </c>
      <c r="C4035" t="s">
        <v>11</v>
      </c>
    </row>
    <row r="4036" spans="2:3" x14ac:dyDescent="0.15">
      <c r="B4036" t="s">
        <v>6511</v>
      </c>
      <c r="C4036" t="s">
        <v>11</v>
      </c>
    </row>
    <row r="4037" spans="2:3" x14ac:dyDescent="0.15">
      <c r="B4037" t="s">
        <v>6513</v>
      </c>
      <c r="C4037" t="s">
        <v>11</v>
      </c>
    </row>
    <row r="4038" spans="2:3" x14ac:dyDescent="0.15">
      <c r="B4038" t="s">
        <v>6619</v>
      </c>
      <c r="C4038" t="s">
        <v>11</v>
      </c>
    </row>
    <row r="4039" spans="2:3" x14ac:dyDescent="0.15">
      <c r="B4039" t="s">
        <v>6621</v>
      </c>
      <c r="C4039" t="s">
        <v>11</v>
      </c>
    </row>
    <row r="4040" spans="2:3" x14ac:dyDescent="0.15">
      <c r="B4040" t="s">
        <v>6623</v>
      </c>
      <c r="C4040" t="s">
        <v>11</v>
      </c>
    </row>
    <row r="4041" spans="2:3" x14ac:dyDescent="0.15">
      <c r="B4041" t="s">
        <v>6625</v>
      </c>
      <c r="C4041" t="s">
        <v>11</v>
      </c>
    </row>
    <row r="4042" spans="2:3" x14ac:dyDescent="0.15">
      <c r="B4042" t="s">
        <v>6627</v>
      </c>
      <c r="C4042" t="s">
        <v>11</v>
      </c>
    </row>
    <row r="4043" spans="2:3" x14ac:dyDescent="0.15">
      <c r="B4043" t="s">
        <v>6629</v>
      </c>
      <c r="C4043" t="s">
        <v>11</v>
      </c>
    </row>
    <row r="4044" spans="2:3" x14ac:dyDescent="0.15">
      <c r="B4044" t="s">
        <v>6631</v>
      </c>
      <c r="C4044" t="s">
        <v>11</v>
      </c>
    </row>
    <row r="4045" spans="2:3" x14ac:dyDescent="0.15">
      <c r="B4045" t="s">
        <v>6633</v>
      </c>
      <c r="C4045" t="s">
        <v>11</v>
      </c>
    </row>
    <row r="4046" spans="2:3" x14ac:dyDescent="0.15">
      <c r="B4046" t="s">
        <v>6635</v>
      </c>
      <c r="C4046" t="s">
        <v>11</v>
      </c>
    </row>
    <row r="4047" spans="2:3" x14ac:dyDescent="0.15">
      <c r="B4047" t="s">
        <v>4383</v>
      </c>
      <c r="C4047" t="s">
        <v>11</v>
      </c>
    </row>
    <row r="4048" spans="2:3" x14ac:dyDescent="0.15">
      <c r="B4048" t="s">
        <v>6688</v>
      </c>
      <c r="C4048" t="s">
        <v>11</v>
      </c>
    </row>
    <row r="4049" spans="2:3" x14ac:dyDescent="0.15">
      <c r="B4049" t="s">
        <v>6690</v>
      </c>
      <c r="C4049" t="s">
        <v>11</v>
      </c>
    </row>
    <row r="4050" spans="2:3" x14ac:dyDescent="0.15">
      <c r="B4050" t="s">
        <v>6692</v>
      </c>
      <c r="C4050" t="s">
        <v>11</v>
      </c>
    </row>
    <row r="4051" spans="2:3" x14ac:dyDescent="0.15">
      <c r="B4051" t="s">
        <v>6694</v>
      </c>
      <c r="C4051" t="s">
        <v>11</v>
      </c>
    </row>
    <row r="4052" spans="2:3" x14ac:dyDescent="0.15">
      <c r="B4052" t="s">
        <v>4955</v>
      </c>
      <c r="C4052" t="s">
        <v>11</v>
      </c>
    </row>
    <row r="4053" spans="2:3" x14ac:dyDescent="0.15">
      <c r="B4053" t="s">
        <v>2229</v>
      </c>
      <c r="C4053" t="s">
        <v>11</v>
      </c>
    </row>
    <row r="4054" spans="2:3" x14ac:dyDescent="0.15">
      <c r="B4054" t="s">
        <v>6696</v>
      </c>
      <c r="C4054" t="s">
        <v>11</v>
      </c>
    </row>
    <row r="4055" spans="2:3" x14ac:dyDescent="0.15">
      <c r="B4055" t="s">
        <v>6698</v>
      </c>
      <c r="C4055" t="s">
        <v>11</v>
      </c>
    </row>
    <row r="4056" spans="2:3" x14ac:dyDescent="0.15">
      <c r="B4056" t="s">
        <v>6700</v>
      </c>
      <c r="C4056" t="s">
        <v>11</v>
      </c>
    </row>
    <row r="4057" spans="2:3" x14ac:dyDescent="0.15">
      <c r="B4057" t="s">
        <v>6702</v>
      </c>
      <c r="C4057" t="s">
        <v>11</v>
      </c>
    </row>
    <row r="4058" spans="2:3" x14ac:dyDescent="0.15">
      <c r="B4058" t="s">
        <v>2108</v>
      </c>
      <c r="C4058" t="s">
        <v>11</v>
      </c>
    </row>
    <row r="4059" spans="2:3" x14ac:dyDescent="0.15">
      <c r="B4059" t="s">
        <v>6704</v>
      </c>
      <c r="C4059" t="s">
        <v>11</v>
      </c>
    </row>
    <row r="4060" spans="2:3" x14ac:dyDescent="0.15">
      <c r="B4060" t="s">
        <v>2110</v>
      </c>
      <c r="C4060" t="s">
        <v>11</v>
      </c>
    </row>
    <row r="4061" spans="2:3" x14ac:dyDescent="0.15">
      <c r="B4061" t="s">
        <v>6706</v>
      </c>
      <c r="C4061" t="s">
        <v>11</v>
      </c>
    </row>
    <row r="4062" spans="2:3" x14ac:dyDescent="0.15">
      <c r="B4062" t="s">
        <v>23</v>
      </c>
      <c r="C4062" t="s">
        <v>11</v>
      </c>
    </row>
    <row r="4063" spans="2:3" x14ac:dyDescent="0.15">
      <c r="B4063" t="s">
        <v>2116</v>
      </c>
      <c r="C4063" t="s">
        <v>11</v>
      </c>
    </row>
    <row r="4064" spans="2:3" x14ac:dyDescent="0.15">
      <c r="B4064" t="s">
        <v>6708</v>
      </c>
      <c r="C4064" t="s">
        <v>11</v>
      </c>
    </row>
    <row r="4065" spans="2:3" x14ac:dyDescent="0.15">
      <c r="B4065" t="s">
        <v>6710</v>
      </c>
      <c r="C4065" t="s">
        <v>11</v>
      </c>
    </row>
    <row r="4066" spans="2:3" x14ac:dyDescent="0.15">
      <c r="B4066" t="s">
        <v>2693</v>
      </c>
      <c r="C4066" t="s">
        <v>11</v>
      </c>
    </row>
    <row r="4067" spans="2:3" x14ac:dyDescent="0.15">
      <c r="B4067" t="s">
        <v>6712</v>
      </c>
      <c r="C4067" t="s">
        <v>11</v>
      </c>
    </row>
    <row r="4068" spans="2:3" x14ac:dyDescent="0.15">
      <c r="B4068" t="s">
        <v>6714</v>
      </c>
      <c r="C4068" t="s">
        <v>11</v>
      </c>
    </row>
    <row r="4069" spans="2:3" x14ac:dyDescent="0.15">
      <c r="B4069" t="s">
        <v>1981</v>
      </c>
      <c r="C4069" t="s">
        <v>11</v>
      </c>
    </row>
    <row r="4070" spans="2:3" x14ac:dyDescent="0.15">
      <c r="B4070" t="s">
        <v>2695</v>
      </c>
      <c r="C4070" t="s">
        <v>11</v>
      </c>
    </row>
    <row r="4071" spans="2:3" x14ac:dyDescent="0.15">
      <c r="B4071" t="s">
        <v>6785</v>
      </c>
      <c r="C4071" t="s">
        <v>11</v>
      </c>
    </row>
    <row r="4072" spans="2:3" x14ac:dyDescent="0.15">
      <c r="B4072" t="s">
        <v>3805</v>
      </c>
      <c r="C4072" t="s">
        <v>11</v>
      </c>
    </row>
    <row r="4073" spans="2:3" x14ac:dyDescent="0.15">
      <c r="B4073" t="s">
        <v>2962</v>
      </c>
      <c r="C4073" t="s">
        <v>11</v>
      </c>
    </row>
    <row r="4074" spans="2:3" x14ac:dyDescent="0.15">
      <c r="B4074" t="s">
        <v>6787</v>
      </c>
      <c r="C4074" t="s">
        <v>11</v>
      </c>
    </row>
    <row r="4075" spans="2:3" x14ac:dyDescent="0.15">
      <c r="B4075" t="s">
        <v>6789</v>
      </c>
      <c r="C4075" t="s">
        <v>11</v>
      </c>
    </row>
    <row r="4076" spans="2:3" x14ac:dyDescent="0.15">
      <c r="B4076" t="s">
        <v>6791</v>
      </c>
      <c r="C4076" t="s">
        <v>11</v>
      </c>
    </row>
    <row r="4077" spans="2:3" x14ac:dyDescent="0.15">
      <c r="B4077" t="s">
        <v>6793</v>
      </c>
      <c r="C4077" t="s">
        <v>11</v>
      </c>
    </row>
    <row r="4078" spans="2:3" x14ac:dyDescent="0.15">
      <c r="B4078" t="s">
        <v>2223</v>
      </c>
      <c r="C4078" t="s">
        <v>11</v>
      </c>
    </row>
    <row r="4079" spans="2:3" x14ac:dyDescent="0.15">
      <c r="B4079" t="s">
        <v>4961</v>
      </c>
      <c r="C4079" t="s">
        <v>11</v>
      </c>
    </row>
    <row r="4080" spans="2:3" x14ac:dyDescent="0.15">
      <c r="B4080" t="s">
        <v>2227</v>
      </c>
      <c r="C4080" t="s">
        <v>11</v>
      </c>
    </row>
    <row r="4081" spans="2:3" x14ac:dyDescent="0.15">
      <c r="B4081" t="s">
        <v>922</v>
      </c>
      <c r="C4081" t="s">
        <v>11</v>
      </c>
    </row>
    <row r="4082" spans="2:3" x14ac:dyDescent="0.15">
      <c r="B4082" t="s">
        <v>6795</v>
      </c>
      <c r="C4082" t="s">
        <v>11</v>
      </c>
    </row>
    <row r="4083" spans="2:3" x14ac:dyDescent="0.15">
      <c r="B4083" t="s">
        <v>6501</v>
      </c>
      <c r="C4083" t="s">
        <v>11</v>
      </c>
    </row>
    <row r="4084" spans="2:3" x14ac:dyDescent="0.15">
      <c r="B4084" t="s">
        <v>6797</v>
      </c>
      <c r="C4084" t="s">
        <v>11</v>
      </c>
    </row>
    <row r="4085" spans="2:3" x14ac:dyDescent="0.15">
      <c r="B4085" t="s">
        <v>6799</v>
      </c>
      <c r="C4085" t="s">
        <v>11</v>
      </c>
    </row>
    <row r="4086" spans="2:3" x14ac:dyDescent="0.15">
      <c r="B4086" t="s">
        <v>3079</v>
      </c>
      <c r="C4086" t="s">
        <v>11</v>
      </c>
    </row>
    <row r="4087" spans="2:3" x14ac:dyDescent="0.15">
      <c r="B4087" t="s">
        <v>6801</v>
      </c>
      <c r="C4087" t="s">
        <v>11</v>
      </c>
    </row>
    <row r="4088" spans="2:3" x14ac:dyDescent="0.15">
      <c r="B4088" t="s">
        <v>6513</v>
      </c>
      <c r="C4088" t="s">
        <v>11</v>
      </c>
    </row>
    <row r="4089" spans="2:3" x14ac:dyDescent="0.15">
      <c r="B4089" t="s">
        <v>6446</v>
      </c>
      <c r="C4089" t="s">
        <v>11</v>
      </c>
    </row>
    <row r="4090" spans="2:3" x14ac:dyDescent="0.15">
      <c r="B4090" t="s">
        <v>1551</v>
      </c>
      <c r="C4090" t="s">
        <v>11</v>
      </c>
    </row>
    <row r="4091" spans="2:3" x14ac:dyDescent="0.15">
      <c r="B4091" t="s">
        <v>6803</v>
      </c>
      <c r="C4091" t="s">
        <v>11</v>
      </c>
    </row>
    <row r="4092" spans="2:3" x14ac:dyDescent="0.15">
      <c r="B4092" t="s">
        <v>6805</v>
      </c>
      <c r="C4092" t="s">
        <v>11</v>
      </c>
    </row>
    <row r="4093" spans="2:3" x14ac:dyDescent="0.15">
      <c r="B4093" t="s">
        <v>6807</v>
      </c>
      <c r="C4093" t="s">
        <v>11</v>
      </c>
    </row>
    <row r="4094" spans="2:3" x14ac:dyDescent="0.15">
      <c r="B4094" t="s">
        <v>6809</v>
      </c>
      <c r="C4094" t="s">
        <v>11</v>
      </c>
    </row>
    <row r="4095" spans="2:3" x14ac:dyDescent="0.15">
      <c r="B4095" t="s">
        <v>2259</v>
      </c>
      <c r="C4095" t="s">
        <v>11</v>
      </c>
    </row>
    <row r="4096" spans="2:3" x14ac:dyDescent="0.15">
      <c r="B4096" t="s">
        <v>6811</v>
      </c>
      <c r="C4096" t="s">
        <v>11</v>
      </c>
    </row>
    <row r="4097" spans="2:3" x14ac:dyDescent="0.15">
      <c r="B4097" t="s">
        <v>3837</v>
      </c>
      <c r="C4097" t="s">
        <v>11</v>
      </c>
    </row>
    <row r="4098" spans="2:3" x14ac:dyDescent="0.15">
      <c r="B4098" t="s">
        <v>6813</v>
      </c>
      <c r="C4098" t="s">
        <v>11</v>
      </c>
    </row>
    <row r="4099" spans="2:3" x14ac:dyDescent="0.15">
      <c r="B4099" t="s">
        <v>3473</v>
      </c>
      <c r="C4099" t="s">
        <v>11</v>
      </c>
    </row>
    <row r="4100" spans="2:3" x14ac:dyDescent="0.15">
      <c r="B4100" t="s">
        <v>6815</v>
      </c>
      <c r="C4100" t="s">
        <v>11</v>
      </c>
    </row>
    <row r="4101" spans="2:3" x14ac:dyDescent="0.15">
      <c r="B4101" t="s">
        <v>6817</v>
      </c>
      <c r="C4101" t="s">
        <v>11</v>
      </c>
    </row>
    <row r="4102" spans="2:3" x14ac:dyDescent="0.15">
      <c r="B4102" t="s">
        <v>2285</v>
      </c>
      <c r="C4102" t="s">
        <v>11</v>
      </c>
    </row>
    <row r="4103" spans="2:3" x14ac:dyDescent="0.15">
      <c r="B4103" t="s">
        <v>6819</v>
      </c>
      <c r="C4103" t="s">
        <v>11</v>
      </c>
    </row>
    <row r="4104" spans="2:3" x14ac:dyDescent="0.15">
      <c r="B4104" t="s">
        <v>6536</v>
      </c>
      <c r="C4104" t="s">
        <v>11</v>
      </c>
    </row>
    <row r="4105" spans="2:3" x14ac:dyDescent="0.15">
      <c r="B4105" t="s">
        <v>6821</v>
      </c>
      <c r="C4105" t="s">
        <v>11</v>
      </c>
    </row>
    <row r="4106" spans="2:3" x14ac:dyDescent="0.15">
      <c r="B4106" t="s">
        <v>3485</v>
      </c>
      <c r="C4106" t="s">
        <v>11</v>
      </c>
    </row>
    <row r="4107" spans="2:3" x14ac:dyDescent="0.15">
      <c r="B4107" t="s">
        <v>6823</v>
      </c>
      <c r="C4107" t="s">
        <v>11</v>
      </c>
    </row>
    <row r="4108" spans="2:3" x14ac:dyDescent="0.15">
      <c r="B4108" t="s">
        <v>6825</v>
      </c>
      <c r="C4108" t="s">
        <v>11</v>
      </c>
    </row>
    <row r="4109" spans="2:3" x14ac:dyDescent="0.15">
      <c r="B4109" t="s">
        <v>6827</v>
      </c>
      <c r="C4109" t="s">
        <v>11</v>
      </c>
    </row>
    <row r="4110" spans="2:3" x14ac:dyDescent="0.15">
      <c r="B4110" t="s">
        <v>3095</v>
      </c>
      <c r="C4110" t="s">
        <v>11</v>
      </c>
    </row>
    <row r="4111" spans="2:3" x14ac:dyDescent="0.15">
      <c r="B4111" t="s">
        <v>6829</v>
      </c>
      <c r="C4111" t="s">
        <v>11</v>
      </c>
    </row>
    <row r="4112" spans="2:3" x14ac:dyDescent="0.15">
      <c r="B4112" t="s">
        <v>6831</v>
      </c>
      <c r="C4112" t="s">
        <v>11</v>
      </c>
    </row>
    <row r="4113" spans="2:3" x14ac:dyDescent="0.15">
      <c r="B4113" t="s">
        <v>6932</v>
      </c>
      <c r="C4113" t="s">
        <v>11</v>
      </c>
    </row>
    <row r="4114" spans="2:3" x14ac:dyDescent="0.15">
      <c r="B4114" t="s">
        <v>6934</v>
      </c>
      <c r="C4114" t="s">
        <v>11</v>
      </c>
    </row>
    <row r="4115" spans="2:3" x14ac:dyDescent="0.15">
      <c r="B4115" t="s">
        <v>6936</v>
      </c>
      <c r="C4115" t="s">
        <v>11</v>
      </c>
    </row>
    <row r="4116" spans="2:3" x14ac:dyDescent="0.15">
      <c r="B4116" t="s">
        <v>6938</v>
      </c>
      <c r="C4116" t="s">
        <v>11</v>
      </c>
    </row>
    <row r="4117" spans="2:3" x14ac:dyDescent="0.15">
      <c r="B4117" t="s">
        <v>6940</v>
      </c>
      <c r="C4117" t="s">
        <v>11</v>
      </c>
    </row>
    <row r="4118" spans="2:3" x14ac:dyDescent="0.15">
      <c r="B4118" t="s">
        <v>5282</v>
      </c>
      <c r="C4118" t="s">
        <v>11</v>
      </c>
    </row>
    <row r="4119" spans="2:3" x14ac:dyDescent="0.15">
      <c r="B4119" t="s">
        <v>6942</v>
      </c>
      <c r="C4119" t="s">
        <v>11</v>
      </c>
    </row>
    <row r="4120" spans="2:3" x14ac:dyDescent="0.15">
      <c r="B4120" t="s">
        <v>5284</v>
      </c>
      <c r="C4120" t="s">
        <v>11</v>
      </c>
    </row>
    <row r="4121" spans="2:3" x14ac:dyDescent="0.15">
      <c r="B4121" t="s">
        <v>5288</v>
      </c>
      <c r="C4121" t="s">
        <v>11</v>
      </c>
    </row>
    <row r="4122" spans="2:3" x14ac:dyDescent="0.15">
      <c r="B4122" t="s">
        <v>6944</v>
      </c>
      <c r="C4122" t="s">
        <v>11</v>
      </c>
    </row>
    <row r="4123" spans="2:3" x14ac:dyDescent="0.15">
      <c r="B4123" t="s">
        <v>6946</v>
      </c>
      <c r="C4123" t="s">
        <v>11</v>
      </c>
    </row>
    <row r="4124" spans="2:3" x14ac:dyDescent="0.15">
      <c r="B4124" t="s">
        <v>6948</v>
      </c>
      <c r="C4124" t="s">
        <v>11</v>
      </c>
    </row>
    <row r="4125" spans="2:3" x14ac:dyDescent="0.15">
      <c r="B4125" t="s">
        <v>6950</v>
      </c>
      <c r="C4125" t="s">
        <v>11</v>
      </c>
    </row>
    <row r="4126" spans="2:3" x14ac:dyDescent="0.15">
      <c r="B4126" t="s">
        <v>4981</v>
      </c>
      <c r="C4126" t="s">
        <v>11</v>
      </c>
    </row>
    <row r="4127" spans="2:3" x14ac:dyDescent="0.15">
      <c r="B4127" t="s">
        <v>5290</v>
      </c>
      <c r="C4127" t="s">
        <v>11</v>
      </c>
    </row>
    <row r="4128" spans="2:3" x14ac:dyDescent="0.15">
      <c r="B4128" t="s">
        <v>6952</v>
      </c>
      <c r="C4128" t="s">
        <v>11</v>
      </c>
    </row>
    <row r="4129" spans="2:3" x14ac:dyDescent="0.15">
      <c r="B4129" t="s">
        <v>5292</v>
      </c>
      <c r="C4129" t="s">
        <v>11</v>
      </c>
    </row>
    <row r="4130" spans="2:3" x14ac:dyDescent="0.15">
      <c r="B4130" t="s">
        <v>6954</v>
      </c>
      <c r="C4130" t="s">
        <v>11</v>
      </c>
    </row>
    <row r="4131" spans="2:3" x14ac:dyDescent="0.15">
      <c r="B4131" t="s">
        <v>6956</v>
      </c>
      <c r="C4131" t="s">
        <v>11</v>
      </c>
    </row>
    <row r="4132" spans="2:3" x14ac:dyDescent="0.15">
      <c r="B4132" t="s">
        <v>5294</v>
      </c>
      <c r="C4132" t="s">
        <v>11</v>
      </c>
    </row>
    <row r="4133" spans="2:3" x14ac:dyDescent="0.15">
      <c r="B4133" t="s">
        <v>5298</v>
      </c>
      <c r="C4133" t="s">
        <v>11</v>
      </c>
    </row>
    <row r="4134" spans="2:3" x14ac:dyDescent="0.15">
      <c r="B4134" t="s">
        <v>6958</v>
      </c>
      <c r="C4134" t="s">
        <v>11</v>
      </c>
    </row>
    <row r="4135" spans="2:3" x14ac:dyDescent="0.15">
      <c r="B4135" t="s">
        <v>5302</v>
      </c>
      <c r="C4135" t="s">
        <v>11</v>
      </c>
    </row>
    <row r="4136" spans="2:3" x14ac:dyDescent="0.15">
      <c r="B4136" t="s">
        <v>6960</v>
      </c>
      <c r="C4136" t="s">
        <v>11</v>
      </c>
    </row>
    <row r="4137" spans="2:3" x14ac:dyDescent="0.15">
      <c r="B4137" t="s">
        <v>5304</v>
      </c>
      <c r="C4137" t="s">
        <v>11</v>
      </c>
    </row>
    <row r="4138" spans="2:3" x14ac:dyDescent="0.15">
      <c r="B4138" t="s">
        <v>6962</v>
      </c>
      <c r="C4138" t="s">
        <v>11</v>
      </c>
    </row>
    <row r="4139" spans="2:3" x14ac:dyDescent="0.15">
      <c r="B4139" t="s">
        <v>6964</v>
      </c>
      <c r="C4139" t="s">
        <v>11</v>
      </c>
    </row>
    <row r="4140" spans="2:3" x14ac:dyDescent="0.15">
      <c r="B4140" t="s">
        <v>6966</v>
      </c>
      <c r="C4140" t="s">
        <v>11</v>
      </c>
    </row>
    <row r="4141" spans="2:3" x14ac:dyDescent="0.15">
      <c r="B4141" t="s">
        <v>5308</v>
      </c>
      <c r="C4141" t="s">
        <v>11</v>
      </c>
    </row>
    <row r="4142" spans="2:3" x14ac:dyDescent="0.15">
      <c r="B4142" t="s">
        <v>6968</v>
      </c>
      <c r="C4142" t="s">
        <v>11</v>
      </c>
    </row>
    <row r="4143" spans="2:3" x14ac:dyDescent="0.15">
      <c r="B4143" t="s">
        <v>5310</v>
      </c>
      <c r="C4143" t="s">
        <v>11</v>
      </c>
    </row>
    <row r="4144" spans="2:3" x14ac:dyDescent="0.15">
      <c r="B4144" t="s">
        <v>4999</v>
      </c>
      <c r="C4144" t="s">
        <v>11</v>
      </c>
    </row>
    <row r="4145" spans="2:3" x14ac:dyDescent="0.15">
      <c r="B4145" t="s">
        <v>5001</v>
      </c>
      <c r="C4145" t="s">
        <v>11</v>
      </c>
    </row>
    <row r="4146" spans="2:3" x14ac:dyDescent="0.15">
      <c r="B4146" t="s">
        <v>5314</v>
      </c>
      <c r="C4146" t="s">
        <v>11</v>
      </c>
    </row>
    <row r="4147" spans="2:3" x14ac:dyDescent="0.15">
      <c r="B4147" t="s">
        <v>6970</v>
      </c>
      <c r="C4147" t="s">
        <v>11</v>
      </c>
    </row>
    <row r="4148" spans="2:3" x14ac:dyDescent="0.15">
      <c r="B4148" t="s">
        <v>6972</v>
      </c>
      <c r="C4148" t="s">
        <v>11</v>
      </c>
    </row>
    <row r="4149" spans="2:3" x14ac:dyDescent="0.15">
      <c r="B4149" t="s">
        <v>6974</v>
      </c>
      <c r="C4149" t="s">
        <v>11</v>
      </c>
    </row>
    <row r="4150" spans="2:3" x14ac:dyDescent="0.15">
      <c r="B4150" t="s">
        <v>6976</v>
      </c>
      <c r="C4150" t="s">
        <v>11</v>
      </c>
    </row>
    <row r="4151" spans="2:3" x14ac:dyDescent="0.15">
      <c r="B4151" t="s">
        <v>6978</v>
      </c>
      <c r="C4151" t="s">
        <v>11</v>
      </c>
    </row>
    <row r="4152" spans="2:3" x14ac:dyDescent="0.15">
      <c r="B4152" t="s">
        <v>6980</v>
      </c>
      <c r="C4152" t="s">
        <v>11</v>
      </c>
    </row>
    <row r="4153" spans="2:3" x14ac:dyDescent="0.15">
      <c r="B4153" t="s">
        <v>7133</v>
      </c>
      <c r="C4153" t="s">
        <v>11</v>
      </c>
    </row>
    <row r="4154" spans="2:3" x14ac:dyDescent="0.15">
      <c r="B4154" t="s">
        <v>4726</v>
      </c>
      <c r="C4154" t="s">
        <v>11</v>
      </c>
    </row>
    <row r="4155" spans="2:3" x14ac:dyDescent="0.15">
      <c r="B4155" t="s">
        <v>914</v>
      </c>
      <c r="C4155" t="s">
        <v>11</v>
      </c>
    </row>
    <row r="4156" spans="2:3" x14ac:dyDescent="0.15">
      <c r="B4156" t="s">
        <v>7135</v>
      </c>
      <c r="C4156" t="s">
        <v>11</v>
      </c>
    </row>
    <row r="4157" spans="2:3" x14ac:dyDescent="0.15">
      <c r="B4157" t="s">
        <v>4373</v>
      </c>
      <c r="C4157" t="s">
        <v>11</v>
      </c>
    </row>
    <row r="4158" spans="2:3" x14ac:dyDescent="0.15">
      <c r="B4158" t="s">
        <v>4730</v>
      </c>
      <c r="C4158" t="s">
        <v>11</v>
      </c>
    </row>
    <row r="4159" spans="2:3" x14ac:dyDescent="0.15">
      <c r="B4159" t="s">
        <v>7137</v>
      </c>
      <c r="C4159" t="s">
        <v>11</v>
      </c>
    </row>
    <row r="4160" spans="2:3" x14ac:dyDescent="0.15">
      <c r="B4160" t="s">
        <v>7139</v>
      </c>
      <c r="C4160" t="s">
        <v>11</v>
      </c>
    </row>
    <row r="4161" spans="2:3" x14ac:dyDescent="0.15">
      <c r="B4161" t="s">
        <v>7141</v>
      </c>
      <c r="C4161" t="s">
        <v>11</v>
      </c>
    </row>
    <row r="4162" spans="2:3" x14ac:dyDescent="0.15">
      <c r="B4162" t="s">
        <v>916</v>
      </c>
      <c r="C4162" t="s">
        <v>11</v>
      </c>
    </row>
    <row r="4163" spans="2:3" x14ac:dyDescent="0.15">
      <c r="B4163" t="s">
        <v>6487</v>
      </c>
      <c r="C4163" t="s">
        <v>11</v>
      </c>
    </row>
    <row r="4164" spans="2:3" x14ac:dyDescent="0.15">
      <c r="B4164" t="s">
        <v>4598</v>
      </c>
      <c r="C4164" t="s">
        <v>11</v>
      </c>
    </row>
    <row r="4165" spans="2:3" x14ac:dyDescent="0.15">
      <c r="B4165" t="s">
        <v>4734</v>
      </c>
      <c r="C4165" t="s">
        <v>11</v>
      </c>
    </row>
    <row r="4166" spans="2:3" x14ac:dyDescent="0.15">
      <c r="B4166" t="s">
        <v>7143</v>
      </c>
      <c r="C4166" t="s">
        <v>11</v>
      </c>
    </row>
    <row r="4167" spans="2:3" x14ac:dyDescent="0.15">
      <c r="B4167" t="s">
        <v>13</v>
      </c>
      <c r="C4167" t="s">
        <v>11</v>
      </c>
    </row>
    <row r="4168" spans="2:3" x14ac:dyDescent="0.15">
      <c r="B4168" t="s">
        <v>918</v>
      </c>
      <c r="C4168" t="s">
        <v>11</v>
      </c>
    </row>
    <row r="4169" spans="2:3" x14ac:dyDescent="0.15">
      <c r="B4169" t="s">
        <v>920</v>
      </c>
      <c r="C4169" t="s">
        <v>11</v>
      </c>
    </row>
    <row r="4170" spans="2:3" x14ac:dyDescent="0.15">
      <c r="B4170" t="s">
        <v>7145</v>
      </c>
      <c r="C4170" t="s">
        <v>11</v>
      </c>
    </row>
    <row r="4171" spans="2:3" x14ac:dyDescent="0.15">
      <c r="B4171" t="s">
        <v>7147</v>
      </c>
      <c r="C4171" t="s">
        <v>11</v>
      </c>
    </row>
    <row r="4172" spans="2:3" x14ac:dyDescent="0.15">
      <c r="B4172" t="s">
        <v>7149</v>
      </c>
      <c r="C4172" t="s">
        <v>11</v>
      </c>
    </row>
    <row r="4173" spans="2:3" x14ac:dyDescent="0.15">
      <c r="B4173" t="s">
        <v>5171</v>
      </c>
      <c r="C4173" t="s">
        <v>11</v>
      </c>
    </row>
    <row r="4174" spans="2:3" x14ac:dyDescent="0.15">
      <c r="B4174" t="s">
        <v>7151</v>
      </c>
      <c r="C4174" t="s">
        <v>11</v>
      </c>
    </row>
    <row r="4175" spans="2:3" x14ac:dyDescent="0.15">
      <c r="B4175" t="s">
        <v>7153</v>
      </c>
      <c r="C4175" t="s">
        <v>11</v>
      </c>
    </row>
    <row r="4176" spans="2:3" x14ac:dyDescent="0.15">
      <c r="B4176" t="s">
        <v>7155</v>
      </c>
      <c r="C4176" t="s">
        <v>11</v>
      </c>
    </row>
    <row r="4177" spans="2:3" x14ac:dyDescent="0.15">
      <c r="B4177" t="s">
        <v>4604</v>
      </c>
      <c r="C4177" t="s">
        <v>11</v>
      </c>
    </row>
    <row r="4178" spans="2:3" x14ac:dyDescent="0.15">
      <c r="B4178" t="s">
        <v>7157</v>
      </c>
      <c r="C4178" t="s">
        <v>11</v>
      </c>
    </row>
    <row r="4179" spans="2:3" x14ac:dyDescent="0.15">
      <c r="B4179" t="s">
        <v>7159</v>
      </c>
      <c r="C4179" t="s">
        <v>11</v>
      </c>
    </row>
    <row r="4180" spans="2:3" x14ac:dyDescent="0.15">
      <c r="B4180" t="s">
        <v>924</v>
      </c>
      <c r="C4180" t="s">
        <v>11</v>
      </c>
    </row>
    <row r="4181" spans="2:3" x14ac:dyDescent="0.15">
      <c r="B4181" t="s">
        <v>7161</v>
      </c>
      <c r="C4181" t="s">
        <v>11</v>
      </c>
    </row>
    <row r="4182" spans="2:3" x14ac:dyDescent="0.15">
      <c r="B4182" t="s">
        <v>4742</v>
      </c>
      <c r="C4182" t="s">
        <v>11</v>
      </c>
    </row>
    <row r="4183" spans="2:3" x14ac:dyDescent="0.15">
      <c r="B4183" t="s">
        <v>6507</v>
      </c>
      <c r="C4183" t="s">
        <v>11</v>
      </c>
    </row>
    <row r="4184" spans="2:3" x14ac:dyDescent="0.15">
      <c r="B4184" t="s">
        <v>7163</v>
      </c>
      <c r="C4184" t="s">
        <v>11</v>
      </c>
    </row>
    <row r="4185" spans="2:3" x14ac:dyDescent="0.15">
      <c r="B4185" t="s">
        <v>4606</v>
      </c>
      <c r="C4185" t="s">
        <v>11</v>
      </c>
    </row>
    <row r="4186" spans="2:3" x14ac:dyDescent="0.15">
      <c r="B4186" t="s">
        <v>7165</v>
      </c>
      <c r="C4186" t="s">
        <v>11</v>
      </c>
    </row>
    <row r="4187" spans="2:3" x14ac:dyDescent="0.15">
      <c r="B4187" t="s">
        <v>7167</v>
      </c>
      <c r="C4187" t="s">
        <v>11</v>
      </c>
    </row>
    <row r="4188" spans="2:3" x14ac:dyDescent="0.15">
      <c r="B4188" t="s">
        <v>7169</v>
      </c>
      <c r="C4188" t="s">
        <v>11</v>
      </c>
    </row>
    <row r="4189" spans="2:3" x14ac:dyDescent="0.15">
      <c r="B4189" t="s">
        <v>4610</v>
      </c>
      <c r="C4189" t="s">
        <v>11</v>
      </c>
    </row>
    <row r="4190" spans="2:3" x14ac:dyDescent="0.15">
      <c r="B4190" t="s">
        <v>7171</v>
      </c>
      <c r="C4190" t="s">
        <v>11</v>
      </c>
    </row>
    <row r="4191" spans="2:3" x14ac:dyDescent="0.15">
      <c r="B4191" t="s">
        <v>7173</v>
      </c>
      <c r="C4191" t="s">
        <v>11</v>
      </c>
    </row>
    <row r="4192" spans="2:3" x14ac:dyDescent="0.15">
      <c r="B4192" t="s">
        <v>4612</v>
      </c>
      <c r="C4192" t="s">
        <v>11</v>
      </c>
    </row>
    <row r="4193" spans="2:3" x14ac:dyDescent="0.15">
      <c r="B4193" t="s">
        <v>7175</v>
      </c>
      <c r="C4193" t="s">
        <v>11</v>
      </c>
    </row>
    <row r="4194" spans="2:3" x14ac:dyDescent="0.15">
      <c r="B4194" t="s">
        <v>17</v>
      </c>
      <c r="C4194" t="s">
        <v>11</v>
      </c>
    </row>
    <row r="4195" spans="2:3" x14ac:dyDescent="0.15">
      <c r="B4195" t="s">
        <v>928</v>
      </c>
      <c r="C4195" t="s">
        <v>11</v>
      </c>
    </row>
    <row r="4196" spans="2:3" x14ac:dyDescent="0.15">
      <c r="B4196" t="s">
        <v>7177</v>
      </c>
      <c r="C4196" t="s">
        <v>11</v>
      </c>
    </row>
    <row r="4197" spans="2:3" x14ac:dyDescent="0.15">
      <c r="B4197" t="s">
        <v>4614</v>
      </c>
      <c r="C4197" t="s">
        <v>11</v>
      </c>
    </row>
    <row r="4198" spans="2:3" x14ac:dyDescent="0.15">
      <c r="B4198" t="s">
        <v>7179</v>
      </c>
      <c r="C4198" t="s">
        <v>11</v>
      </c>
    </row>
    <row r="4199" spans="2:3" x14ac:dyDescent="0.15">
      <c r="B4199" t="s">
        <v>7181</v>
      </c>
      <c r="C4199" t="s">
        <v>11</v>
      </c>
    </row>
    <row r="4200" spans="2:3" x14ac:dyDescent="0.15">
      <c r="B4200" t="s">
        <v>7183</v>
      </c>
      <c r="C4200" t="s">
        <v>11</v>
      </c>
    </row>
    <row r="4201" spans="2:3" x14ac:dyDescent="0.15">
      <c r="B4201" t="s">
        <v>7185</v>
      </c>
      <c r="C4201" t="s">
        <v>11</v>
      </c>
    </row>
    <row r="4202" spans="2:3" x14ac:dyDescent="0.15">
      <c r="B4202" t="s">
        <v>6613</v>
      </c>
      <c r="C4202" t="s">
        <v>11</v>
      </c>
    </row>
    <row r="4203" spans="2:3" x14ac:dyDescent="0.15">
      <c r="B4203" t="s">
        <v>7187</v>
      </c>
      <c r="C4203" t="s">
        <v>11</v>
      </c>
    </row>
    <row r="4204" spans="2:3" x14ac:dyDescent="0.15">
      <c r="B4204" t="s">
        <v>4762</v>
      </c>
      <c r="C4204" t="s">
        <v>11</v>
      </c>
    </row>
    <row r="4205" spans="2:3" x14ac:dyDescent="0.15">
      <c r="B4205" t="s">
        <v>7189</v>
      </c>
      <c r="C4205" t="s">
        <v>11</v>
      </c>
    </row>
    <row r="4206" spans="2:3" x14ac:dyDescent="0.15">
      <c r="B4206" t="s">
        <v>7191</v>
      </c>
      <c r="C4206" t="s">
        <v>11</v>
      </c>
    </row>
    <row r="4207" spans="2:3" x14ac:dyDescent="0.15">
      <c r="B4207" t="s">
        <v>4415</v>
      </c>
      <c r="C4207" t="s">
        <v>11</v>
      </c>
    </row>
    <row r="4208" spans="2:3" x14ac:dyDescent="0.15">
      <c r="B4208" t="s">
        <v>4768</v>
      </c>
      <c r="C4208" t="s">
        <v>11</v>
      </c>
    </row>
    <row r="4209" spans="2:3" x14ac:dyDescent="0.15">
      <c r="B4209" t="s">
        <v>7193</v>
      </c>
      <c r="C4209" t="s">
        <v>11</v>
      </c>
    </row>
    <row r="4210" spans="2:3" x14ac:dyDescent="0.15">
      <c r="B4210" t="s">
        <v>7195</v>
      </c>
      <c r="C4210" t="s">
        <v>11</v>
      </c>
    </row>
    <row r="4211" spans="2:3" x14ac:dyDescent="0.15">
      <c r="B4211" t="s">
        <v>7197</v>
      </c>
      <c r="C4211" t="s">
        <v>11</v>
      </c>
    </row>
    <row r="4212" spans="2:3" x14ac:dyDescent="0.15">
      <c r="B4212" t="s">
        <v>6524</v>
      </c>
      <c r="C4212" t="s">
        <v>11</v>
      </c>
    </row>
    <row r="4213" spans="2:3" x14ac:dyDescent="0.15">
      <c r="B4213" t="s">
        <v>7199</v>
      </c>
      <c r="C4213" t="s">
        <v>11</v>
      </c>
    </row>
    <row r="4214" spans="2:3" x14ac:dyDescent="0.15">
      <c r="B4214" t="s">
        <v>4421</v>
      </c>
      <c r="C4214" t="s">
        <v>11</v>
      </c>
    </row>
    <row r="4215" spans="2:3" x14ac:dyDescent="0.15">
      <c r="B4215" t="s">
        <v>7201</v>
      </c>
      <c r="C4215" t="s">
        <v>11</v>
      </c>
    </row>
    <row r="4216" spans="2:3" x14ac:dyDescent="0.15">
      <c r="B4216" t="s">
        <v>4425</v>
      </c>
      <c r="C4216" t="s">
        <v>11</v>
      </c>
    </row>
    <row r="4217" spans="2:3" x14ac:dyDescent="0.15">
      <c r="B4217" t="s">
        <v>6948</v>
      </c>
      <c r="C4217" t="s">
        <v>11</v>
      </c>
    </row>
    <row r="4218" spans="2:3" x14ac:dyDescent="0.15">
      <c r="B4218" t="s">
        <v>7203</v>
      </c>
      <c r="C4218" t="s">
        <v>11</v>
      </c>
    </row>
    <row r="4219" spans="2:3" x14ac:dyDescent="0.15">
      <c r="B4219" t="s">
        <v>4788</v>
      </c>
      <c r="C4219" t="s">
        <v>11</v>
      </c>
    </row>
    <row r="4220" spans="2:3" x14ac:dyDescent="0.15">
      <c r="B4220" t="s">
        <v>4620</v>
      </c>
      <c r="C4220" t="s">
        <v>11</v>
      </c>
    </row>
    <row r="4221" spans="2:3" x14ac:dyDescent="0.15">
      <c r="B4221" t="s">
        <v>7205</v>
      </c>
      <c r="C4221" t="s">
        <v>11</v>
      </c>
    </row>
    <row r="4222" spans="2:3" x14ac:dyDescent="0.15">
      <c r="B4222" t="s">
        <v>5179</v>
      </c>
      <c r="C4222" t="s">
        <v>11</v>
      </c>
    </row>
    <row r="4223" spans="2:3" x14ac:dyDescent="0.15">
      <c r="B4223" t="s">
        <v>7207</v>
      </c>
      <c r="C4223" t="s">
        <v>11</v>
      </c>
    </row>
    <row r="4224" spans="2:3" x14ac:dyDescent="0.15">
      <c r="B4224" t="s">
        <v>7208</v>
      </c>
      <c r="C4224" t="s">
        <v>11</v>
      </c>
    </row>
    <row r="4225" spans="2:3" x14ac:dyDescent="0.15">
      <c r="B4225" t="s">
        <v>7210</v>
      </c>
      <c r="C4225" t="s">
        <v>11</v>
      </c>
    </row>
    <row r="4226" spans="2:3" x14ac:dyDescent="0.15">
      <c r="B4226" t="s">
        <v>7212</v>
      </c>
      <c r="C4226" t="s">
        <v>11</v>
      </c>
    </row>
    <row r="4227" spans="2:3" x14ac:dyDescent="0.15">
      <c r="B4227" t="s">
        <v>942</v>
      </c>
      <c r="C4227" t="s">
        <v>11</v>
      </c>
    </row>
    <row r="4228" spans="2:3" x14ac:dyDescent="0.15">
      <c r="B4228" t="s">
        <v>6078</v>
      </c>
      <c r="C4228" t="s">
        <v>11</v>
      </c>
    </row>
    <row r="4229" spans="2:3" x14ac:dyDescent="0.15">
      <c r="B4229" t="s">
        <v>7214</v>
      </c>
      <c r="C4229" t="s">
        <v>11</v>
      </c>
    </row>
    <row r="4230" spans="2:3" x14ac:dyDescent="0.15">
      <c r="B4230" t="s">
        <v>4624</v>
      </c>
      <c r="C4230" t="s">
        <v>11</v>
      </c>
    </row>
    <row r="4231" spans="2:3" x14ac:dyDescent="0.15">
      <c r="B4231" t="s">
        <v>4628</v>
      </c>
      <c r="C4231" t="s">
        <v>11</v>
      </c>
    </row>
    <row r="4232" spans="2:3" x14ac:dyDescent="0.15">
      <c r="B4232" t="s">
        <v>7216</v>
      </c>
      <c r="C4232" t="s">
        <v>11</v>
      </c>
    </row>
    <row r="4233" spans="2:3" x14ac:dyDescent="0.15">
      <c r="B4233" t="s">
        <v>7431</v>
      </c>
      <c r="C4233" t="s">
        <v>11</v>
      </c>
    </row>
    <row r="4234" spans="2:3" x14ac:dyDescent="0.15">
      <c r="B4234" t="s">
        <v>5260</v>
      </c>
      <c r="C4234" t="s">
        <v>11</v>
      </c>
    </row>
    <row r="4235" spans="2:3" x14ac:dyDescent="0.15">
      <c r="B4235" t="s">
        <v>5262</v>
      </c>
      <c r="C4235" t="s">
        <v>11</v>
      </c>
    </row>
    <row r="4236" spans="2:3" x14ac:dyDescent="0.15">
      <c r="B4236" t="s">
        <v>3417</v>
      </c>
      <c r="C4236" t="s">
        <v>11</v>
      </c>
    </row>
    <row r="4237" spans="2:3" x14ac:dyDescent="0.15">
      <c r="B4237" t="s">
        <v>4939</v>
      </c>
      <c r="C4237" t="s">
        <v>11</v>
      </c>
    </row>
    <row r="4238" spans="2:3" x14ac:dyDescent="0.15">
      <c r="B4238" t="s">
        <v>6779</v>
      </c>
      <c r="C4238" t="s">
        <v>11</v>
      </c>
    </row>
    <row r="4239" spans="2:3" x14ac:dyDescent="0.15">
      <c r="B4239" t="s">
        <v>7433</v>
      </c>
      <c r="C4239" t="s">
        <v>11</v>
      </c>
    </row>
    <row r="4240" spans="2:3" x14ac:dyDescent="0.15">
      <c r="B4240" t="s">
        <v>7435</v>
      </c>
      <c r="C4240" t="s">
        <v>11</v>
      </c>
    </row>
    <row r="4241" spans="2:3" x14ac:dyDescent="0.15">
      <c r="B4241" t="s">
        <v>7437</v>
      </c>
      <c r="C4241" t="s">
        <v>11</v>
      </c>
    </row>
    <row r="4242" spans="2:3" x14ac:dyDescent="0.15">
      <c r="B4242" t="s">
        <v>5868</v>
      </c>
      <c r="C4242" t="s">
        <v>11</v>
      </c>
    </row>
    <row r="4243" spans="2:3" x14ac:dyDescent="0.15">
      <c r="B4243" t="s">
        <v>7439</v>
      </c>
      <c r="C4243" t="s">
        <v>11</v>
      </c>
    </row>
    <row r="4244" spans="2:3" x14ac:dyDescent="0.15">
      <c r="B4244" t="s">
        <v>6505</v>
      </c>
      <c r="C4244" t="s">
        <v>11</v>
      </c>
    </row>
    <row r="4245" spans="2:3" x14ac:dyDescent="0.15">
      <c r="B4245" t="s">
        <v>6799</v>
      </c>
      <c r="C4245" t="s">
        <v>11</v>
      </c>
    </row>
    <row r="4246" spans="2:3" x14ac:dyDescent="0.15">
      <c r="B4246" t="s">
        <v>6934</v>
      </c>
      <c r="C4246" t="s">
        <v>11</v>
      </c>
    </row>
    <row r="4247" spans="2:3" x14ac:dyDescent="0.15">
      <c r="B4247" t="s">
        <v>2249</v>
      </c>
      <c r="C4247" t="s">
        <v>11</v>
      </c>
    </row>
    <row r="4248" spans="2:3" x14ac:dyDescent="0.15">
      <c r="B4248" t="s">
        <v>7441</v>
      </c>
      <c r="C4248" t="s">
        <v>11</v>
      </c>
    </row>
    <row r="4249" spans="2:3" x14ac:dyDescent="0.15">
      <c r="B4249" t="s">
        <v>4959</v>
      </c>
      <c r="C4249" t="s">
        <v>11</v>
      </c>
    </row>
    <row r="4250" spans="2:3" x14ac:dyDescent="0.15">
      <c r="B4250" t="s">
        <v>7492</v>
      </c>
      <c r="C4250" t="s">
        <v>11</v>
      </c>
    </row>
    <row r="4251" spans="2:3" x14ac:dyDescent="0.15">
      <c r="B4251" t="s">
        <v>7494</v>
      </c>
      <c r="C4251" t="s">
        <v>11</v>
      </c>
    </row>
    <row r="4252" spans="2:3" x14ac:dyDescent="0.15">
      <c r="B4252" t="s">
        <v>6940</v>
      </c>
      <c r="C4252" t="s">
        <v>11</v>
      </c>
    </row>
    <row r="4253" spans="2:3" x14ac:dyDescent="0.15">
      <c r="B4253" t="s">
        <v>7496</v>
      </c>
      <c r="C4253" t="s">
        <v>11</v>
      </c>
    </row>
    <row r="4254" spans="2:3" x14ac:dyDescent="0.15">
      <c r="B4254" t="s">
        <v>6946</v>
      </c>
      <c r="C4254" t="s">
        <v>11</v>
      </c>
    </row>
    <row r="4255" spans="2:3" x14ac:dyDescent="0.15">
      <c r="B4255" t="s">
        <v>7498</v>
      </c>
      <c r="C4255" t="s">
        <v>11</v>
      </c>
    </row>
    <row r="4256" spans="2:3" x14ac:dyDescent="0.15">
      <c r="B4256" t="s">
        <v>6950</v>
      </c>
      <c r="C4256" t="s">
        <v>11</v>
      </c>
    </row>
    <row r="4257" spans="2:3" x14ac:dyDescent="0.15">
      <c r="B4257" t="s">
        <v>7500</v>
      </c>
      <c r="C4257" t="s">
        <v>11</v>
      </c>
    </row>
    <row r="4258" spans="2:3" x14ac:dyDescent="0.15">
      <c r="B4258" t="s">
        <v>7502</v>
      </c>
      <c r="C4258" t="s">
        <v>11</v>
      </c>
    </row>
    <row r="4259" spans="2:3" x14ac:dyDescent="0.15">
      <c r="B4259" t="s">
        <v>7504</v>
      </c>
      <c r="C4259" t="s">
        <v>11</v>
      </c>
    </row>
    <row r="4260" spans="2:3" x14ac:dyDescent="0.15">
      <c r="B4260" t="s">
        <v>7506</v>
      </c>
      <c r="C4260" t="s">
        <v>11</v>
      </c>
    </row>
    <row r="4261" spans="2:3" x14ac:dyDescent="0.15">
      <c r="B4261" t="s">
        <v>7545</v>
      </c>
      <c r="C4261" t="s">
        <v>11</v>
      </c>
    </row>
    <row r="4262" spans="2:3" x14ac:dyDescent="0.15">
      <c r="B4262" t="s">
        <v>4953</v>
      </c>
      <c r="C4262" t="s">
        <v>11</v>
      </c>
    </row>
    <row r="4263" spans="2:3" x14ac:dyDescent="0.15">
      <c r="B4263" t="s">
        <v>7547</v>
      </c>
      <c r="C4263" t="s">
        <v>11</v>
      </c>
    </row>
    <row r="4264" spans="2:3" x14ac:dyDescent="0.15">
      <c r="B4264" t="s">
        <v>6920</v>
      </c>
      <c r="C4264" t="s">
        <v>11</v>
      </c>
    </row>
    <row r="4265" spans="2:3" x14ac:dyDescent="0.15">
      <c r="B4265" t="s">
        <v>7549</v>
      </c>
      <c r="C4265" t="s">
        <v>11</v>
      </c>
    </row>
    <row r="4266" spans="2:3" x14ac:dyDescent="0.15">
      <c r="B4266" t="s">
        <v>4965</v>
      </c>
      <c r="C4266" t="s">
        <v>11</v>
      </c>
    </row>
    <row r="4267" spans="2:3" x14ac:dyDescent="0.15">
      <c r="B4267" t="s">
        <v>7551</v>
      </c>
      <c r="C4267" t="s">
        <v>11</v>
      </c>
    </row>
    <row r="4268" spans="2:3" x14ac:dyDescent="0.15">
      <c r="B4268" t="s">
        <v>5282</v>
      </c>
      <c r="C4268" t="s">
        <v>11</v>
      </c>
    </row>
    <row r="4269" spans="2:3" x14ac:dyDescent="0.15">
      <c r="B4269" t="s">
        <v>1045</v>
      </c>
      <c r="C4269" t="s">
        <v>11</v>
      </c>
    </row>
    <row r="4270" spans="2:3" x14ac:dyDescent="0.15">
      <c r="B4270" t="s">
        <v>7553</v>
      </c>
      <c r="C4270" t="s">
        <v>11</v>
      </c>
    </row>
    <row r="4271" spans="2:3" x14ac:dyDescent="0.15">
      <c r="B4271" t="s">
        <v>7555</v>
      </c>
      <c r="C4271" t="s">
        <v>11</v>
      </c>
    </row>
    <row r="4272" spans="2:3" x14ac:dyDescent="0.15">
      <c r="B4272" t="s">
        <v>7557</v>
      </c>
      <c r="C4272" t="s">
        <v>11</v>
      </c>
    </row>
    <row r="4273" spans="2:3" x14ac:dyDescent="0.15">
      <c r="B4273" t="s">
        <v>7559</v>
      </c>
      <c r="C4273" t="s">
        <v>11</v>
      </c>
    </row>
    <row r="4274" spans="2:3" x14ac:dyDescent="0.15">
      <c r="B4274" t="s">
        <v>7561</v>
      </c>
      <c r="C4274" t="s">
        <v>11</v>
      </c>
    </row>
    <row r="4275" spans="2:3" x14ac:dyDescent="0.15">
      <c r="B4275" t="s">
        <v>7539</v>
      </c>
      <c r="C4275" t="s">
        <v>11</v>
      </c>
    </row>
    <row r="4276" spans="2:3" x14ac:dyDescent="0.15">
      <c r="B4276" t="s">
        <v>7543</v>
      </c>
      <c r="C4276" t="s">
        <v>11</v>
      </c>
    </row>
    <row r="4277" spans="2:3" x14ac:dyDescent="0.15">
      <c r="B4277" t="s">
        <v>4385</v>
      </c>
      <c r="C4277" t="s">
        <v>11</v>
      </c>
    </row>
    <row r="4278" spans="2:3" x14ac:dyDescent="0.15">
      <c r="B4278" t="s">
        <v>7615</v>
      </c>
      <c r="C4278" t="s">
        <v>11</v>
      </c>
    </row>
    <row r="4279" spans="2:3" x14ac:dyDescent="0.15">
      <c r="B4279" t="s">
        <v>7617</v>
      </c>
      <c r="C4279" t="s">
        <v>11</v>
      </c>
    </row>
    <row r="4280" spans="2:3" x14ac:dyDescent="0.15">
      <c r="B4280" t="s">
        <v>7547</v>
      </c>
      <c r="C4280" t="s">
        <v>11</v>
      </c>
    </row>
    <row r="4281" spans="2:3" x14ac:dyDescent="0.15">
      <c r="B4281" t="s">
        <v>7619</v>
      </c>
      <c r="C4281" t="s">
        <v>11</v>
      </c>
    </row>
    <row r="4282" spans="2:3" x14ac:dyDescent="0.15">
      <c r="B4282" t="s">
        <v>7549</v>
      </c>
      <c r="C4282" t="s">
        <v>11</v>
      </c>
    </row>
    <row r="4283" spans="2:3" x14ac:dyDescent="0.15">
      <c r="B4283" t="s">
        <v>7621</v>
      </c>
      <c r="C4283" t="s">
        <v>11</v>
      </c>
    </row>
    <row r="4284" spans="2:3" x14ac:dyDescent="0.15">
      <c r="B4284" t="s">
        <v>7623</v>
      </c>
      <c r="C4284" t="s">
        <v>11</v>
      </c>
    </row>
    <row r="4285" spans="2:3" x14ac:dyDescent="0.15">
      <c r="B4285" t="s">
        <v>7553</v>
      </c>
      <c r="C4285" t="s">
        <v>11</v>
      </c>
    </row>
    <row r="4286" spans="2:3" x14ac:dyDescent="0.15">
      <c r="B4286" t="s">
        <v>7625</v>
      </c>
      <c r="C4286" t="s">
        <v>11</v>
      </c>
    </row>
    <row r="4287" spans="2:3" x14ac:dyDescent="0.15">
      <c r="B4287" t="s">
        <v>7627</v>
      </c>
      <c r="C4287" t="s">
        <v>11</v>
      </c>
    </row>
    <row r="4288" spans="2:3" x14ac:dyDescent="0.15">
      <c r="B4288" t="s">
        <v>938</v>
      </c>
      <c r="C4288" t="s">
        <v>11</v>
      </c>
    </row>
    <row r="4289" spans="2:3" x14ac:dyDescent="0.15">
      <c r="B4289" t="s">
        <v>7629</v>
      </c>
      <c r="C4289" t="s">
        <v>11</v>
      </c>
    </row>
    <row r="4290" spans="2:3" x14ac:dyDescent="0.15">
      <c r="B4290" t="s">
        <v>6974</v>
      </c>
      <c r="C4290" t="s">
        <v>11</v>
      </c>
    </row>
    <row r="4291" spans="2:3" x14ac:dyDescent="0.15">
      <c r="B4291" t="s">
        <v>7660</v>
      </c>
      <c r="C4291" t="s">
        <v>11</v>
      </c>
    </row>
    <row r="4292" spans="2:3" x14ac:dyDescent="0.15">
      <c r="B4292" t="s">
        <v>7662</v>
      </c>
      <c r="C4292" t="s">
        <v>11</v>
      </c>
    </row>
    <row r="4293" spans="2:3" x14ac:dyDescent="0.15">
      <c r="B4293" t="s">
        <v>7664</v>
      </c>
      <c r="C4293" t="s">
        <v>11</v>
      </c>
    </row>
    <row r="4294" spans="2:3" x14ac:dyDescent="0.15">
      <c r="B4294" t="s">
        <v>7006</v>
      </c>
      <c r="C4294" t="s">
        <v>11</v>
      </c>
    </row>
    <row r="4295" spans="2:3" x14ac:dyDescent="0.15">
      <c r="B4295" t="s">
        <v>6511</v>
      </c>
      <c r="C4295" t="s">
        <v>11</v>
      </c>
    </row>
    <row r="4296" spans="2:3" x14ac:dyDescent="0.15">
      <c r="B4296" t="s">
        <v>15</v>
      </c>
      <c r="C4296" t="s">
        <v>11</v>
      </c>
    </row>
    <row r="4297" spans="2:3" x14ac:dyDescent="0.15">
      <c r="B4297" t="s">
        <v>7711</v>
      </c>
      <c r="C4297" t="s">
        <v>11</v>
      </c>
    </row>
    <row r="4298" spans="2:3" x14ac:dyDescent="0.15">
      <c r="B4298" t="s">
        <v>7713</v>
      </c>
      <c r="C4298" t="s">
        <v>11</v>
      </c>
    </row>
    <row r="4299" spans="2:3" x14ac:dyDescent="0.15">
      <c r="B4299" t="s">
        <v>928</v>
      </c>
      <c r="C4299" t="s">
        <v>11</v>
      </c>
    </row>
    <row r="4300" spans="2:3" x14ac:dyDescent="0.15">
      <c r="B4300" t="s">
        <v>7715</v>
      </c>
      <c r="C4300" t="s">
        <v>11</v>
      </c>
    </row>
    <row r="4301" spans="2:3" x14ac:dyDescent="0.15">
      <c r="B4301" t="s">
        <v>19</v>
      </c>
      <c r="C4301" t="s">
        <v>11</v>
      </c>
    </row>
    <row r="4302" spans="2:3" x14ac:dyDescent="0.15">
      <c r="B4302" t="s">
        <v>7717</v>
      </c>
      <c r="C4302" t="s">
        <v>11</v>
      </c>
    </row>
    <row r="4303" spans="2:3" x14ac:dyDescent="0.15">
      <c r="B4303" t="s">
        <v>6932</v>
      </c>
      <c r="C4303" t="s">
        <v>11</v>
      </c>
    </row>
    <row r="4304" spans="2:3" x14ac:dyDescent="0.15">
      <c r="B4304" t="s">
        <v>7719</v>
      </c>
      <c r="C4304" t="s">
        <v>11</v>
      </c>
    </row>
    <row r="4305" spans="2:3" x14ac:dyDescent="0.15">
      <c r="B4305" t="s">
        <v>6936</v>
      </c>
      <c r="C4305" t="s">
        <v>11</v>
      </c>
    </row>
    <row r="4306" spans="2:3" x14ac:dyDescent="0.15">
      <c r="B4306" t="s">
        <v>7721</v>
      </c>
      <c r="C4306" t="s">
        <v>11</v>
      </c>
    </row>
    <row r="4307" spans="2:3" x14ac:dyDescent="0.15">
      <c r="B4307" t="s">
        <v>7625</v>
      </c>
      <c r="C4307" t="s">
        <v>11</v>
      </c>
    </row>
    <row r="4308" spans="2:3" x14ac:dyDescent="0.15">
      <c r="B4308" t="s">
        <v>7723</v>
      </c>
      <c r="C4308" t="s">
        <v>11</v>
      </c>
    </row>
    <row r="4309" spans="2:3" x14ac:dyDescent="0.15">
      <c r="B4309" t="s">
        <v>7725</v>
      </c>
      <c r="C4309" t="s">
        <v>11</v>
      </c>
    </row>
    <row r="4310" spans="2:3" x14ac:dyDescent="0.15">
      <c r="B4310" t="s">
        <v>7727</v>
      </c>
      <c r="C4310" t="s">
        <v>11</v>
      </c>
    </row>
    <row r="4311" spans="2:3" x14ac:dyDescent="0.15">
      <c r="B4311" t="s">
        <v>7729</v>
      </c>
      <c r="C4311" t="s">
        <v>11</v>
      </c>
    </row>
    <row r="4312" spans="2:3" x14ac:dyDescent="0.15">
      <c r="B4312" t="s">
        <v>7731</v>
      </c>
      <c r="C4312" t="s">
        <v>11</v>
      </c>
    </row>
    <row r="4313" spans="2:3" x14ac:dyDescent="0.15">
      <c r="B4313" t="s">
        <v>6815</v>
      </c>
      <c r="C4313" t="s">
        <v>11</v>
      </c>
    </row>
    <row r="4314" spans="2:3" x14ac:dyDescent="0.15">
      <c r="B4314" t="s">
        <v>6954</v>
      </c>
      <c r="C4314" t="s">
        <v>11</v>
      </c>
    </row>
    <row r="4315" spans="2:3" x14ac:dyDescent="0.15">
      <c r="B4315" t="s">
        <v>7733</v>
      </c>
      <c r="C4315" t="s">
        <v>11</v>
      </c>
    </row>
    <row r="4316" spans="2:3" x14ac:dyDescent="0.15">
      <c r="B4316" t="s">
        <v>7735</v>
      </c>
      <c r="C4316" t="s">
        <v>11</v>
      </c>
    </row>
    <row r="4317" spans="2:3" x14ac:dyDescent="0.15">
      <c r="B4317" t="s">
        <v>6821</v>
      </c>
      <c r="C4317" t="s">
        <v>11</v>
      </c>
    </row>
    <row r="4318" spans="2:3" x14ac:dyDescent="0.15">
      <c r="B4318" t="s">
        <v>7737</v>
      </c>
      <c r="C4318" t="s">
        <v>11</v>
      </c>
    </row>
    <row r="4319" spans="2:3" x14ac:dyDescent="0.15">
      <c r="B4319" t="s">
        <v>7739</v>
      </c>
      <c r="C4319" t="s">
        <v>11</v>
      </c>
    </row>
    <row r="4320" spans="2:3" x14ac:dyDescent="0.15">
      <c r="B4320" t="s">
        <v>6823</v>
      </c>
      <c r="C4320" t="s">
        <v>11</v>
      </c>
    </row>
    <row r="4321" spans="2:3" x14ac:dyDescent="0.15">
      <c r="B4321" t="s">
        <v>6825</v>
      </c>
      <c r="C4321" t="s">
        <v>11</v>
      </c>
    </row>
    <row r="4322" spans="2:3" x14ac:dyDescent="0.15">
      <c r="B4322" t="s">
        <v>6958</v>
      </c>
      <c r="C4322" t="s">
        <v>11</v>
      </c>
    </row>
    <row r="4323" spans="2:3" x14ac:dyDescent="0.15">
      <c r="B4323" t="s">
        <v>7741</v>
      </c>
      <c r="C4323" t="s">
        <v>11</v>
      </c>
    </row>
    <row r="4324" spans="2:3" x14ac:dyDescent="0.15">
      <c r="B4324" t="s">
        <v>7743</v>
      </c>
      <c r="C4324" t="s">
        <v>11</v>
      </c>
    </row>
    <row r="4325" spans="2:3" x14ac:dyDescent="0.15">
      <c r="B4325" t="s">
        <v>6960</v>
      </c>
      <c r="C4325" t="s">
        <v>11</v>
      </c>
    </row>
    <row r="4326" spans="2:3" x14ac:dyDescent="0.15">
      <c r="B4326" t="s">
        <v>7745</v>
      </c>
      <c r="C4326" t="s">
        <v>11</v>
      </c>
    </row>
    <row r="4327" spans="2:3" x14ac:dyDescent="0.15">
      <c r="B4327" t="s">
        <v>7747</v>
      </c>
      <c r="C4327" t="s">
        <v>11</v>
      </c>
    </row>
    <row r="4328" spans="2:3" x14ac:dyDescent="0.15">
      <c r="B4328" t="s">
        <v>7749</v>
      </c>
      <c r="C4328" t="s">
        <v>11</v>
      </c>
    </row>
    <row r="4329" spans="2:3" x14ac:dyDescent="0.15">
      <c r="B4329" t="s">
        <v>7751</v>
      </c>
      <c r="C4329" t="s">
        <v>11</v>
      </c>
    </row>
    <row r="4330" spans="2:3" x14ac:dyDescent="0.15">
      <c r="B4330" t="s">
        <v>7230</v>
      </c>
      <c r="C4330" t="s">
        <v>11</v>
      </c>
    </row>
    <row r="4331" spans="2:3" x14ac:dyDescent="0.15">
      <c r="B4331" t="s">
        <v>7753</v>
      </c>
      <c r="C4331" t="s">
        <v>11</v>
      </c>
    </row>
    <row r="4332" spans="2:3" x14ac:dyDescent="0.15">
      <c r="B4332" t="s">
        <v>29</v>
      </c>
      <c r="C4332" t="s">
        <v>11</v>
      </c>
    </row>
    <row r="4333" spans="2:3" x14ac:dyDescent="0.15">
      <c r="B4333" t="s">
        <v>7637</v>
      </c>
      <c r="C4333" t="s">
        <v>11</v>
      </c>
    </row>
    <row r="4334" spans="2:3" x14ac:dyDescent="0.15">
      <c r="B4334" t="s">
        <v>6058</v>
      </c>
      <c r="C4334" t="s">
        <v>11</v>
      </c>
    </row>
    <row r="4335" spans="2:3" x14ac:dyDescent="0.15">
      <c r="B4335" t="s">
        <v>7866</v>
      </c>
      <c r="C4335" t="s">
        <v>11</v>
      </c>
    </row>
    <row r="4336" spans="2:3" x14ac:dyDescent="0.15">
      <c r="B4336" t="s">
        <v>7868</v>
      </c>
      <c r="C4336" t="s">
        <v>11</v>
      </c>
    </row>
    <row r="4337" spans="2:3" x14ac:dyDescent="0.15">
      <c r="B4337" t="s">
        <v>7870</v>
      </c>
      <c r="C4337" t="s">
        <v>11</v>
      </c>
    </row>
    <row r="4338" spans="2:3" x14ac:dyDescent="0.15">
      <c r="B4338" t="s">
        <v>7872</v>
      </c>
      <c r="C4338" t="s">
        <v>11</v>
      </c>
    </row>
    <row r="4339" spans="2:3" x14ac:dyDescent="0.15">
      <c r="B4339" t="s">
        <v>7874</v>
      </c>
      <c r="C4339" t="s">
        <v>11</v>
      </c>
    </row>
    <row r="4340" spans="2:3" x14ac:dyDescent="0.15">
      <c r="B4340" t="s">
        <v>7621</v>
      </c>
      <c r="C4340" t="s">
        <v>11</v>
      </c>
    </row>
    <row r="4341" spans="2:3" x14ac:dyDescent="0.15">
      <c r="B4341" t="s">
        <v>7876</v>
      </c>
      <c r="C4341" t="s">
        <v>11</v>
      </c>
    </row>
    <row r="4342" spans="2:3" x14ac:dyDescent="0.15">
      <c r="B4342" t="s">
        <v>7623</v>
      </c>
      <c r="C4342" t="s">
        <v>11</v>
      </c>
    </row>
    <row r="4343" spans="2:3" x14ac:dyDescent="0.15">
      <c r="B4343" t="s">
        <v>7878</v>
      </c>
      <c r="C4343" t="s">
        <v>11</v>
      </c>
    </row>
    <row r="4344" spans="2:3" x14ac:dyDescent="0.15">
      <c r="B4344" t="s">
        <v>7880</v>
      </c>
      <c r="C4344" t="s">
        <v>11</v>
      </c>
    </row>
    <row r="4345" spans="2:3" x14ac:dyDescent="0.15">
      <c r="B4345" t="s">
        <v>7882</v>
      </c>
      <c r="C4345" t="s">
        <v>11</v>
      </c>
    </row>
    <row r="4346" spans="2:3" x14ac:dyDescent="0.15">
      <c r="B4346" t="s">
        <v>7884</v>
      </c>
      <c r="C4346" t="s">
        <v>11</v>
      </c>
    </row>
    <row r="4347" spans="2:3" x14ac:dyDescent="0.15">
      <c r="B4347" t="s">
        <v>4798</v>
      </c>
      <c r="C4347" t="s">
        <v>11</v>
      </c>
    </row>
    <row r="4348" spans="2:3" x14ac:dyDescent="0.15">
      <c r="B4348" t="s">
        <v>7886</v>
      </c>
      <c r="C4348" t="s">
        <v>11</v>
      </c>
    </row>
    <row r="4349" spans="2:3" x14ac:dyDescent="0.15">
      <c r="B4349" t="s">
        <v>7743</v>
      </c>
      <c r="C4349" t="s">
        <v>11</v>
      </c>
    </row>
    <row r="4350" spans="2:3" x14ac:dyDescent="0.15">
      <c r="B4350" t="s">
        <v>7747</v>
      </c>
      <c r="C4350" t="s">
        <v>11</v>
      </c>
    </row>
    <row r="4351" spans="2:3" x14ac:dyDescent="0.15">
      <c r="B4351" t="s">
        <v>7561</v>
      </c>
      <c r="C4351" t="s">
        <v>11</v>
      </c>
    </row>
    <row r="4352" spans="2:3" x14ac:dyDescent="0.15">
      <c r="B4352" t="s">
        <v>7888</v>
      </c>
      <c r="C4352" t="s">
        <v>11</v>
      </c>
    </row>
    <row r="4353" spans="2:3" x14ac:dyDescent="0.15">
      <c r="B4353" t="s">
        <v>7890</v>
      </c>
      <c r="C4353" t="s">
        <v>11</v>
      </c>
    </row>
    <row r="4354" spans="2:3" x14ac:dyDescent="0.15">
      <c r="B4354" t="s">
        <v>7892</v>
      </c>
      <c r="C4354" t="s">
        <v>11</v>
      </c>
    </row>
    <row r="4355" spans="2:3" x14ac:dyDescent="0.15">
      <c r="B4355" t="s">
        <v>7894</v>
      </c>
      <c r="C4355" t="s">
        <v>11</v>
      </c>
    </row>
    <row r="4356" spans="2:3" x14ac:dyDescent="0.15">
      <c r="B4356" t="s">
        <v>7896</v>
      </c>
      <c r="C4356" t="s">
        <v>11</v>
      </c>
    </row>
    <row r="4357" spans="2:3" x14ac:dyDescent="0.15">
      <c r="B4357" t="s">
        <v>7649</v>
      </c>
      <c r="C4357" t="s">
        <v>11</v>
      </c>
    </row>
    <row r="4358" spans="2:3" x14ac:dyDescent="0.15">
      <c r="B4358" t="s">
        <v>6562</v>
      </c>
      <c r="C4358" t="s">
        <v>11</v>
      </c>
    </row>
    <row r="4359" spans="2:3" x14ac:dyDescent="0.15">
      <c r="B4359" t="s">
        <v>7898</v>
      </c>
      <c r="C4359" t="s">
        <v>11</v>
      </c>
    </row>
    <row r="4360" spans="2:3" x14ac:dyDescent="0.15">
      <c r="B4360" t="s">
        <v>5027</v>
      </c>
      <c r="C4360" t="s">
        <v>11</v>
      </c>
    </row>
    <row r="4361" spans="2:3" x14ac:dyDescent="0.15">
      <c r="B4361" t="s">
        <v>6948</v>
      </c>
      <c r="C4361" t="s">
        <v>11</v>
      </c>
    </row>
    <row r="4362" spans="2:3" x14ac:dyDescent="0.15">
      <c r="B4362" t="s">
        <v>7961</v>
      </c>
      <c r="C4362" t="s">
        <v>11</v>
      </c>
    </row>
    <row r="4363" spans="2:3" x14ac:dyDescent="0.15">
      <c r="B4363" t="s">
        <v>7963</v>
      </c>
      <c r="C4363" t="s">
        <v>11</v>
      </c>
    </row>
    <row r="4364" spans="2:3" x14ac:dyDescent="0.15">
      <c r="B4364" t="s">
        <v>6964</v>
      </c>
      <c r="C4364" t="s">
        <v>11</v>
      </c>
    </row>
    <row r="4365" spans="2:3" x14ac:dyDescent="0.15">
      <c r="B4365" t="s">
        <v>6986</v>
      </c>
      <c r="C4365" t="s">
        <v>11</v>
      </c>
    </row>
    <row r="4366" spans="2:3" x14ac:dyDescent="0.15">
      <c r="B4366" t="s">
        <v>6548</v>
      </c>
      <c r="C4366" t="s">
        <v>11</v>
      </c>
    </row>
    <row r="4367" spans="2:3" x14ac:dyDescent="0.15">
      <c r="B4367" t="s">
        <v>6550</v>
      </c>
      <c r="C4367" t="s">
        <v>11</v>
      </c>
    </row>
    <row r="4368" spans="2:3" x14ac:dyDescent="0.15">
      <c r="B4368" t="s">
        <v>6552</v>
      </c>
      <c r="C4368" t="s">
        <v>11</v>
      </c>
    </row>
    <row r="4369" spans="2:3" x14ac:dyDescent="0.15">
      <c r="B4369" t="s">
        <v>7972</v>
      </c>
      <c r="C4369" t="s">
        <v>11</v>
      </c>
    </row>
    <row r="4370" spans="2:3" x14ac:dyDescent="0.15">
      <c r="B4370" t="s">
        <v>7974</v>
      </c>
      <c r="C4370" t="s">
        <v>11</v>
      </c>
    </row>
    <row r="4371" spans="2:3" x14ac:dyDescent="0.15">
      <c r="B4371" t="s">
        <v>7976</v>
      </c>
      <c r="C4371" t="s">
        <v>11</v>
      </c>
    </row>
    <row r="4372" spans="2:3" x14ac:dyDescent="0.15">
      <c r="B4372" t="s">
        <v>8004</v>
      </c>
      <c r="C4372" t="s">
        <v>11</v>
      </c>
    </row>
    <row r="4373" spans="2:3" x14ac:dyDescent="0.15">
      <c r="B4373" t="s">
        <v>8006</v>
      </c>
      <c r="C4373" t="s">
        <v>11</v>
      </c>
    </row>
    <row r="4374" spans="2:3" x14ac:dyDescent="0.15">
      <c r="B4374" t="s">
        <v>8008</v>
      </c>
      <c r="C4374" t="s">
        <v>11</v>
      </c>
    </row>
    <row r="4375" spans="2:3" x14ac:dyDescent="0.15">
      <c r="B4375" t="s">
        <v>8010</v>
      </c>
      <c r="C4375" t="s">
        <v>11</v>
      </c>
    </row>
    <row r="4376" spans="2:3" x14ac:dyDescent="0.15">
      <c r="B4376" t="s">
        <v>8012</v>
      </c>
      <c r="C4376" t="s">
        <v>11</v>
      </c>
    </row>
    <row r="4377" spans="2:3" x14ac:dyDescent="0.15">
      <c r="B4377" t="s">
        <v>8014</v>
      </c>
      <c r="C4377" t="s">
        <v>11</v>
      </c>
    </row>
    <row r="4378" spans="2:3" x14ac:dyDescent="0.15">
      <c r="B4378" t="s">
        <v>8016</v>
      </c>
      <c r="C4378" t="s">
        <v>11</v>
      </c>
    </row>
    <row r="4379" spans="2:3" x14ac:dyDescent="0.15">
      <c r="B4379" t="s">
        <v>8018</v>
      </c>
      <c r="C4379" t="s">
        <v>11</v>
      </c>
    </row>
    <row r="4380" spans="2:3" x14ac:dyDescent="0.15">
      <c r="B4380" t="s">
        <v>8020</v>
      </c>
      <c r="C4380" t="s">
        <v>11</v>
      </c>
    </row>
    <row r="4381" spans="2:3" x14ac:dyDescent="0.15">
      <c r="B4381" t="s">
        <v>8022</v>
      </c>
      <c r="C4381" t="s">
        <v>11</v>
      </c>
    </row>
    <row r="4382" spans="2:3" x14ac:dyDescent="0.15">
      <c r="B4382" t="s">
        <v>8024</v>
      </c>
      <c r="C4382" t="s">
        <v>11</v>
      </c>
    </row>
    <row r="4383" spans="2:3" x14ac:dyDescent="0.15">
      <c r="B4383" t="s">
        <v>8026</v>
      </c>
      <c r="C4383" t="s">
        <v>11</v>
      </c>
    </row>
    <row r="4384" spans="2:3" x14ac:dyDescent="0.15">
      <c r="B4384" t="s">
        <v>8028</v>
      </c>
      <c r="C4384" t="s">
        <v>11</v>
      </c>
    </row>
    <row r="4385" spans="2:3" x14ac:dyDescent="0.15">
      <c r="B4385" t="s">
        <v>8030</v>
      </c>
      <c r="C4385" t="s">
        <v>11</v>
      </c>
    </row>
    <row r="4386" spans="2:3" x14ac:dyDescent="0.15">
      <c r="B4386" t="s">
        <v>8032</v>
      </c>
      <c r="C4386" t="s">
        <v>11</v>
      </c>
    </row>
    <row r="4387" spans="2:3" x14ac:dyDescent="0.15">
      <c r="B4387" t="s">
        <v>8034</v>
      </c>
      <c r="C4387" t="s">
        <v>11</v>
      </c>
    </row>
    <row r="4388" spans="2:3" x14ac:dyDescent="0.15">
      <c r="B4388" t="s">
        <v>8036</v>
      </c>
      <c r="C4388" t="s">
        <v>11</v>
      </c>
    </row>
    <row r="4389" spans="2:3" x14ac:dyDescent="0.15">
      <c r="B4389" t="s">
        <v>8038</v>
      </c>
      <c r="C4389" t="s">
        <v>11</v>
      </c>
    </row>
    <row r="4390" spans="2:3" x14ac:dyDescent="0.15">
      <c r="B4390" t="s">
        <v>8040</v>
      </c>
      <c r="C4390" t="s">
        <v>11</v>
      </c>
    </row>
    <row r="4391" spans="2:3" x14ac:dyDescent="0.15">
      <c r="B4391" t="s">
        <v>8041</v>
      </c>
      <c r="C4391" t="s">
        <v>11</v>
      </c>
    </row>
    <row r="4392" spans="2:3" x14ac:dyDescent="0.15">
      <c r="B4392" t="s">
        <v>8043</v>
      </c>
      <c r="C4392" t="s">
        <v>11</v>
      </c>
    </row>
    <row r="4393" spans="2:3" x14ac:dyDescent="0.15">
      <c r="B4393" t="s">
        <v>8045</v>
      </c>
      <c r="C4393" t="s">
        <v>11</v>
      </c>
    </row>
    <row r="4394" spans="2:3" x14ac:dyDescent="0.15">
      <c r="B4394" t="s">
        <v>8047</v>
      </c>
      <c r="C4394" t="s">
        <v>11</v>
      </c>
    </row>
    <row r="4395" spans="2:3" x14ac:dyDescent="0.15">
      <c r="B4395" t="s">
        <v>8049</v>
      </c>
      <c r="C4395" t="s">
        <v>11</v>
      </c>
    </row>
    <row r="4396" spans="2:3" x14ac:dyDescent="0.15">
      <c r="B4396" t="s">
        <v>8051</v>
      </c>
      <c r="C4396" t="s">
        <v>11</v>
      </c>
    </row>
    <row r="4397" spans="2:3" x14ac:dyDescent="0.15">
      <c r="B4397" t="s">
        <v>1777</v>
      </c>
      <c r="C4397" t="s">
        <v>11</v>
      </c>
    </row>
    <row r="4398" spans="2:3" x14ac:dyDescent="0.15">
      <c r="B4398" t="s">
        <v>8053</v>
      </c>
      <c r="C4398" t="s">
        <v>11</v>
      </c>
    </row>
    <row r="4399" spans="2:3" x14ac:dyDescent="0.15">
      <c r="B4399" t="s">
        <v>8055</v>
      </c>
      <c r="C4399" t="s">
        <v>11</v>
      </c>
    </row>
    <row r="4400" spans="2:3" x14ac:dyDescent="0.15">
      <c r="B4400" t="s">
        <v>8057</v>
      </c>
      <c r="C4400" t="s">
        <v>11</v>
      </c>
    </row>
    <row r="4401" spans="2:3" x14ac:dyDescent="0.15">
      <c r="B4401" t="s">
        <v>8059</v>
      </c>
      <c r="C4401" t="s">
        <v>11</v>
      </c>
    </row>
    <row r="4402" spans="2:3" x14ac:dyDescent="0.15">
      <c r="B4402" t="s">
        <v>8211</v>
      </c>
      <c r="C4402" t="s">
        <v>11</v>
      </c>
    </row>
    <row r="4403" spans="2:3" x14ac:dyDescent="0.15">
      <c r="B4403" t="s">
        <v>5846</v>
      </c>
      <c r="C4403" t="s">
        <v>11</v>
      </c>
    </row>
    <row r="4404" spans="2:3" x14ac:dyDescent="0.15">
      <c r="B4404" t="s">
        <v>8213</v>
      </c>
      <c r="C4404" t="s">
        <v>11</v>
      </c>
    </row>
    <row r="4405" spans="2:3" x14ac:dyDescent="0.15">
      <c r="B4405" t="s">
        <v>8215</v>
      </c>
      <c r="C4405" t="s">
        <v>11</v>
      </c>
    </row>
    <row r="4406" spans="2:3" x14ac:dyDescent="0.15">
      <c r="B4406" t="s">
        <v>8217</v>
      </c>
      <c r="C4406" t="s">
        <v>11</v>
      </c>
    </row>
    <row r="4407" spans="2:3" x14ac:dyDescent="0.15">
      <c r="B4407" t="s">
        <v>7433</v>
      </c>
      <c r="C4407" t="s">
        <v>11</v>
      </c>
    </row>
    <row r="4408" spans="2:3" x14ac:dyDescent="0.15">
      <c r="B4408" t="s">
        <v>8219</v>
      </c>
      <c r="C4408" t="s">
        <v>11</v>
      </c>
    </row>
    <row r="4409" spans="2:3" x14ac:dyDescent="0.15">
      <c r="B4409" t="s">
        <v>8221</v>
      </c>
      <c r="C4409" t="s">
        <v>11</v>
      </c>
    </row>
    <row r="4410" spans="2:3" x14ac:dyDescent="0.15">
      <c r="B4410" t="s">
        <v>7435</v>
      </c>
      <c r="C4410" t="s">
        <v>11</v>
      </c>
    </row>
    <row r="4411" spans="2:3" x14ac:dyDescent="0.15">
      <c r="B4411" t="s">
        <v>1954</v>
      </c>
      <c r="C4411" t="s">
        <v>11</v>
      </c>
    </row>
    <row r="4412" spans="2:3" x14ac:dyDescent="0.15">
      <c r="B4412" t="s">
        <v>8223</v>
      </c>
      <c r="C4412" t="s">
        <v>11</v>
      </c>
    </row>
    <row r="4413" spans="2:3" x14ac:dyDescent="0.15">
      <c r="B4413" t="s">
        <v>8225</v>
      </c>
      <c r="C4413" t="s">
        <v>11</v>
      </c>
    </row>
    <row r="4414" spans="2:3" x14ac:dyDescent="0.15">
      <c r="B4414" t="s">
        <v>259</v>
      </c>
      <c r="C4414" t="s">
        <v>11</v>
      </c>
    </row>
    <row r="4415" spans="2:3" x14ac:dyDescent="0.15">
      <c r="B4415" t="s">
        <v>7437</v>
      </c>
      <c r="C4415" t="s">
        <v>11</v>
      </c>
    </row>
    <row r="4416" spans="2:3" x14ac:dyDescent="0.15">
      <c r="B4416" t="s">
        <v>2207</v>
      </c>
      <c r="C4416" t="s">
        <v>11</v>
      </c>
    </row>
    <row r="4417" spans="2:3" x14ac:dyDescent="0.15">
      <c r="B4417" t="s">
        <v>8227</v>
      </c>
      <c r="C4417" t="s">
        <v>11</v>
      </c>
    </row>
    <row r="4418" spans="2:3" x14ac:dyDescent="0.15">
      <c r="B4418" t="s">
        <v>8229</v>
      </c>
      <c r="C4418" t="s">
        <v>11</v>
      </c>
    </row>
    <row r="4419" spans="2:3" x14ac:dyDescent="0.15">
      <c r="B4419" t="s">
        <v>8231</v>
      </c>
      <c r="C4419" t="s">
        <v>11</v>
      </c>
    </row>
    <row r="4420" spans="2:3" x14ac:dyDescent="0.15">
      <c r="B4420" t="s">
        <v>8233</v>
      </c>
      <c r="C4420" t="s">
        <v>11</v>
      </c>
    </row>
    <row r="4421" spans="2:3" x14ac:dyDescent="0.15">
      <c r="B4421" t="s">
        <v>1845</v>
      </c>
      <c r="C4421" t="s">
        <v>11</v>
      </c>
    </row>
    <row r="4422" spans="2:3" x14ac:dyDescent="0.15">
      <c r="B4422" t="s">
        <v>8235</v>
      </c>
      <c r="C4422" t="s">
        <v>11</v>
      </c>
    </row>
    <row r="4423" spans="2:3" x14ac:dyDescent="0.15">
      <c r="B4423" t="s">
        <v>8237</v>
      </c>
      <c r="C4423" t="s">
        <v>11</v>
      </c>
    </row>
    <row r="4424" spans="2:3" x14ac:dyDescent="0.15">
      <c r="B4424" t="s">
        <v>8239</v>
      </c>
      <c r="C4424" t="s">
        <v>11</v>
      </c>
    </row>
    <row r="4425" spans="2:3" x14ac:dyDescent="0.15">
      <c r="B4425" t="s">
        <v>8241</v>
      </c>
      <c r="C4425" t="s">
        <v>11</v>
      </c>
    </row>
    <row r="4426" spans="2:3" x14ac:dyDescent="0.15">
      <c r="B4426" t="s">
        <v>8243</v>
      </c>
      <c r="C4426" t="s">
        <v>11</v>
      </c>
    </row>
    <row r="4427" spans="2:3" x14ac:dyDescent="0.15">
      <c r="B4427" t="s">
        <v>8245</v>
      </c>
      <c r="C4427" t="s">
        <v>11</v>
      </c>
    </row>
    <row r="4428" spans="2:3" x14ac:dyDescent="0.15">
      <c r="B4428" t="s">
        <v>5868</v>
      </c>
      <c r="C4428" t="s">
        <v>11</v>
      </c>
    </row>
    <row r="4429" spans="2:3" x14ac:dyDescent="0.15">
      <c r="B4429" t="s">
        <v>8247</v>
      </c>
      <c r="C4429" t="s">
        <v>11</v>
      </c>
    </row>
    <row r="4430" spans="2:3" x14ac:dyDescent="0.15">
      <c r="B4430" t="s">
        <v>7439</v>
      </c>
      <c r="C4430" t="s">
        <v>11</v>
      </c>
    </row>
    <row r="4431" spans="2:3" x14ac:dyDescent="0.15">
      <c r="B4431" t="s">
        <v>8249</v>
      </c>
      <c r="C4431" t="s">
        <v>11</v>
      </c>
    </row>
    <row r="4432" spans="2:3" x14ac:dyDescent="0.15">
      <c r="B4432" t="s">
        <v>8251</v>
      </c>
      <c r="C4432" t="s">
        <v>11</v>
      </c>
    </row>
    <row r="4433" spans="2:3" x14ac:dyDescent="0.15">
      <c r="B4433" t="s">
        <v>8253</v>
      </c>
      <c r="C4433" t="s">
        <v>11</v>
      </c>
    </row>
    <row r="4434" spans="2:3" x14ac:dyDescent="0.15">
      <c r="B4434" t="s">
        <v>8255</v>
      </c>
      <c r="C4434" t="s">
        <v>11</v>
      </c>
    </row>
    <row r="4435" spans="2:3" x14ac:dyDescent="0.15">
      <c r="B4435" t="s">
        <v>1847</v>
      </c>
      <c r="C4435" t="s">
        <v>11</v>
      </c>
    </row>
    <row r="4436" spans="2:3" x14ac:dyDescent="0.15">
      <c r="B4436" t="s">
        <v>8257</v>
      </c>
      <c r="C4436" t="s">
        <v>11</v>
      </c>
    </row>
    <row r="4437" spans="2:3" x14ac:dyDescent="0.15">
      <c r="B4437" t="s">
        <v>8259</v>
      </c>
      <c r="C4437" t="s">
        <v>11</v>
      </c>
    </row>
    <row r="4438" spans="2:3" x14ac:dyDescent="0.15">
      <c r="B4438" t="s">
        <v>8261</v>
      </c>
      <c r="C4438" t="s">
        <v>11</v>
      </c>
    </row>
    <row r="4439" spans="2:3" x14ac:dyDescent="0.15">
      <c r="B4439" t="s">
        <v>8263</v>
      </c>
      <c r="C4439" t="s">
        <v>11</v>
      </c>
    </row>
    <row r="4440" spans="2:3" x14ac:dyDescent="0.15">
      <c r="B4440" t="s">
        <v>8265</v>
      </c>
      <c r="C4440" t="s">
        <v>11</v>
      </c>
    </row>
    <row r="4441" spans="2:3" x14ac:dyDescent="0.15">
      <c r="B4441" t="s">
        <v>8267</v>
      </c>
      <c r="C4441" t="s">
        <v>11</v>
      </c>
    </row>
    <row r="4442" spans="2:3" x14ac:dyDescent="0.15">
      <c r="B4442" t="s">
        <v>8269</v>
      </c>
      <c r="C4442" t="s">
        <v>11</v>
      </c>
    </row>
    <row r="4443" spans="2:3" x14ac:dyDescent="0.15">
      <c r="B4443" t="s">
        <v>8271</v>
      </c>
      <c r="C4443" t="s">
        <v>11</v>
      </c>
    </row>
    <row r="4444" spans="2:3" x14ac:dyDescent="0.15">
      <c r="B4444" t="s">
        <v>6934</v>
      </c>
      <c r="C4444" t="s">
        <v>11</v>
      </c>
    </row>
    <row r="4445" spans="2:3" x14ac:dyDescent="0.15">
      <c r="B4445" t="s">
        <v>2249</v>
      </c>
      <c r="C4445" t="s">
        <v>11</v>
      </c>
    </row>
    <row r="4446" spans="2:3" x14ac:dyDescent="0.15">
      <c r="B4446" t="s">
        <v>7441</v>
      </c>
      <c r="C4446" t="s">
        <v>11</v>
      </c>
    </row>
    <row r="4447" spans="2:3" x14ac:dyDescent="0.15">
      <c r="B4447" t="s">
        <v>1857</v>
      </c>
      <c r="C4447" t="s">
        <v>11</v>
      </c>
    </row>
    <row r="4448" spans="2:3" x14ac:dyDescent="0.15">
      <c r="B4448" t="s">
        <v>8273</v>
      </c>
      <c r="C4448" t="s">
        <v>11</v>
      </c>
    </row>
    <row r="4449" spans="2:3" x14ac:dyDescent="0.15">
      <c r="B4449" t="s">
        <v>2980</v>
      </c>
      <c r="C4449" t="s">
        <v>11</v>
      </c>
    </row>
    <row r="4450" spans="2:3" x14ac:dyDescent="0.15">
      <c r="B4450" t="s">
        <v>8275</v>
      </c>
      <c r="C4450" t="s">
        <v>11</v>
      </c>
    </row>
    <row r="4451" spans="2:3" x14ac:dyDescent="0.15">
      <c r="B4451" t="s">
        <v>8277</v>
      </c>
      <c r="C4451" t="s">
        <v>11</v>
      </c>
    </row>
    <row r="4452" spans="2:3" x14ac:dyDescent="0.15">
      <c r="B4452" t="s">
        <v>8279</v>
      </c>
      <c r="C4452" t="s">
        <v>11</v>
      </c>
    </row>
    <row r="4453" spans="2:3" x14ac:dyDescent="0.15">
      <c r="B4453" t="s">
        <v>8281</v>
      </c>
      <c r="C4453" t="s">
        <v>11</v>
      </c>
    </row>
    <row r="4454" spans="2:3" x14ac:dyDescent="0.15">
      <c r="B4454" t="s">
        <v>8283</v>
      </c>
      <c r="C4454" t="s">
        <v>11</v>
      </c>
    </row>
    <row r="4455" spans="2:3" x14ac:dyDescent="0.15">
      <c r="B4455" t="s">
        <v>8285</v>
      </c>
      <c r="C4455" t="s">
        <v>11</v>
      </c>
    </row>
    <row r="4456" spans="2:3" x14ac:dyDescent="0.15">
      <c r="B4456" t="s">
        <v>8287</v>
      </c>
      <c r="C4456" t="s">
        <v>11</v>
      </c>
    </row>
    <row r="4457" spans="2:3" x14ac:dyDescent="0.15">
      <c r="B4457" t="s">
        <v>8289</v>
      </c>
      <c r="C4457" t="s">
        <v>11</v>
      </c>
    </row>
    <row r="4458" spans="2:3" x14ac:dyDescent="0.15">
      <c r="B4458" t="s">
        <v>5894</v>
      </c>
      <c r="C4458" t="s">
        <v>11</v>
      </c>
    </row>
    <row r="4459" spans="2:3" x14ac:dyDescent="0.15">
      <c r="B4459" t="s">
        <v>6952</v>
      </c>
      <c r="C4459" t="s">
        <v>11</v>
      </c>
    </row>
    <row r="4460" spans="2:3" x14ac:dyDescent="0.15">
      <c r="B4460" t="s">
        <v>8291</v>
      </c>
      <c r="C4460" t="s">
        <v>11</v>
      </c>
    </row>
    <row r="4461" spans="2:3" x14ac:dyDescent="0.15">
      <c r="B4461" t="s">
        <v>6530</v>
      </c>
      <c r="C4461" t="s">
        <v>11</v>
      </c>
    </row>
    <row r="4462" spans="2:3" x14ac:dyDescent="0.15">
      <c r="B4462" t="s">
        <v>8293</v>
      </c>
      <c r="C4462" t="s">
        <v>11</v>
      </c>
    </row>
    <row r="4463" spans="2:3" x14ac:dyDescent="0.15">
      <c r="B4463" t="s">
        <v>8295</v>
      </c>
      <c r="C4463" t="s">
        <v>11</v>
      </c>
    </row>
    <row r="4464" spans="2:3" x14ac:dyDescent="0.15">
      <c r="B4464" t="s">
        <v>5906</v>
      </c>
      <c r="C4464" t="s">
        <v>11</v>
      </c>
    </row>
    <row r="4465" spans="2:3" x14ac:dyDescent="0.15">
      <c r="B4465" t="s">
        <v>6815</v>
      </c>
      <c r="C4465" t="s">
        <v>11</v>
      </c>
    </row>
    <row r="4466" spans="2:3" x14ac:dyDescent="0.15">
      <c r="B4466" t="s">
        <v>6534</v>
      </c>
      <c r="C4466" t="s">
        <v>11</v>
      </c>
    </row>
    <row r="4467" spans="2:3" x14ac:dyDescent="0.15">
      <c r="B4467" t="s">
        <v>3477</v>
      </c>
      <c r="C4467" t="s">
        <v>11</v>
      </c>
    </row>
    <row r="4468" spans="2:3" x14ac:dyDescent="0.15">
      <c r="B4468" t="s">
        <v>2118</v>
      </c>
      <c r="C4468" t="s">
        <v>11</v>
      </c>
    </row>
    <row r="4469" spans="2:3" x14ac:dyDescent="0.15">
      <c r="B4469" t="s">
        <v>8297</v>
      </c>
      <c r="C4469" t="s">
        <v>11</v>
      </c>
    </row>
    <row r="4470" spans="2:3" x14ac:dyDescent="0.15">
      <c r="B4470" t="s">
        <v>8299</v>
      </c>
      <c r="C4470" t="s">
        <v>11</v>
      </c>
    </row>
    <row r="4471" spans="2:3" x14ac:dyDescent="0.15">
      <c r="B4471" t="s">
        <v>8301</v>
      </c>
      <c r="C4471" t="s">
        <v>11</v>
      </c>
    </row>
    <row r="4472" spans="2:3" x14ac:dyDescent="0.15">
      <c r="B4472" t="s">
        <v>8303</v>
      </c>
      <c r="C4472" t="s">
        <v>11</v>
      </c>
    </row>
    <row r="4473" spans="2:3" x14ac:dyDescent="0.15">
      <c r="B4473" t="s">
        <v>8305</v>
      </c>
      <c r="C4473" t="s">
        <v>11</v>
      </c>
    </row>
    <row r="4474" spans="2:3" x14ac:dyDescent="0.15">
      <c r="B4474" t="s">
        <v>3487</v>
      </c>
      <c r="C4474" t="s">
        <v>11</v>
      </c>
    </row>
    <row r="4475" spans="2:3" x14ac:dyDescent="0.15">
      <c r="B4475" t="s">
        <v>7447</v>
      </c>
      <c r="C4475" t="s">
        <v>11</v>
      </c>
    </row>
    <row r="4476" spans="2:3" x14ac:dyDescent="0.15">
      <c r="B4476" t="s">
        <v>8307</v>
      </c>
      <c r="C4476" t="s">
        <v>11</v>
      </c>
    </row>
    <row r="4477" spans="2:3" x14ac:dyDescent="0.15">
      <c r="B4477" t="s">
        <v>1952</v>
      </c>
      <c r="C4477" t="s">
        <v>11</v>
      </c>
    </row>
    <row r="4478" spans="2:3" x14ac:dyDescent="0.15">
      <c r="B4478" t="s">
        <v>1436</v>
      </c>
      <c r="C4478" t="s">
        <v>11</v>
      </c>
    </row>
    <row r="4479" spans="2:3" x14ac:dyDescent="0.15">
      <c r="B4479" t="s">
        <v>5856</v>
      </c>
      <c r="C4479" t="s">
        <v>11</v>
      </c>
    </row>
    <row r="4480" spans="2:3" x14ac:dyDescent="0.15">
      <c r="B4480" t="s">
        <v>8500</v>
      </c>
      <c r="C4480" t="s">
        <v>11</v>
      </c>
    </row>
    <row r="4481" spans="2:3" x14ac:dyDescent="0.15">
      <c r="B4481" t="s">
        <v>7983</v>
      </c>
      <c r="C4481" t="s">
        <v>11</v>
      </c>
    </row>
    <row r="4482" spans="2:3" x14ac:dyDescent="0.15">
      <c r="B4482" t="s">
        <v>8502</v>
      </c>
      <c r="C4482" t="s">
        <v>11</v>
      </c>
    </row>
    <row r="4483" spans="2:3" x14ac:dyDescent="0.15">
      <c r="B4483" t="s">
        <v>5862</v>
      </c>
      <c r="C4483" t="s">
        <v>11</v>
      </c>
    </row>
    <row r="4484" spans="2:3" x14ac:dyDescent="0.15">
      <c r="B4484" t="s">
        <v>1961</v>
      </c>
      <c r="C4484" t="s">
        <v>11</v>
      </c>
    </row>
    <row r="4485" spans="2:3" x14ac:dyDescent="0.15">
      <c r="B4485" t="s">
        <v>5874</v>
      </c>
      <c r="C4485" t="s">
        <v>11</v>
      </c>
    </row>
    <row r="4486" spans="2:3" x14ac:dyDescent="0.15">
      <c r="B4486" t="s">
        <v>8504</v>
      </c>
      <c r="C4486" t="s">
        <v>11</v>
      </c>
    </row>
    <row r="4487" spans="2:3" x14ac:dyDescent="0.15">
      <c r="B4487" t="s">
        <v>8506</v>
      </c>
      <c r="C4487" t="s">
        <v>11</v>
      </c>
    </row>
    <row r="4488" spans="2:3" x14ac:dyDescent="0.15">
      <c r="B4488" t="s">
        <v>8508</v>
      </c>
      <c r="C4488" t="s">
        <v>11</v>
      </c>
    </row>
    <row r="4489" spans="2:3" x14ac:dyDescent="0.15">
      <c r="B4489" t="s">
        <v>8510</v>
      </c>
      <c r="C4489" t="s">
        <v>11</v>
      </c>
    </row>
    <row r="4490" spans="2:3" x14ac:dyDescent="0.15">
      <c r="B4490" t="s">
        <v>8512</v>
      </c>
      <c r="C4490" t="s">
        <v>11</v>
      </c>
    </row>
    <row r="4491" spans="2:3" x14ac:dyDescent="0.15">
      <c r="B4491" t="s">
        <v>5896</v>
      </c>
      <c r="C4491" t="s">
        <v>11</v>
      </c>
    </row>
    <row r="4492" spans="2:3" x14ac:dyDescent="0.15">
      <c r="B4492" t="s">
        <v>8536</v>
      </c>
      <c r="C4492" t="s">
        <v>11</v>
      </c>
    </row>
    <row r="4493" spans="2:3" x14ac:dyDescent="0.15">
      <c r="B4493" t="s">
        <v>8558</v>
      </c>
      <c r="C4493" t="s">
        <v>11</v>
      </c>
    </row>
    <row r="4494" spans="2:3" x14ac:dyDescent="0.15">
      <c r="B4494" t="s">
        <v>8560</v>
      </c>
      <c r="C4494" t="s">
        <v>11</v>
      </c>
    </row>
    <row r="4495" spans="2:3" x14ac:dyDescent="0.15">
      <c r="B4495" t="s">
        <v>8562</v>
      </c>
      <c r="C4495" t="s">
        <v>11</v>
      </c>
    </row>
    <row r="4496" spans="2:3" x14ac:dyDescent="0.15">
      <c r="B4496" t="s">
        <v>8564</v>
      </c>
      <c r="C4496" t="s">
        <v>11</v>
      </c>
    </row>
    <row r="4497" spans="2:3" x14ac:dyDescent="0.15">
      <c r="B4497" t="s">
        <v>8566</v>
      </c>
      <c r="C4497" t="s">
        <v>11</v>
      </c>
    </row>
    <row r="4498" spans="2:3" x14ac:dyDescent="0.15">
      <c r="B4498" t="s">
        <v>115</v>
      </c>
      <c r="C4498" t="s">
        <v>11</v>
      </c>
    </row>
    <row r="4499" spans="2:3" x14ac:dyDescent="0.15">
      <c r="B4499" t="s">
        <v>8568</v>
      </c>
      <c r="C4499" t="s">
        <v>11</v>
      </c>
    </row>
    <row r="4500" spans="2:3" x14ac:dyDescent="0.15">
      <c r="B4500" t="s">
        <v>8570</v>
      </c>
      <c r="C4500" t="s">
        <v>11</v>
      </c>
    </row>
    <row r="4501" spans="2:3" x14ac:dyDescent="0.15">
      <c r="B4501" t="s">
        <v>8572</v>
      </c>
      <c r="C4501" t="s">
        <v>11</v>
      </c>
    </row>
    <row r="4502" spans="2:3" x14ac:dyDescent="0.15">
      <c r="B4502" t="s">
        <v>8574</v>
      </c>
      <c r="C4502" t="s">
        <v>11</v>
      </c>
    </row>
    <row r="4503" spans="2:3" x14ac:dyDescent="0.15">
      <c r="B4503" t="s">
        <v>8576</v>
      </c>
      <c r="C4503" t="s">
        <v>11</v>
      </c>
    </row>
    <row r="4504" spans="2:3" x14ac:dyDescent="0.15">
      <c r="B4504" t="s">
        <v>8578</v>
      </c>
      <c r="C4504" t="s">
        <v>11</v>
      </c>
    </row>
    <row r="4505" spans="2:3" x14ac:dyDescent="0.15">
      <c r="B4505" t="s">
        <v>1733</v>
      </c>
      <c r="C4505" t="s">
        <v>11</v>
      </c>
    </row>
    <row r="4506" spans="2:3" x14ac:dyDescent="0.15">
      <c r="B4506" t="s">
        <v>8580</v>
      </c>
      <c r="C4506" t="s">
        <v>11</v>
      </c>
    </row>
    <row r="4507" spans="2:3" x14ac:dyDescent="0.15">
      <c r="B4507" t="s">
        <v>8582</v>
      </c>
      <c r="C4507" t="s">
        <v>11</v>
      </c>
    </row>
    <row r="4508" spans="2:3" x14ac:dyDescent="0.15">
      <c r="B4508" t="s">
        <v>261</v>
      </c>
      <c r="C4508" t="s">
        <v>11</v>
      </c>
    </row>
    <row r="4509" spans="2:3" x14ac:dyDescent="0.15">
      <c r="B4509" t="s">
        <v>8677</v>
      </c>
      <c r="C4509" t="s">
        <v>11</v>
      </c>
    </row>
    <row r="4510" spans="2:3" x14ac:dyDescent="0.15">
      <c r="B4510" t="s">
        <v>2227</v>
      </c>
      <c r="C4510" t="s">
        <v>11</v>
      </c>
    </row>
    <row r="4511" spans="2:3" x14ac:dyDescent="0.15">
      <c r="B4511" t="s">
        <v>1515</v>
      </c>
      <c r="C4511" t="s">
        <v>11</v>
      </c>
    </row>
    <row r="4512" spans="2:3" x14ac:dyDescent="0.15">
      <c r="B4512" t="s">
        <v>8679</v>
      </c>
      <c r="C4512" t="s">
        <v>11</v>
      </c>
    </row>
    <row r="4513" spans="2:3" x14ac:dyDescent="0.15">
      <c r="B4513" t="s">
        <v>8681</v>
      </c>
      <c r="C4513" t="s">
        <v>11</v>
      </c>
    </row>
    <row r="4514" spans="2:3" x14ac:dyDescent="0.15">
      <c r="B4514" t="s">
        <v>140</v>
      </c>
      <c r="C4514" t="s">
        <v>11</v>
      </c>
    </row>
    <row r="4515" spans="2:3" x14ac:dyDescent="0.15">
      <c r="B4515" t="s">
        <v>8683</v>
      </c>
      <c r="C4515" t="s">
        <v>11</v>
      </c>
    </row>
    <row r="4516" spans="2:3" x14ac:dyDescent="0.15">
      <c r="B4516" t="s">
        <v>8685</v>
      </c>
      <c r="C4516" t="s">
        <v>11</v>
      </c>
    </row>
    <row r="4517" spans="2:3" x14ac:dyDescent="0.15">
      <c r="B4517" t="s">
        <v>3081</v>
      </c>
      <c r="C4517" t="s">
        <v>11</v>
      </c>
    </row>
    <row r="4518" spans="2:3" x14ac:dyDescent="0.15">
      <c r="B4518" t="s">
        <v>8687</v>
      </c>
      <c r="C4518" t="s">
        <v>11</v>
      </c>
    </row>
    <row r="4519" spans="2:3" x14ac:dyDescent="0.15">
      <c r="B4519" t="s">
        <v>8689</v>
      </c>
      <c r="C4519" t="s">
        <v>11</v>
      </c>
    </row>
    <row r="4520" spans="2:3" x14ac:dyDescent="0.15">
      <c r="B4520" t="s">
        <v>3085</v>
      </c>
      <c r="C4520" t="s">
        <v>11</v>
      </c>
    </row>
    <row r="4521" spans="2:3" x14ac:dyDescent="0.15">
      <c r="B4521" t="s">
        <v>8691</v>
      </c>
      <c r="C4521" t="s">
        <v>11</v>
      </c>
    </row>
    <row r="4522" spans="2:3" x14ac:dyDescent="0.15">
      <c r="B4522" t="s">
        <v>8693</v>
      </c>
      <c r="C4522" t="s">
        <v>11</v>
      </c>
    </row>
    <row r="4523" spans="2:3" x14ac:dyDescent="0.15">
      <c r="B4523" t="s">
        <v>271</v>
      </c>
      <c r="C4523" t="s">
        <v>11</v>
      </c>
    </row>
    <row r="4524" spans="2:3" x14ac:dyDescent="0.15">
      <c r="B4524" t="s">
        <v>3087</v>
      </c>
      <c r="C4524" t="s">
        <v>11</v>
      </c>
    </row>
    <row r="4525" spans="2:3" x14ac:dyDescent="0.15">
      <c r="B4525" t="s">
        <v>8695</v>
      </c>
      <c r="C4525" t="s">
        <v>11</v>
      </c>
    </row>
    <row r="4526" spans="2:3" x14ac:dyDescent="0.15">
      <c r="B4526" t="s">
        <v>8697</v>
      </c>
      <c r="C4526" t="s">
        <v>11</v>
      </c>
    </row>
    <row r="4527" spans="2:3" x14ac:dyDescent="0.15">
      <c r="B4527" t="s">
        <v>2283</v>
      </c>
      <c r="C4527" t="s">
        <v>11</v>
      </c>
    </row>
    <row r="4528" spans="2:3" x14ac:dyDescent="0.15">
      <c r="B4528" t="s">
        <v>8699</v>
      </c>
      <c r="C4528" t="s">
        <v>11</v>
      </c>
    </row>
    <row r="4529" spans="2:3" x14ac:dyDescent="0.15">
      <c r="B4529" t="s">
        <v>3089</v>
      </c>
      <c r="C4529" t="s">
        <v>11</v>
      </c>
    </row>
    <row r="4530" spans="2:3" x14ac:dyDescent="0.15">
      <c r="B4530" t="s">
        <v>2986</v>
      </c>
      <c r="C4530" t="s">
        <v>11</v>
      </c>
    </row>
    <row r="4531" spans="2:3" x14ac:dyDescent="0.15">
      <c r="B4531" t="s">
        <v>8701</v>
      </c>
      <c r="C4531" t="s">
        <v>11</v>
      </c>
    </row>
    <row r="4532" spans="2:3" x14ac:dyDescent="0.15">
      <c r="B4532" t="s">
        <v>1063</v>
      </c>
      <c r="C4532" t="s">
        <v>11</v>
      </c>
    </row>
    <row r="4533" spans="2:3" x14ac:dyDescent="0.15">
      <c r="B4533" t="s">
        <v>8703</v>
      </c>
      <c r="C4533" t="s">
        <v>11</v>
      </c>
    </row>
    <row r="4534" spans="2:3" x14ac:dyDescent="0.15">
      <c r="B4534" t="s">
        <v>3093</v>
      </c>
      <c r="C4534" t="s">
        <v>11</v>
      </c>
    </row>
    <row r="4535" spans="2:3" x14ac:dyDescent="0.15">
      <c r="B4535" t="s">
        <v>8705</v>
      </c>
      <c r="C4535" t="s">
        <v>11</v>
      </c>
    </row>
    <row r="4536" spans="2:3" x14ac:dyDescent="0.15">
      <c r="B4536" t="s">
        <v>8707</v>
      </c>
      <c r="C4536" t="s">
        <v>11</v>
      </c>
    </row>
    <row r="4537" spans="2:3" x14ac:dyDescent="0.15">
      <c r="B4537" t="s">
        <v>8709</v>
      </c>
      <c r="C4537" t="s">
        <v>11</v>
      </c>
    </row>
    <row r="4538" spans="2:3" x14ac:dyDescent="0.15">
      <c r="B4538" t="s">
        <v>8711</v>
      </c>
      <c r="C4538" t="s">
        <v>11</v>
      </c>
    </row>
    <row r="4539" spans="2:3" x14ac:dyDescent="0.15">
      <c r="B4539" t="s">
        <v>2307</v>
      </c>
      <c r="C4539" t="s">
        <v>11</v>
      </c>
    </row>
    <row r="4540" spans="2:3" x14ac:dyDescent="0.15">
      <c r="B4540" t="s">
        <v>3311</v>
      </c>
      <c r="C4540" t="s">
        <v>11</v>
      </c>
    </row>
    <row r="4541" spans="2:3" x14ac:dyDescent="0.15">
      <c r="B4541" t="s">
        <v>8713</v>
      </c>
      <c r="C4541" t="s">
        <v>11</v>
      </c>
    </row>
    <row r="4542" spans="2:3" x14ac:dyDescent="0.15">
      <c r="B4542" t="s">
        <v>7635</v>
      </c>
      <c r="C4542" t="s">
        <v>11</v>
      </c>
    </row>
    <row r="4543" spans="2:3" x14ac:dyDescent="0.15">
      <c r="B4543" t="s">
        <v>8715</v>
      </c>
      <c r="C4543" t="s">
        <v>11</v>
      </c>
    </row>
    <row r="4544" spans="2:3" x14ac:dyDescent="0.15">
      <c r="B4544" t="s">
        <v>8717</v>
      </c>
      <c r="C4544" t="s">
        <v>11</v>
      </c>
    </row>
    <row r="4545" spans="2:3" x14ac:dyDescent="0.15">
      <c r="B4545" t="s">
        <v>8719</v>
      </c>
      <c r="C4545" t="s">
        <v>11</v>
      </c>
    </row>
    <row r="4546" spans="2:3" x14ac:dyDescent="0.15">
      <c r="B4546" t="s">
        <v>2323</v>
      </c>
      <c r="C4546" t="s">
        <v>11</v>
      </c>
    </row>
    <row r="4547" spans="2:3" x14ac:dyDescent="0.15">
      <c r="B4547" t="s">
        <v>8721</v>
      </c>
      <c r="C4547" t="s">
        <v>11</v>
      </c>
    </row>
    <row r="4548" spans="2:3" x14ac:dyDescent="0.15">
      <c r="B4548" t="s">
        <v>8829</v>
      </c>
      <c r="C4548" t="s">
        <v>11</v>
      </c>
    </row>
    <row r="4549" spans="2:3" x14ac:dyDescent="0.15">
      <c r="B4549" t="s">
        <v>8831</v>
      </c>
      <c r="C4549" t="s">
        <v>11</v>
      </c>
    </row>
    <row r="4550" spans="2:3" x14ac:dyDescent="0.15">
      <c r="B4550" t="s">
        <v>8833</v>
      </c>
      <c r="C4550" t="s">
        <v>11</v>
      </c>
    </row>
    <row r="4551" spans="2:3" x14ac:dyDescent="0.15">
      <c r="B4551" t="s">
        <v>8835</v>
      </c>
      <c r="C4551" t="s">
        <v>11</v>
      </c>
    </row>
    <row r="4552" spans="2:3" x14ac:dyDescent="0.15">
      <c r="B4552" t="s">
        <v>5928</v>
      </c>
      <c r="C4552" t="s">
        <v>11</v>
      </c>
    </row>
    <row r="4553" spans="2:3" x14ac:dyDescent="0.15">
      <c r="B4553" t="s">
        <v>8837</v>
      </c>
      <c r="C4553" t="s">
        <v>11</v>
      </c>
    </row>
    <row r="4554" spans="2:3" x14ac:dyDescent="0.15">
      <c r="B4554" t="s">
        <v>8839</v>
      </c>
      <c r="C4554" t="s">
        <v>11</v>
      </c>
    </row>
    <row r="4555" spans="2:3" x14ac:dyDescent="0.15">
      <c r="B4555" t="s">
        <v>8841</v>
      </c>
      <c r="C4555" t="s">
        <v>11</v>
      </c>
    </row>
    <row r="4556" spans="2:3" x14ac:dyDescent="0.15">
      <c r="B4556" t="s">
        <v>8843</v>
      </c>
      <c r="C4556" t="s">
        <v>11</v>
      </c>
    </row>
    <row r="4557" spans="2:3" x14ac:dyDescent="0.15">
      <c r="B4557" t="s">
        <v>8845</v>
      </c>
      <c r="C4557" t="s">
        <v>11</v>
      </c>
    </row>
    <row r="4558" spans="2:3" x14ac:dyDescent="0.15">
      <c r="B4558" t="s">
        <v>8847</v>
      </c>
      <c r="C4558" t="s">
        <v>11</v>
      </c>
    </row>
    <row r="4559" spans="2:3" x14ac:dyDescent="0.15">
      <c r="B4559" t="s">
        <v>412</v>
      </c>
      <c r="C4559" t="s">
        <v>11</v>
      </c>
    </row>
    <row r="4560" spans="2:3" x14ac:dyDescent="0.15">
      <c r="B4560" t="s">
        <v>5947</v>
      </c>
      <c r="C4560" t="s">
        <v>11</v>
      </c>
    </row>
    <row r="4561" spans="2:3" x14ac:dyDescent="0.15">
      <c r="B4561" t="s">
        <v>8849</v>
      </c>
      <c r="C4561" t="s">
        <v>11</v>
      </c>
    </row>
    <row r="4562" spans="2:3" x14ac:dyDescent="0.15">
      <c r="B4562" t="s">
        <v>8851</v>
      </c>
      <c r="C4562" t="s">
        <v>11</v>
      </c>
    </row>
    <row r="4563" spans="2:3" x14ac:dyDescent="0.15">
      <c r="B4563" t="s">
        <v>8853</v>
      </c>
      <c r="C4563" t="s">
        <v>11</v>
      </c>
    </row>
    <row r="4564" spans="2:3" x14ac:dyDescent="0.15">
      <c r="B4564" t="s">
        <v>8855</v>
      </c>
      <c r="C4564" t="s">
        <v>11</v>
      </c>
    </row>
    <row r="4565" spans="2:3" x14ac:dyDescent="0.15">
      <c r="B4565" t="s">
        <v>8857</v>
      </c>
      <c r="C4565" t="s">
        <v>11</v>
      </c>
    </row>
    <row r="4566" spans="2:3" x14ac:dyDescent="0.15">
      <c r="B4566" t="s">
        <v>8859</v>
      </c>
      <c r="C4566" t="s">
        <v>11</v>
      </c>
    </row>
    <row r="4567" spans="2:3" x14ac:dyDescent="0.15">
      <c r="B4567" t="s">
        <v>8861</v>
      </c>
      <c r="C4567" t="s">
        <v>11</v>
      </c>
    </row>
    <row r="4568" spans="2:3" x14ac:dyDescent="0.15">
      <c r="B4568" t="s">
        <v>8962</v>
      </c>
      <c r="C4568" t="s">
        <v>11</v>
      </c>
    </row>
    <row r="4569" spans="2:3" x14ac:dyDescent="0.15">
      <c r="B4569" t="s">
        <v>8964</v>
      </c>
      <c r="C4569" t="s">
        <v>11</v>
      </c>
    </row>
    <row r="4570" spans="2:3" x14ac:dyDescent="0.15">
      <c r="B4570" t="s">
        <v>8966</v>
      </c>
      <c r="C4570" t="s">
        <v>11</v>
      </c>
    </row>
    <row r="4571" spans="2:3" x14ac:dyDescent="0.15">
      <c r="B4571" t="s">
        <v>8968</v>
      </c>
      <c r="C4571" t="s">
        <v>11</v>
      </c>
    </row>
    <row r="4572" spans="2:3" x14ac:dyDescent="0.15">
      <c r="B4572" t="s">
        <v>8970</v>
      </c>
      <c r="C4572" t="s">
        <v>11</v>
      </c>
    </row>
    <row r="4573" spans="2:3" x14ac:dyDescent="0.15">
      <c r="B4573" t="s">
        <v>8972</v>
      </c>
      <c r="C4573" t="s">
        <v>11</v>
      </c>
    </row>
    <row r="4574" spans="2:3" x14ac:dyDescent="0.15">
      <c r="B4574" t="s">
        <v>8974</v>
      </c>
      <c r="C4574" t="s">
        <v>11</v>
      </c>
    </row>
    <row r="4575" spans="2:3" x14ac:dyDescent="0.15">
      <c r="B4575" t="s">
        <v>8976</v>
      </c>
      <c r="C4575" t="s">
        <v>11</v>
      </c>
    </row>
    <row r="4576" spans="2:3" x14ac:dyDescent="0.15">
      <c r="B4576" t="s">
        <v>8978</v>
      </c>
      <c r="C4576" t="s">
        <v>11</v>
      </c>
    </row>
    <row r="4577" spans="2:3" x14ac:dyDescent="0.15">
      <c r="B4577" t="s">
        <v>8980</v>
      </c>
      <c r="C4577" t="s">
        <v>11</v>
      </c>
    </row>
    <row r="4578" spans="2:3" x14ac:dyDescent="0.15">
      <c r="B4578" t="s">
        <v>4030</v>
      </c>
      <c r="C4578" t="s">
        <v>11</v>
      </c>
    </row>
    <row r="4579" spans="2:3" x14ac:dyDescent="0.15">
      <c r="B4579" t="s">
        <v>8982</v>
      </c>
      <c r="C4579" t="s">
        <v>11</v>
      </c>
    </row>
    <row r="4580" spans="2:3" x14ac:dyDescent="0.15">
      <c r="B4580" t="s">
        <v>8984</v>
      </c>
      <c r="C4580" t="s">
        <v>11</v>
      </c>
    </row>
    <row r="4581" spans="2:3" x14ac:dyDescent="0.15">
      <c r="B4581" t="s">
        <v>8986</v>
      </c>
      <c r="C4581" t="s">
        <v>11</v>
      </c>
    </row>
    <row r="4582" spans="2:3" x14ac:dyDescent="0.15">
      <c r="B4582" t="s">
        <v>8988</v>
      </c>
      <c r="C4582" t="s">
        <v>11</v>
      </c>
    </row>
    <row r="4583" spans="2:3" x14ac:dyDescent="0.15">
      <c r="B4583" t="s">
        <v>8990</v>
      </c>
      <c r="C4583" t="s">
        <v>11</v>
      </c>
    </row>
    <row r="4584" spans="2:3" x14ac:dyDescent="0.15">
      <c r="B4584" t="s">
        <v>8992</v>
      </c>
      <c r="C4584" t="s">
        <v>11</v>
      </c>
    </row>
    <row r="4585" spans="2:3" x14ac:dyDescent="0.15">
      <c r="B4585" t="s">
        <v>8994</v>
      </c>
      <c r="C4585" t="s">
        <v>11</v>
      </c>
    </row>
    <row r="4586" spans="2:3" x14ac:dyDescent="0.15">
      <c r="B4586" t="s">
        <v>8996</v>
      </c>
      <c r="C4586" t="s">
        <v>11</v>
      </c>
    </row>
    <row r="4587" spans="2:3" x14ac:dyDescent="0.15">
      <c r="B4587" t="s">
        <v>8998</v>
      </c>
      <c r="C4587" t="s">
        <v>11</v>
      </c>
    </row>
    <row r="4588" spans="2:3" x14ac:dyDescent="0.15">
      <c r="B4588" t="s">
        <v>9000</v>
      </c>
      <c r="C4588" t="s">
        <v>11</v>
      </c>
    </row>
    <row r="4589" spans="2:3" x14ac:dyDescent="0.15">
      <c r="B4589" t="s">
        <v>9002</v>
      </c>
      <c r="C4589" t="s">
        <v>11</v>
      </c>
    </row>
    <row r="4590" spans="2:3" x14ac:dyDescent="0.15">
      <c r="B4590" t="s">
        <v>4074</v>
      </c>
      <c r="C4590" t="s">
        <v>11</v>
      </c>
    </row>
    <row r="4591" spans="2:3" x14ac:dyDescent="0.15">
      <c r="B4591" t="s">
        <v>9004</v>
      </c>
      <c r="C4591" t="s">
        <v>11</v>
      </c>
    </row>
    <row r="4592" spans="2:3" x14ac:dyDescent="0.15">
      <c r="B4592" t="s">
        <v>9006</v>
      </c>
      <c r="C4592" t="s">
        <v>11</v>
      </c>
    </row>
    <row r="4593" spans="2:3" x14ac:dyDescent="0.15">
      <c r="B4593" t="s">
        <v>9008</v>
      </c>
      <c r="C4593" t="s">
        <v>11</v>
      </c>
    </row>
    <row r="4594" spans="2:3" x14ac:dyDescent="0.15">
      <c r="B4594" t="s">
        <v>9137</v>
      </c>
      <c r="C4594" t="s">
        <v>11</v>
      </c>
    </row>
    <row r="4595" spans="2:3" x14ac:dyDescent="0.15">
      <c r="B4595" t="s">
        <v>6256</v>
      </c>
      <c r="C4595" t="s">
        <v>11</v>
      </c>
    </row>
    <row r="4596" spans="2:3" x14ac:dyDescent="0.15">
      <c r="B4596" t="s">
        <v>9139</v>
      </c>
      <c r="C4596" t="s">
        <v>11</v>
      </c>
    </row>
    <row r="4597" spans="2:3" x14ac:dyDescent="0.15">
      <c r="B4597" t="s">
        <v>1421</v>
      </c>
      <c r="C4597" t="s">
        <v>11</v>
      </c>
    </row>
    <row r="4598" spans="2:3" x14ac:dyDescent="0.15">
      <c r="B4598" t="s">
        <v>9141</v>
      </c>
      <c r="C4598" t="s">
        <v>11</v>
      </c>
    </row>
    <row r="4599" spans="2:3" x14ac:dyDescent="0.15">
      <c r="B4599" t="s">
        <v>9143</v>
      </c>
      <c r="C4599" t="s">
        <v>11</v>
      </c>
    </row>
    <row r="4600" spans="2:3" x14ac:dyDescent="0.15">
      <c r="B4600" t="s">
        <v>9145</v>
      </c>
      <c r="C4600" t="s">
        <v>11</v>
      </c>
    </row>
    <row r="4601" spans="2:3" x14ac:dyDescent="0.15">
      <c r="B4601" t="s">
        <v>1436</v>
      </c>
      <c r="C4601" t="s">
        <v>11</v>
      </c>
    </row>
    <row r="4602" spans="2:3" x14ac:dyDescent="0.15">
      <c r="B4602" t="s">
        <v>370</v>
      </c>
      <c r="C4602" t="s">
        <v>11</v>
      </c>
    </row>
    <row r="4603" spans="2:3" x14ac:dyDescent="0.15">
      <c r="B4603" t="s">
        <v>2205</v>
      </c>
      <c r="C4603" t="s">
        <v>11</v>
      </c>
    </row>
    <row r="4604" spans="2:3" x14ac:dyDescent="0.15">
      <c r="B4604" t="s">
        <v>1466</v>
      </c>
      <c r="C4604" t="s">
        <v>11</v>
      </c>
    </row>
    <row r="4605" spans="2:3" x14ac:dyDescent="0.15">
      <c r="B4605" t="s">
        <v>8502</v>
      </c>
      <c r="C4605" t="s">
        <v>11</v>
      </c>
    </row>
    <row r="4606" spans="2:3" x14ac:dyDescent="0.15">
      <c r="B4606" t="s">
        <v>9147</v>
      </c>
      <c r="C4606" t="s">
        <v>11</v>
      </c>
    </row>
    <row r="4607" spans="2:3" x14ac:dyDescent="0.15">
      <c r="B4607" t="s">
        <v>9149</v>
      </c>
      <c r="C4607" t="s">
        <v>11</v>
      </c>
    </row>
    <row r="4608" spans="2:3" x14ac:dyDescent="0.15">
      <c r="B4608" t="s">
        <v>1472</v>
      </c>
      <c r="C4608" t="s">
        <v>11</v>
      </c>
    </row>
    <row r="4609" spans="2:3" x14ac:dyDescent="0.15">
      <c r="B4609" t="s">
        <v>9151</v>
      </c>
      <c r="C4609" t="s">
        <v>11</v>
      </c>
    </row>
    <row r="4610" spans="2:3" x14ac:dyDescent="0.15">
      <c r="B4610" t="s">
        <v>6286</v>
      </c>
      <c r="C4610" t="s">
        <v>11</v>
      </c>
    </row>
    <row r="4611" spans="2:3" x14ac:dyDescent="0.15">
      <c r="B4611" t="s">
        <v>5862</v>
      </c>
      <c r="C4611" t="s">
        <v>11</v>
      </c>
    </row>
    <row r="4612" spans="2:3" x14ac:dyDescent="0.15">
      <c r="B4612" t="s">
        <v>9153</v>
      </c>
      <c r="C4612" t="s">
        <v>11</v>
      </c>
    </row>
    <row r="4613" spans="2:3" x14ac:dyDescent="0.15">
      <c r="B4613" t="s">
        <v>9155</v>
      </c>
      <c r="C4613" t="s">
        <v>11</v>
      </c>
    </row>
    <row r="4614" spans="2:3" x14ac:dyDescent="0.15">
      <c r="B4614" t="s">
        <v>1491</v>
      </c>
      <c r="C4614" t="s">
        <v>11</v>
      </c>
    </row>
    <row r="4615" spans="2:3" x14ac:dyDescent="0.15">
      <c r="B4615" t="s">
        <v>9157</v>
      </c>
      <c r="C4615" t="s">
        <v>11</v>
      </c>
    </row>
    <row r="4616" spans="2:3" x14ac:dyDescent="0.15">
      <c r="B4616" t="s">
        <v>9159</v>
      </c>
      <c r="C4616" t="s">
        <v>11</v>
      </c>
    </row>
    <row r="4617" spans="2:3" x14ac:dyDescent="0.15">
      <c r="B4617" t="s">
        <v>2221</v>
      </c>
      <c r="C4617" t="s">
        <v>11</v>
      </c>
    </row>
    <row r="4618" spans="2:3" x14ac:dyDescent="0.15">
      <c r="B4618" t="s">
        <v>9161</v>
      </c>
      <c r="C4618" t="s">
        <v>11</v>
      </c>
    </row>
    <row r="4619" spans="2:3" x14ac:dyDescent="0.15">
      <c r="B4619" t="s">
        <v>2820</v>
      </c>
      <c r="C4619" t="s">
        <v>11</v>
      </c>
    </row>
    <row r="4620" spans="2:3" x14ac:dyDescent="0.15">
      <c r="B4620" t="s">
        <v>9163</v>
      </c>
      <c r="C4620" t="s">
        <v>11</v>
      </c>
    </row>
    <row r="4621" spans="2:3" x14ac:dyDescent="0.15">
      <c r="B4621" t="s">
        <v>9165</v>
      </c>
      <c r="C4621" t="s">
        <v>11</v>
      </c>
    </row>
    <row r="4622" spans="2:3" x14ac:dyDescent="0.15">
      <c r="B4622" t="s">
        <v>6320</v>
      </c>
      <c r="C4622" t="s">
        <v>11</v>
      </c>
    </row>
    <row r="4623" spans="2:3" x14ac:dyDescent="0.15">
      <c r="B4623" t="s">
        <v>5874</v>
      </c>
      <c r="C4623" t="s">
        <v>11</v>
      </c>
    </row>
    <row r="4624" spans="2:3" x14ac:dyDescent="0.15">
      <c r="B4624" t="s">
        <v>2233</v>
      </c>
      <c r="C4624" t="s">
        <v>11</v>
      </c>
    </row>
    <row r="4625" spans="2:3" x14ac:dyDescent="0.15">
      <c r="B4625" t="s">
        <v>9167</v>
      </c>
      <c r="C4625" t="s">
        <v>11</v>
      </c>
    </row>
    <row r="4626" spans="2:3" x14ac:dyDescent="0.15">
      <c r="B4626" t="s">
        <v>2235</v>
      </c>
      <c r="C4626" t="s">
        <v>11</v>
      </c>
    </row>
    <row r="4627" spans="2:3" x14ac:dyDescent="0.15">
      <c r="B4627" t="s">
        <v>9169</v>
      </c>
      <c r="C4627" t="s">
        <v>11</v>
      </c>
    </row>
    <row r="4628" spans="2:3" x14ac:dyDescent="0.15">
      <c r="B4628" t="s">
        <v>138</v>
      </c>
      <c r="C4628" t="s">
        <v>11</v>
      </c>
    </row>
    <row r="4629" spans="2:3" x14ac:dyDescent="0.15">
      <c r="B4629" t="s">
        <v>9171</v>
      </c>
      <c r="C4629" t="s">
        <v>11</v>
      </c>
    </row>
    <row r="4630" spans="2:3" x14ac:dyDescent="0.15">
      <c r="B4630" t="s">
        <v>8506</v>
      </c>
      <c r="C4630" t="s">
        <v>11</v>
      </c>
    </row>
    <row r="4631" spans="2:3" x14ac:dyDescent="0.15">
      <c r="B4631" t="s">
        <v>4086</v>
      </c>
      <c r="C4631" t="s">
        <v>11</v>
      </c>
    </row>
    <row r="4632" spans="2:3" x14ac:dyDescent="0.15">
      <c r="B4632" t="s">
        <v>9173</v>
      </c>
      <c r="C4632" t="s">
        <v>11</v>
      </c>
    </row>
    <row r="4633" spans="2:3" x14ac:dyDescent="0.15">
      <c r="B4633" t="s">
        <v>1543</v>
      </c>
      <c r="C4633" t="s">
        <v>11</v>
      </c>
    </row>
    <row r="4634" spans="2:3" x14ac:dyDescent="0.15">
      <c r="B4634" t="s">
        <v>9175</v>
      </c>
      <c r="C4634" t="s">
        <v>11</v>
      </c>
    </row>
    <row r="4635" spans="2:3" x14ac:dyDescent="0.15">
      <c r="B4635" t="s">
        <v>9177</v>
      </c>
      <c r="C4635" t="s">
        <v>11</v>
      </c>
    </row>
    <row r="4636" spans="2:3" x14ac:dyDescent="0.15">
      <c r="B4636" t="s">
        <v>1553</v>
      </c>
      <c r="C4636" t="s">
        <v>11</v>
      </c>
    </row>
    <row r="4637" spans="2:3" x14ac:dyDescent="0.15">
      <c r="B4637" t="s">
        <v>9179</v>
      </c>
      <c r="C4637" t="s">
        <v>11</v>
      </c>
    </row>
    <row r="4638" spans="2:3" x14ac:dyDescent="0.15">
      <c r="B4638" t="s">
        <v>2253</v>
      </c>
      <c r="C4638" t="s">
        <v>11</v>
      </c>
    </row>
    <row r="4639" spans="2:3" x14ac:dyDescent="0.15">
      <c r="B4639" t="s">
        <v>9181</v>
      </c>
      <c r="C4639" t="s">
        <v>11</v>
      </c>
    </row>
    <row r="4640" spans="2:3" x14ac:dyDescent="0.15">
      <c r="B4640" t="s">
        <v>2255</v>
      </c>
      <c r="C4640" t="s">
        <v>11</v>
      </c>
    </row>
    <row r="4641" spans="2:3" x14ac:dyDescent="0.15">
      <c r="B4641" t="s">
        <v>9183</v>
      </c>
      <c r="C4641" t="s">
        <v>11</v>
      </c>
    </row>
    <row r="4642" spans="2:3" x14ac:dyDescent="0.15">
      <c r="B4642" t="s">
        <v>9185</v>
      </c>
      <c r="C4642" t="s">
        <v>11</v>
      </c>
    </row>
    <row r="4643" spans="2:3" x14ac:dyDescent="0.15">
      <c r="B4643" t="s">
        <v>9187</v>
      </c>
      <c r="C4643" t="s">
        <v>11</v>
      </c>
    </row>
    <row r="4644" spans="2:3" x14ac:dyDescent="0.15">
      <c r="B4644" t="s">
        <v>8510</v>
      </c>
      <c r="C4644" t="s">
        <v>11</v>
      </c>
    </row>
    <row r="4645" spans="2:3" x14ac:dyDescent="0.15">
      <c r="B4645" t="s">
        <v>2267</v>
      </c>
      <c r="C4645" t="s">
        <v>11</v>
      </c>
    </row>
    <row r="4646" spans="2:3" x14ac:dyDescent="0.15">
      <c r="B4646" t="s">
        <v>2863</v>
      </c>
      <c r="C4646" t="s">
        <v>11</v>
      </c>
    </row>
    <row r="4647" spans="2:3" x14ac:dyDescent="0.15">
      <c r="B4647" t="s">
        <v>9311</v>
      </c>
      <c r="C4647" t="s">
        <v>11</v>
      </c>
    </row>
    <row r="4648" spans="2:3" x14ac:dyDescent="0.15">
      <c r="B4648" t="s">
        <v>732</v>
      </c>
      <c r="C4648" t="s">
        <v>11</v>
      </c>
    </row>
    <row r="4649" spans="2:3" x14ac:dyDescent="0.15">
      <c r="B4649" t="s">
        <v>9313</v>
      </c>
      <c r="C4649" t="s">
        <v>11</v>
      </c>
    </row>
    <row r="4650" spans="2:3" x14ac:dyDescent="0.15">
      <c r="B4650" t="s">
        <v>9315</v>
      </c>
      <c r="C4650" t="s">
        <v>11</v>
      </c>
    </row>
    <row r="4651" spans="2:3" x14ac:dyDescent="0.15">
      <c r="B4651" t="s">
        <v>7143</v>
      </c>
      <c r="C4651" t="s">
        <v>11</v>
      </c>
    </row>
    <row r="4652" spans="2:3" x14ac:dyDescent="0.15">
      <c r="B4652" t="s">
        <v>9317</v>
      </c>
      <c r="C4652" t="s">
        <v>11</v>
      </c>
    </row>
    <row r="4653" spans="2:3" x14ac:dyDescent="0.15">
      <c r="B4653" t="s">
        <v>9319</v>
      </c>
      <c r="C4653" t="s">
        <v>11</v>
      </c>
    </row>
    <row r="4654" spans="2:3" x14ac:dyDescent="0.15">
      <c r="B4654" t="s">
        <v>9321</v>
      </c>
      <c r="C4654" t="s">
        <v>11</v>
      </c>
    </row>
    <row r="4655" spans="2:3" x14ac:dyDescent="0.15">
      <c r="B4655" t="s">
        <v>9323</v>
      </c>
      <c r="C4655" t="s">
        <v>11</v>
      </c>
    </row>
    <row r="4656" spans="2:3" x14ac:dyDescent="0.15">
      <c r="B4656" t="s">
        <v>9325</v>
      </c>
      <c r="C4656" t="s">
        <v>11</v>
      </c>
    </row>
    <row r="4657" spans="2:3" x14ac:dyDescent="0.15">
      <c r="B4657" t="s">
        <v>9327</v>
      </c>
      <c r="C4657" t="s">
        <v>11</v>
      </c>
    </row>
    <row r="4658" spans="2:3" x14ac:dyDescent="0.15">
      <c r="B4658" t="s">
        <v>9329</v>
      </c>
      <c r="C4658" t="s">
        <v>11</v>
      </c>
    </row>
    <row r="4659" spans="2:3" x14ac:dyDescent="0.15">
      <c r="B4659" t="s">
        <v>9331</v>
      </c>
      <c r="C4659" t="s">
        <v>11</v>
      </c>
    </row>
    <row r="4660" spans="2:3" x14ac:dyDescent="0.15">
      <c r="B4660" t="s">
        <v>744</v>
      </c>
      <c r="C4660" t="s">
        <v>11</v>
      </c>
    </row>
    <row r="4661" spans="2:3" x14ac:dyDescent="0.15">
      <c r="B4661" t="s">
        <v>9333</v>
      </c>
      <c r="C4661" t="s">
        <v>11</v>
      </c>
    </row>
    <row r="4662" spans="2:3" x14ac:dyDescent="0.15">
      <c r="B4662" t="s">
        <v>9335</v>
      </c>
      <c r="C4662" t="s">
        <v>11</v>
      </c>
    </row>
    <row r="4663" spans="2:3" x14ac:dyDescent="0.15">
      <c r="B4663" t="s">
        <v>9337</v>
      </c>
      <c r="C4663" t="s">
        <v>11</v>
      </c>
    </row>
    <row r="4664" spans="2:3" x14ac:dyDescent="0.15">
      <c r="B4664" t="s">
        <v>9339</v>
      </c>
      <c r="C4664" t="s">
        <v>11</v>
      </c>
    </row>
    <row r="4665" spans="2:3" x14ac:dyDescent="0.15">
      <c r="B4665" t="s">
        <v>9341</v>
      </c>
      <c r="C4665" t="s">
        <v>11</v>
      </c>
    </row>
    <row r="4666" spans="2:3" x14ac:dyDescent="0.15">
      <c r="B4666" t="s">
        <v>9343</v>
      </c>
      <c r="C4666" t="s">
        <v>11</v>
      </c>
    </row>
    <row r="4667" spans="2:3" x14ac:dyDescent="0.15">
      <c r="B4667" t="s">
        <v>9345</v>
      </c>
      <c r="C4667" t="s">
        <v>11</v>
      </c>
    </row>
    <row r="4668" spans="2:3" x14ac:dyDescent="0.15">
      <c r="B4668" t="s">
        <v>9347</v>
      </c>
      <c r="C4668" t="s">
        <v>11</v>
      </c>
    </row>
    <row r="4669" spans="2:3" x14ac:dyDescent="0.15">
      <c r="B4669" t="s">
        <v>9349</v>
      </c>
      <c r="C4669" t="s">
        <v>11</v>
      </c>
    </row>
    <row r="4670" spans="2:3" x14ac:dyDescent="0.15">
      <c r="B4670" t="s">
        <v>9351</v>
      </c>
      <c r="C4670" t="s">
        <v>11</v>
      </c>
    </row>
    <row r="4671" spans="2:3" x14ac:dyDescent="0.15">
      <c r="B4671" t="s">
        <v>9353</v>
      </c>
      <c r="C4671" t="s">
        <v>11</v>
      </c>
    </row>
    <row r="4672" spans="2:3" x14ac:dyDescent="0.15">
      <c r="B4672" t="s">
        <v>9355</v>
      </c>
      <c r="C4672" t="s">
        <v>11</v>
      </c>
    </row>
    <row r="4673" spans="2:3" x14ac:dyDescent="0.15">
      <c r="B4673" t="s">
        <v>9442</v>
      </c>
      <c r="C4673" t="s">
        <v>11</v>
      </c>
    </row>
    <row r="4674" spans="2:3" x14ac:dyDescent="0.15">
      <c r="B4674" t="s">
        <v>5854</v>
      </c>
      <c r="C4674" t="s">
        <v>11</v>
      </c>
    </row>
    <row r="4675" spans="2:3" x14ac:dyDescent="0.15">
      <c r="B4675" t="s">
        <v>9444</v>
      </c>
      <c r="C4675" t="s">
        <v>11</v>
      </c>
    </row>
    <row r="4676" spans="2:3" x14ac:dyDescent="0.15">
      <c r="B4676" t="s">
        <v>9446</v>
      </c>
      <c r="C4676" t="s">
        <v>11</v>
      </c>
    </row>
    <row r="4677" spans="2:3" x14ac:dyDescent="0.15">
      <c r="B4677" t="s">
        <v>9448</v>
      </c>
      <c r="C4677" t="s">
        <v>11</v>
      </c>
    </row>
    <row r="4678" spans="2:3" x14ac:dyDescent="0.15">
      <c r="B4678" t="s">
        <v>9450</v>
      </c>
      <c r="C4678" t="s">
        <v>11</v>
      </c>
    </row>
    <row r="4679" spans="2:3" x14ac:dyDescent="0.15">
      <c r="B4679" t="s">
        <v>4736</v>
      </c>
      <c r="C4679" t="s">
        <v>11</v>
      </c>
    </row>
    <row r="4680" spans="2:3" x14ac:dyDescent="0.15">
      <c r="B4680" t="s">
        <v>9452</v>
      </c>
      <c r="C4680" t="s">
        <v>11</v>
      </c>
    </row>
    <row r="4681" spans="2:3" x14ac:dyDescent="0.15">
      <c r="B4681" t="s">
        <v>7151</v>
      </c>
      <c r="C4681" t="s">
        <v>11</v>
      </c>
    </row>
    <row r="4682" spans="2:3" x14ac:dyDescent="0.15">
      <c r="B4682" t="s">
        <v>9454</v>
      </c>
      <c r="C4682" t="s">
        <v>11</v>
      </c>
    </row>
    <row r="4683" spans="2:3" x14ac:dyDescent="0.15">
      <c r="B4683" t="s">
        <v>9456</v>
      </c>
      <c r="C4683" t="s">
        <v>11</v>
      </c>
    </row>
    <row r="4684" spans="2:3" x14ac:dyDescent="0.15">
      <c r="B4684" t="s">
        <v>9458</v>
      </c>
      <c r="C4684" t="s">
        <v>11</v>
      </c>
    </row>
    <row r="4685" spans="2:3" x14ac:dyDescent="0.15">
      <c r="B4685" t="s">
        <v>9460</v>
      </c>
      <c r="C4685" t="s">
        <v>11</v>
      </c>
    </row>
    <row r="4686" spans="2:3" x14ac:dyDescent="0.15">
      <c r="B4686" t="s">
        <v>9462</v>
      </c>
      <c r="C4686" t="s">
        <v>11</v>
      </c>
    </row>
    <row r="4687" spans="2:3" x14ac:dyDescent="0.15">
      <c r="B4687" t="s">
        <v>9464</v>
      </c>
      <c r="C4687" t="s">
        <v>11</v>
      </c>
    </row>
    <row r="4688" spans="2:3" x14ac:dyDescent="0.15">
      <c r="B4688" t="s">
        <v>9514</v>
      </c>
      <c r="C4688" t="s">
        <v>11</v>
      </c>
    </row>
    <row r="4689" spans="2:3" x14ac:dyDescent="0.15">
      <c r="B4689" t="s">
        <v>9516</v>
      </c>
      <c r="C4689" t="s">
        <v>11</v>
      </c>
    </row>
    <row r="4690" spans="2:3" x14ac:dyDescent="0.15">
      <c r="B4690" t="s">
        <v>9518</v>
      </c>
      <c r="C4690" t="s">
        <v>11</v>
      </c>
    </row>
    <row r="4691" spans="2:3" x14ac:dyDescent="0.15">
      <c r="B4691" t="s">
        <v>9520</v>
      </c>
      <c r="C4691" t="s">
        <v>11</v>
      </c>
    </row>
    <row r="4692" spans="2:3" x14ac:dyDescent="0.15">
      <c r="B4692" t="s">
        <v>9522</v>
      </c>
      <c r="C4692" t="s">
        <v>11</v>
      </c>
    </row>
    <row r="4693" spans="2:3" x14ac:dyDescent="0.15">
      <c r="B4693" t="s">
        <v>9480</v>
      </c>
      <c r="C4693" t="s">
        <v>11</v>
      </c>
    </row>
    <row r="4694" spans="2:3" x14ac:dyDescent="0.15">
      <c r="B4694" t="s">
        <v>9524</v>
      </c>
      <c r="C4694" t="s">
        <v>11</v>
      </c>
    </row>
    <row r="4695" spans="2:3" x14ac:dyDescent="0.15">
      <c r="B4695" t="s">
        <v>9526</v>
      </c>
      <c r="C4695" t="s">
        <v>11</v>
      </c>
    </row>
    <row r="4696" spans="2:3" x14ac:dyDescent="0.15">
      <c r="B4696" t="s">
        <v>9375</v>
      </c>
      <c r="C4696" t="s">
        <v>11</v>
      </c>
    </row>
    <row r="4697" spans="2:3" x14ac:dyDescent="0.15">
      <c r="B4697" t="s">
        <v>9528</v>
      </c>
      <c r="C4697" t="s">
        <v>11</v>
      </c>
    </row>
    <row r="4698" spans="2:3" x14ac:dyDescent="0.15">
      <c r="B4698" t="s">
        <v>9530</v>
      </c>
      <c r="C4698" t="s">
        <v>11</v>
      </c>
    </row>
    <row r="4699" spans="2:3" x14ac:dyDescent="0.15">
      <c r="B4699" t="s">
        <v>9532</v>
      </c>
      <c r="C4699" t="s">
        <v>11</v>
      </c>
    </row>
    <row r="4700" spans="2:3" x14ac:dyDescent="0.15">
      <c r="B4700" t="s">
        <v>9534</v>
      </c>
      <c r="C4700" t="s">
        <v>11</v>
      </c>
    </row>
    <row r="4701" spans="2:3" x14ac:dyDescent="0.15">
      <c r="B4701" t="s">
        <v>9536</v>
      </c>
      <c r="C4701" t="s">
        <v>11</v>
      </c>
    </row>
    <row r="4702" spans="2:3" x14ac:dyDescent="0.15">
      <c r="B4702" t="s">
        <v>9452</v>
      </c>
      <c r="C4702" t="s">
        <v>11</v>
      </c>
    </row>
    <row r="4703" spans="2:3" x14ac:dyDescent="0.15">
      <c r="B4703" t="s">
        <v>6491</v>
      </c>
      <c r="C4703" t="s">
        <v>11</v>
      </c>
    </row>
    <row r="4704" spans="2:3" x14ac:dyDescent="0.15">
      <c r="B4704" t="s">
        <v>9613</v>
      </c>
      <c r="C4704" t="s">
        <v>11</v>
      </c>
    </row>
    <row r="4705" spans="2:3" x14ac:dyDescent="0.15">
      <c r="B4705" t="s">
        <v>8247</v>
      </c>
      <c r="C4705" t="s">
        <v>11</v>
      </c>
    </row>
    <row r="4706" spans="2:3" x14ac:dyDescent="0.15">
      <c r="B4706" t="s">
        <v>9615</v>
      </c>
      <c r="C4706" t="s">
        <v>11</v>
      </c>
    </row>
    <row r="4707" spans="2:3" x14ac:dyDescent="0.15">
      <c r="B4707" t="s">
        <v>4959</v>
      </c>
      <c r="C4707" t="s">
        <v>11</v>
      </c>
    </row>
    <row r="4708" spans="2:3" x14ac:dyDescent="0.15">
      <c r="B4708" t="s">
        <v>9617</v>
      </c>
      <c r="C4708" t="s">
        <v>11</v>
      </c>
    </row>
    <row r="4709" spans="2:3" x14ac:dyDescent="0.15">
      <c r="B4709" t="s">
        <v>9454</v>
      </c>
      <c r="C4709" t="s">
        <v>11</v>
      </c>
    </row>
    <row r="4710" spans="2:3" x14ac:dyDescent="0.15">
      <c r="B4710" t="s">
        <v>9456</v>
      </c>
      <c r="C4710" t="s">
        <v>11</v>
      </c>
    </row>
    <row r="4711" spans="2:3" x14ac:dyDescent="0.15">
      <c r="B4711" t="s">
        <v>9619</v>
      </c>
      <c r="C4711" t="s">
        <v>11</v>
      </c>
    </row>
    <row r="4712" spans="2:3" x14ac:dyDescent="0.15">
      <c r="B4712" t="s">
        <v>8257</v>
      </c>
      <c r="C4712" t="s">
        <v>11</v>
      </c>
    </row>
    <row r="4713" spans="2:3" x14ac:dyDescent="0.15">
      <c r="B4713" t="s">
        <v>9621</v>
      </c>
      <c r="C4713" t="s">
        <v>11</v>
      </c>
    </row>
    <row r="4714" spans="2:3" x14ac:dyDescent="0.15">
      <c r="B4714" t="s">
        <v>9623</v>
      </c>
      <c r="C4714" t="s">
        <v>11</v>
      </c>
    </row>
    <row r="4715" spans="2:3" x14ac:dyDescent="0.15">
      <c r="B4715" t="s">
        <v>9625</v>
      </c>
      <c r="C4715" t="s">
        <v>11</v>
      </c>
    </row>
    <row r="4716" spans="2:3" x14ac:dyDescent="0.15">
      <c r="B4716" t="s">
        <v>9627</v>
      </c>
      <c r="C4716" t="s">
        <v>11</v>
      </c>
    </row>
    <row r="4717" spans="2:3" x14ac:dyDescent="0.15">
      <c r="B4717" t="s">
        <v>7494</v>
      </c>
      <c r="C4717" t="s">
        <v>11</v>
      </c>
    </row>
    <row r="4718" spans="2:3" x14ac:dyDescent="0.15">
      <c r="B4718" t="s">
        <v>9629</v>
      </c>
      <c r="C4718" t="s">
        <v>11</v>
      </c>
    </row>
    <row r="4719" spans="2:3" x14ac:dyDescent="0.15">
      <c r="B4719" t="s">
        <v>9631</v>
      </c>
      <c r="C4719" t="s">
        <v>11</v>
      </c>
    </row>
    <row r="4720" spans="2:3" x14ac:dyDescent="0.15">
      <c r="B4720" t="s">
        <v>9462</v>
      </c>
      <c r="C4720" t="s">
        <v>11</v>
      </c>
    </row>
    <row r="4721" spans="2:3" x14ac:dyDescent="0.15">
      <c r="B4721" t="s">
        <v>6938</v>
      </c>
      <c r="C4721" t="s">
        <v>11</v>
      </c>
    </row>
    <row r="4722" spans="2:3" x14ac:dyDescent="0.15">
      <c r="B4722" t="s">
        <v>9633</v>
      </c>
      <c r="C4722" t="s">
        <v>11</v>
      </c>
    </row>
    <row r="4723" spans="2:3" x14ac:dyDescent="0.15">
      <c r="B4723" t="s">
        <v>6940</v>
      </c>
      <c r="C4723" t="s">
        <v>11</v>
      </c>
    </row>
    <row r="4724" spans="2:3" x14ac:dyDescent="0.15">
      <c r="B4724" t="s">
        <v>9635</v>
      </c>
      <c r="C4724" t="s">
        <v>11</v>
      </c>
    </row>
    <row r="4725" spans="2:3" x14ac:dyDescent="0.15">
      <c r="B4725" t="s">
        <v>4977</v>
      </c>
      <c r="C4725" t="s">
        <v>11</v>
      </c>
    </row>
    <row r="4726" spans="2:3" x14ac:dyDescent="0.15">
      <c r="B4726" t="s">
        <v>7496</v>
      </c>
      <c r="C4726" t="s">
        <v>11</v>
      </c>
    </row>
    <row r="4727" spans="2:3" x14ac:dyDescent="0.15">
      <c r="B4727" t="s">
        <v>9637</v>
      </c>
      <c r="C4727" t="s">
        <v>11</v>
      </c>
    </row>
    <row r="4728" spans="2:3" x14ac:dyDescent="0.15">
      <c r="B4728" t="s">
        <v>9639</v>
      </c>
      <c r="C4728" t="s">
        <v>11</v>
      </c>
    </row>
    <row r="4729" spans="2:3" x14ac:dyDescent="0.15">
      <c r="B4729" t="s">
        <v>9641</v>
      </c>
      <c r="C4729" t="s">
        <v>11</v>
      </c>
    </row>
    <row r="4730" spans="2:3" x14ac:dyDescent="0.15">
      <c r="B4730" t="s">
        <v>8281</v>
      </c>
      <c r="C4730" t="s">
        <v>11</v>
      </c>
    </row>
    <row r="4731" spans="2:3" x14ac:dyDescent="0.15">
      <c r="B4731" t="s">
        <v>9643</v>
      </c>
      <c r="C4731" t="s">
        <v>11</v>
      </c>
    </row>
    <row r="4732" spans="2:3" x14ac:dyDescent="0.15">
      <c r="B4732" t="s">
        <v>9464</v>
      </c>
      <c r="C4732" t="s">
        <v>11</v>
      </c>
    </row>
    <row r="4733" spans="2:3" x14ac:dyDescent="0.15">
      <c r="B4733" t="s">
        <v>9645</v>
      </c>
      <c r="C4733" t="s">
        <v>11</v>
      </c>
    </row>
    <row r="4734" spans="2:3" x14ac:dyDescent="0.15">
      <c r="B4734" t="s">
        <v>7498</v>
      </c>
      <c r="C4734" t="s">
        <v>11</v>
      </c>
    </row>
    <row r="4735" spans="2:3" x14ac:dyDescent="0.15">
      <c r="B4735" t="s">
        <v>9647</v>
      </c>
      <c r="C4735" t="s">
        <v>11</v>
      </c>
    </row>
    <row r="4736" spans="2:3" x14ac:dyDescent="0.15">
      <c r="B4736" t="s">
        <v>9466</v>
      </c>
      <c r="C4736" t="s">
        <v>11</v>
      </c>
    </row>
    <row r="4737" spans="2:3" x14ac:dyDescent="0.15">
      <c r="B4737" t="s">
        <v>6528</v>
      </c>
      <c r="C4737" t="s">
        <v>11</v>
      </c>
    </row>
    <row r="4738" spans="2:3" x14ac:dyDescent="0.15">
      <c r="B4738" t="s">
        <v>9649</v>
      </c>
      <c r="C4738" t="s">
        <v>11</v>
      </c>
    </row>
    <row r="4739" spans="2:3" x14ac:dyDescent="0.15">
      <c r="B4739" t="s">
        <v>9651</v>
      </c>
      <c r="C4739" t="s">
        <v>11</v>
      </c>
    </row>
    <row r="4740" spans="2:3" x14ac:dyDescent="0.15">
      <c r="B4740" t="s">
        <v>9653</v>
      </c>
      <c r="C4740" t="s">
        <v>11</v>
      </c>
    </row>
    <row r="4741" spans="2:3" x14ac:dyDescent="0.15">
      <c r="B4741" t="s">
        <v>7445</v>
      </c>
      <c r="C4741" t="s">
        <v>11</v>
      </c>
    </row>
    <row r="4742" spans="2:3" x14ac:dyDescent="0.15">
      <c r="B4742" t="s">
        <v>9655</v>
      </c>
      <c r="C4742" t="s">
        <v>11</v>
      </c>
    </row>
    <row r="4743" spans="2:3" x14ac:dyDescent="0.15">
      <c r="B4743" t="s">
        <v>7504</v>
      </c>
      <c r="C4743" t="s">
        <v>11</v>
      </c>
    </row>
    <row r="4744" spans="2:3" x14ac:dyDescent="0.15">
      <c r="B4744" t="s">
        <v>7506</v>
      </c>
      <c r="C4744" t="s">
        <v>11</v>
      </c>
    </row>
    <row r="4745" spans="2:3" x14ac:dyDescent="0.15">
      <c r="B4745" t="s">
        <v>9657</v>
      </c>
      <c r="C4745" t="s">
        <v>11</v>
      </c>
    </row>
    <row r="4746" spans="2:3" x14ac:dyDescent="0.15">
      <c r="B4746" t="s">
        <v>8299</v>
      </c>
      <c r="C4746" t="s">
        <v>11</v>
      </c>
    </row>
    <row r="4747" spans="2:3" x14ac:dyDescent="0.15">
      <c r="B4747" t="s">
        <v>9659</v>
      </c>
      <c r="C4747" t="s">
        <v>11</v>
      </c>
    </row>
    <row r="4748" spans="2:3" x14ac:dyDescent="0.15">
      <c r="B4748" t="s">
        <v>9661</v>
      </c>
      <c r="C4748" t="s">
        <v>11</v>
      </c>
    </row>
    <row r="4749" spans="2:3" x14ac:dyDescent="0.15">
      <c r="B4749" t="s">
        <v>9663</v>
      </c>
      <c r="C4749" t="s">
        <v>11</v>
      </c>
    </row>
    <row r="4750" spans="2:3" x14ac:dyDescent="0.15">
      <c r="B4750" t="s">
        <v>9665</v>
      </c>
      <c r="C4750" t="s">
        <v>11</v>
      </c>
    </row>
    <row r="4751" spans="2:3" x14ac:dyDescent="0.15">
      <c r="B4751" t="s">
        <v>9667</v>
      </c>
      <c r="C4751" t="s">
        <v>11</v>
      </c>
    </row>
    <row r="4752" spans="2:3" x14ac:dyDescent="0.15">
      <c r="B4752" t="s">
        <v>9669</v>
      </c>
      <c r="C4752" t="s">
        <v>11</v>
      </c>
    </row>
    <row r="4753" spans="2:3" x14ac:dyDescent="0.15">
      <c r="B4753" t="s">
        <v>6538</v>
      </c>
      <c r="C4753" t="s">
        <v>11</v>
      </c>
    </row>
    <row r="4754" spans="2:3" x14ac:dyDescent="0.15">
      <c r="B4754" t="s">
        <v>9671</v>
      </c>
      <c r="C4754" t="s">
        <v>11</v>
      </c>
    </row>
    <row r="4755" spans="2:3" x14ac:dyDescent="0.15">
      <c r="B4755" t="s">
        <v>762</v>
      </c>
      <c r="C4755" t="s">
        <v>11</v>
      </c>
    </row>
    <row r="4756" spans="2:3" x14ac:dyDescent="0.15">
      <c r="B4756" t="s">
        <v>7449</v>
      </c>
      <c r="C4756" t="s">
        <v>11</v>
      </c>
    </row>
    <row r="4757" spans="2:3" x14ac:dyDescent="0.15">
      <c r="B4757" t="s">
        <v>9470</v>
      </c>
      <c r="C4757" t="s">
        <v>11</v>
      </c>
    </row>
    <row r="4758" spans="2:3" x14ac:dyDescent="0.15">
      <c r="B4758" t="s">
        <v>4991</v>
      </c>
      <c r="C4758" t="s">
        <v>11</v>
      </c>
    </row>
    <row r="4759" spans="2:3" x14ac:dyDescent="0.15">
      <c r="B4759" t="s">
        <v>9673</v>
      </c>
      <c r="C4759" t="s">
        <v>11</v>
      </c>
    </row>
    <row r="4760" spans="2:3" x14ac:dyDescent="0.15">
      <c r="B4760" t="s">
        <v>8325</v>
      </c>
      <c r="C4760" t="s">
        <v>11</v>
      </c>
    </row>
    <row r="4761" spans="2:3" x14ac:dyDescent="0.15">
      <c r="B4761" t="s">
        <v>9813</v>
      </c>
      <c r="C4761" t="s">
        <v>11</v>
      </c>
    </row>
    <row r="4762" spans="2:3" x14ac:dyDescent="0.15">
      <c r="B4762" t="s">
        <v>9815</v>
      </c>
      <c r="C4762" t="s">
        <v>11</v>
      </c>
    </row>
    <row r="4763" spans="2:3" x14ac:dyDescent="0.15">
      <c r="B4763" t="s">
        <v>9817</v>
      </c>
      <c r="C4763" t="s">
        <v>11</v>
      </c>
    </row>
    <row r="4764" spans="2:3" x14ac:dyDescent="0.15">
      <c r="B4764" t="s">
        <v>9819</v>
      </c>
      <c r="C4764" t="s">
        <v>11</v>
      </c>
    </row>
    <row r="4765" spans="2:3" x14ac:dyDescent="0.15">
      <c r="B4765" t="s">
        <v>9821</v>
      </c>
      <c r="C4765" t="s">
        <v>11</v>
      </c>
    </row>
    <row r="4766" spans="2:3" x14ac:dyDescent="0.15">
      <c r="B4766" t="s">
        <v>9823</v>
      </c>
      <c r="C4766" t="s">
        <v>11</v>
      </c>
    </row>
    <row r="4767" spans="2:3" x14ac:dyDescent="0.15">
      <c r="B4767" t="s">
        <v>9825</v>
      </c>
      <c r="C4767" t="s">
        <v>11</v>
      </c>
    </row>
    <row r="4768" spans="2:3" x14ac:dyDescent="0.15">
      <c r="B4768" t="s">
        <v>2810</v>
      </c>
      <c r="C4768" t="s">
        <v>11</v>
      </c>
    </row>
    <row r="4769" spans="2:3" x14ac:dyDescent="0.15">
      <c r="B4769" t="s">
        <v>9827</v>
      </c>
      <c r="C4769" t="s">
        <v>11</v>
      </c>
    </row>
    <row r="4770" spans="2:3" x14ac:dyDescent="0.15">
      <c r="B4770" t="s">
        <v>9829</v>
      </c>
      <c r="C4770" t="s">
        <v>11</v>
      </c>
    </row>
    <row r="4771" spans="2:3" x14ac:dyDescent="0.15">
      <c r="B4771" t="s">
        <v>9831</v>
      </c>
      <c r="C4771" t="s">
        <v>11</v>
      </c>
    </row>
    <row r="4772" spans="2:3" x14ac:dyDescent="0.15">
      <c r="B4772" t="s">
        <v>9833</v>
      </c>
      <c r="C4772" t="s">
        <v>11</v>
      </c>
    </row>
    <row r="4773" spans="2:3" x14ac:dyDescent="0.15">
      <c r="B4773" t="s">
        <v>9835</v>
      </c>
      <c r="C4773" t="s">
        <v>11</v>
      </c>
    </row>
    <row r="4774" spans="2:3" x14ac:dyDescent="0.15">
      <c r="B4774" t="s">
        <v>9837</v>
      </c>
      <c r="C4774" t="s">
        <v>11</v>
      </c>
    </row>
    <row r="4775" spans="2:3" x14ac:dyDescent="0.15">
      <c r="B4775" t="s">
        <v>9839</v>
      </c>
      <c r="C4775" t="s">
        <v>11</v>
      </c>
    </row>
    <row r="4776" spans="2:3" x14ac:dyDescent="0.15">
      <c r="B4776" t="s">
        <v>9841</v>
      </c>
      <c r="C4776" t="s">
        <v>11</v>
      </c>
    </row>
    <row r="4777" spans="2:3" x14ac:dyDescent="0.15">
      <c r="B4777" t="s">
        <v>7431</v>
      </c>
      <c r="C4777" t="s">
        <v>11</v>
      </c>
    </row>
    <row r="4778" spans="2:3" x14ac:dyDescent="0.15">
      <c r="B4778" t="s">
        <v>8199</v>
      </c>
      <c r="C4778" t="s">
        <v>11</v>
      </c>
    </row>
    <row r="4779" spans="2:3" x14ac:dyDescent="0.15">
      <c r="B4779" t="s">
        <v>5264</v>
      </c>
      <c r="C4779" t="s">
        <v>11</v>
      </c>
    </row>
    <row r="4780" spans="2:3" x14ac:dyDescent="0.15">
      <c r="B4780" t="s">
        <v>7613</v>
      </c>
      <c r="C4780" t="s">
        <v>11</v>
      </c>
    </row>
    <row r="4781" spans="2:3" x14ac:dyDescent="0.15">
      <c r="B4781" t="s">
        <v>364</v>
      </c>
      <c r="C4781" t="s">
        <v>11</v>
      </c>
    </row>
    <row r="4782" spans="2:3" x14ac:dyDescent="0.15">
      <c r="B4782" t="s">
        <v>8217</v>
      </c>
      <c r="C4782" t="s">
        <v>11</v>
      </c>
    </row>
    <row r="4783" spans="2:3" x14ac:dyDescent="0.15">
      <c r="B4783" t="s">
        <v>6487</v>
      </c>
      <c r="C4783" t="s">
        <v>11</v>
      </c>
    </row>
    <row r="4784" spans="2:3" x14ac:dyDescent="0.15">
      <c r="B4784" t="s">
        <v>6493</v>
      </c>
      <c r="C4784" t="s">
        <v>11</v>
      </c>
    </row>
    <row r="4785" spans="2:3" x14ac:dyDescent="0.15">
      <c r="B4785" t="s">
        <v>6499</v>
      </c>
      <c r="C4785" t="s">
        <v>11</v>
      </c>
    </row>
    <row r="4786" spans="2:3" x14ac:dyDescent="0.15">
      <c r="B4786" t="s">
        <v>6505</v>
      </c>
      <c r="C4786" t="s">
        <v>11</v>
      </c>
    </row>
    <row r="4787" spans="2:3" x14ac:dyDescent="0.15">
      <c r="B4787" t="s">
        <v>9921</v>
      </c>
      <c r="C4787" t="s">
        <v>11</v>
      </c>
    </row>
    <row r="4788" spans="2:3" x14ac:dyDescent="0.15">
      <c r="B4788" t="s">
        <v>9923</v>
      </c>
      <c r="C4788" t="s">
        <v>11</v>
      </c>
    </row>
    <row r="4789" spans="2:3" x14ac:dyDescent="0.15">
      <c r="B4789" t="s">
        <v>9925</v>
      </c>
      <c r="C4789" t="s">
        <v>11</v>
      </c>
    </row>
    <row r="4790" spans="2:3" x14ac:dyDescent="0.15">
      <c r="B4790" t="s">
        <v>9927</v>
      </c>
      <c r="C4790" t="s">
        <v>11</v>
      </c>
    </row>
    <row r="4791" spans="2:3" x14ac:dyDescent="0.15">
      <c r="B4791" t="s">
        <v>9929</v>
      </c>
      <c r="C4791" t="s">
        <v>11</v>
      </c>
    </row>
    <row r="4792" spans="2:3" x14ac:dyDescent="0.15">
      <c r="B4792" t="s">
        <v>9931</v>
      </c>
      <c r="C4792" t="s">
        <v>11</v>
      </c>
    </row>
    <row r="4793" spans="2:3" x14ac:dyDescent="0.15">
      <c r="B4793" t="s">
        <v>6062</v>
      </c>
      <c r="C4793" t="s">
        <v>11</v>
      </c>
    </row>
    <row r="4794" spans="2:3" x14ac:dyDescent="0.15">
      <c r="B4794" t="s">
        <v>9933</v>
      </c>
      <c r="C4794" t="s">
        <v>11</v>
      </c>
    </row>
    <row r="4795" spans="2:3" x14ac:dyDescent="0.15">
      <c r="B4795" t="s">
        <v>4770</v>
      </c>
      <c r="C4795" t="s">
        <v>11</v>
      </c>
    </row>
    <row r="4796" spans="2:3" x14ac:dyDescent="0.15">
      <c r="B4796" t="s">
        <v>9935</v>
      </c>
      <c r="C4796" t="s">
        <v>11</v>
      </c>
    </row>
    <row r="4797" spans="2:3" x14ac:dyDescent="0.15">
      <c r="B4797" t="s">
        <v>9937</v>
      </c>
      <c r="C4797" t="s">
        <v>11</v>
      </c>
    </row>
    <row r="4798" spans="2:3" x14ac:dyDescent="0.15">
      <c r="B4798" t="s">
        <v>6064</v>
      </c>
      <c r="C4798" t="s">
        <v>11</v>
      </c>
    </row>
    <row r="4799" spans="2:3" x14ac:dyDescent="0.15">
      <c r="B4799" t="s">
        <v>9939</v>
      </c>
      <c r="C4799" t="s">
        <v>11</v>
      </c>
    </row>
    <row r="4800" spans="2:3" x14ac:dyDescent="0.15">
      <c r="B4800" t="s">
        <v>9941</v>
      </c>
      <c r="C4800" t="s">
        <v>11</v>
      </c>
    </row>
    <row r="4801" spans="2:3" x14ac:dyDescent="0.15">
      <c r="B4801" t="s">
        <v>9943</v>
      </c>
      <c r="C4801" t="s">
        <v>11</v>
      </c>
    </row>
    <row r="4802" spans="2:3" x14ac:dyDescent="0.15">
      <c r="B4802" t="s">
        <v>9945</v>
      </c>
      <c r="C4802" t="s">
        <v>11</v>
      </c>
    </row>
    <row r="4803" spans="2:3" x14ac:dyDescent="0.15">
      <c r="B4803" t="s">
        <v>9947</v>
      </c>
      <c r="C4803" t="s">
        <v>11</v>
      </c>
    </row>
    <row r="4804" spans="2:3" x14ac:dyDescent="0.15">
      <c r="B4804" t="s">
        <v>9949</v>
      </c>
      <c r="C4804" t="s">
        <v>11</v>
      </c>
    </row>
    <row r="4805" spans="2:3" x14ac:dyDescent="0.15">
      <c r="B4805" t="s">
        <v>9951</v>
      </c>
      <c r="C4805" t="s">
        <v>11</v>
      </c>
    </row>
    <row r="4806" spans="2:3" x14ac:dyDescent="0.15">
      <c r="B4806" t="s">
        <v>9953</v>
      </c>
      <c r="C4806" t="s">
        <v>11</v>
      </c>
    </row>
    <row r="4807" spans="2:3" x14ac:dyDescent="0.15">
      <c r="B4807" t="s">
        <v>9955</v>
      </c>
      <c r="C4807" t="s">
        <v>11</v>
      </c>
    </row>
    <row r="4808" spans="2:3" x14ac:dyDescent="0.15">
      <c r="B4808" t="s">
        <v>9957</v>
      </c>
      <c r="C4808" t="s">
        <v>11</v>
      </c>
    </row>
    <row r="4809" spans="2:3" x14ac:dyDescent="0.15">
      <c r="B4809" t="s">
        <v>9959</v>
      </c>
      <c r="C4809" t="s">
        <v>11</v>
      </c>
    </row>
    <row r="4810" spans="2:3" x14ac:dyDescent="0.15">
      <c r="B4810" t="s">
        <v>9961</v>
      </c>
      <c r="C4810" t="s">
        <v>11</v>
      </c>
    </row>
    <row r="4811" spans="2:3" x14ac:dyDescent="0.15">
      <c r="B4811" t="s">
        <v>9963</v>
      </c>
      <c r="C4811" t="s">
        <v>11</v>
      </c>
    </row>
    <row r="4812" spans="2:3" x14ac:dyDescent="0.15">
      <c r="B4812" t="s">
        <v>9965</v>
      </c>
      <c r="C4812" t="s">
        <v>11</v>
      </c>
    </row>
    <row r="4813" spans="2:3" x14ac:dyDescent="0.15">
      <c r="B4813" t="s">
        <v>9966</v>
      </c>
      <c r="C4813" t="s">
        <v>11</v>
      </c>
    </row>
    <row r="4814" spans="2:3" x14ac:dyDescent="0.15">
      <c r="B4814" t="s">
        <v>9968</v>
      </c>
      <c r="C4814" t="s">
        <v>11</v>
      </c>
    </row>
    <row r="4815" spans="2:3" x14ac:dyDescent="0.15">
      <c r="B4815" t="s">
        <v>6076</v>
      </c>
      <c r="C4815" t="s">
        <v>11</v>
      </c>
    </row>
    <row r="4816" spans="2:3" x14ac:dyDescent="0.15">
      <c r="B4816" t="s">
        <v>9970</v>
      </c>
      <c r="C4816" t="s">
        <v>11</v>
      </c>
    </row>
    <row r="4817" spans="2:3" x14ac:dyDescent="0.15">
      <c r="B4817" t="s">
        <v>10083</v>
      </c>
      <c r="C4817" t="s">
        <v>11</v>
      </c>
    </row>
    <row r="4818" spans="2:3" x14ac:dyDescent="0.15">
      <c r="B4818" t="s">
        <v>10085</v>
      </c>
      <c r="C4818" t="s">
        <v>11</v>
      </c>
    </row>
    <row r="4819" spans="2:3" x14ac:dyDescent="0.15">
      <c r="B4819" t="s">
        <v>10087</v>
      </c>
      <c r="C4819" t="s">
        <v>11</v>
      </c>
    </row>
    <row r="4820" spans="2:3" x14ac:dyDescent="0.15">
      <c r="B4820" t="s">
        <v>2193</v>
      </c>
      <c r="C4820" t="s">
        <v>11</v>
      </c>
    </row>
    <row r="4821" spans="2:3" x14ac:dyDescent="0.15">
      <c r="B4821" t="s">
        <v>2788</v>
      </c>
      <c r="C4821" t="s">
        <v>11</v>
      </c>
    </row>
    <row r="4822" spans="2:3" x14ac:dyDescent="0.15">
      <c r="B4822" t="s">
        <v>10089</v>
      </c>
      <c r="C4822" t="s">
        <v>11</v>
      </c>
    </row>
    <row r="4823" spans="2:3" x14ac:dyDescent="0.15">
      <c r="B4823" t="s">
        <v>10091</v>
      </c>
      <c r="C4823" t="s">
        <v>11</v>
      </c>
    </row>
    <row r="4824" spans="2:3" x14ac:dyDescent="0.15">
      <c r="B4824" t="s">
        <v>10093</v>
      </c>
      <c r="C4824" t="s">
        <v>11</v>
      </c>
    </row>
    <row r="4825" spans="2:3" x14ac:dyDescent="0.15">
      <c r="B4825" t="s">
        <v>10095</v>
      </c>
      <c r="C4825" t="s">
        <v>11</v>
      </c>
    </row>
    <row r="4826" spans="2:3" x14ac:dyDescent="0.15">
      <c r="B4826" t="s">
        <v>10097</v>
      </c>
      <c r="C4826" t="s">
        <v>11</v>
      </c>
    </row>
    <row r="4827" spans="2:3" x14ac:dyDescent="0.15">
      <c r="B4827" t="s">
        <v>10099</v>
      </c>
      <c r="C4827" t="s">
        <v>11</v>
      </c>
    </row>
    <row r="4828" spans="2:3" x14ac:dyDescent="0.15">
      <c r="B4828" t="s">
        <v>10101</v>
      </c>
      <c r="C4828" t="s">
        <v>11</v>
      </c>
    </row>
    <row r="4829" spans="2:3" x14ac:dyDescent="0.15">
      <c r="B4829" t="s">
        <v>10103</v>
      </c>
      <c r="C4829" t="s">
        <v>11</v>
      </c>
    </row>
    <row r="4830" spans="2:3" x14ac:dyDescent="0.15">
      <c r="B4830" t="s">
        <v>2689</v>
      </c>
      <c r="C4830" t="s">
        <v>11</v>
      </c>
    </row>
    <row r="4831" spans="2:3" x14ac:dyDescent="0.15">
      <c r="B4831" t="s">
        <v>10105</v>
      </c>
      <c r="C4831" t="s">
        <v>11</v>
      </c>
    </row>
    <row r="4832" spans="2:3" x14ac:dyDescent="0.15">
      <c r="B4832" t="s">
        <v>2835</v>
      </c>
      <c r="C4832" t="s">
        <v>11</v>
      </c>
    </row>
    <row r="4833" spans="2:3" x14ac:dyDescent="0.15">
      <c r="B4833" t="s">
        <v>10107</v>
      </c>
      <c r="C4833" t="s">
        <v>11</v>
      </c>
    </row>
    <row r="4834" spans="2:3" x14ac:dyDescent="0.15">
      <c r="B4834" t="s">
        <v>10109</v>
      </c>
      <c r="C4834" t="s">
        <v>11</v>
      </c>
    </row>
    <row r="4835" spans="2:3" x14ac:dyDescent="0.15">
      <c r="B4835" t="s">
        <v>5396</v>
      </c>
      <c r="C4835" t="s">
        <v>11</v>
      </c>
    </row>
    <row r="4836" spans="2:3" x14ac:dyDescent="0.15">
      <c r="B4836" t="s">
        <v>10111</v>
      </c>
      <c r="C4836" t="s">
        <v>11</v>
      </c>
    </row>
    <row r="4837" spans="2:3" x14ac:dyDescent="0.15">
      <c r="B4837" t="s">
        <v>2508</v>
      </c>
      <c r="C4837" t="s">
        <v>11</v>
      </c>
    </row>
    <row r="4838" spans="2:3" x14ac:dyDescent="0.15">
      <c r="B4838" t="s">
        <v>10113</v>
      </c>
      <c r="C4838" t="s">
        <v>11</v>
      </c>
    </row>
    <row r="4839" spans="2:3" x14ac:dyDescent="0.15">
      <c r="B4839" t="s">
        <v>10202</v>
      </c>
      <c r="C4839" t="s">
        <v>11</v>
      </c>
    </row>
    <row r="4840" spans="2:3" x14ac:dyDescent="0.15">
      <c r="B4840" t="s">
        <v>10204</v>
      </c>
      <c r="C4840" t="s">
        <v>11</v>
      </c>
    </row>
    <row r="4841" spans="2:3" x14ac:dyDescent="0.15">
      <c r="B4841" t="s">
        <v>10206</v>
      </c>
      <c r="C4841" t="s">
        <v>11</v>
      </c>
    </row>
    <row r="4842" spans="2:3" x14ac:dyDescent="0.15">
      <c r="B4842" t="s">
        <v>10208</v>
      </c>
      <c r="C4842" t="s">
        <v>11</v>
      </c>
    </row>
    <row r="4843" spans="2:3" x14ac:dyDescent="0.15">
      <c r="B4843" t="s">
        <v>10210</v>
      </c>
      <c r="C4843" t="s">
        <v>11</v>
      </c>
    </row>
    <row r="4844" spans="2:3" x14ac:dyDescent="0.15">
      <c r="B4844" t="s">
        <v>10212</v>
      </c>
      <c r="C4844" t="s">
        <v>11</v>
      </c>
    </row>
    <row r="4845" spans="2:3" x14ac:dyDescent="0.15">
      <c r="B4845" t="s">
        <v>10044</v>
      </c>
      <c r="C4845" t="s">
        <v>11</v>
      </c>
    </row>
    <row r="4846" spans="2:3" x14ac:dyDescent="0.15">
      <c r="B4846" t="s">
        <v>6104</v>
      </c>
      <c r="C4846" t="s">
        <v>11</v>
      </c>
    </row>
    <row r="4847" spans="2:3" x14ac:dyDescent="0.15">
      <c r="B4847" t="s">
        <v>10214</v>
      </c>
      <c r="C4847" t="s">
        <v>11</v>
      </c>
    </row>
    <row r="4848" spans="2:3" x14ac:dyDescent="0.15">
      <c r="B4848" t="s">
        <v>10216</v>
      </c>
      <c r="C4848" t="s">
        <v>11</v>
      </c>
    </row>
    <row r="4849" spans="2:3" x14ac:dyDescent="0.15">
      <c r="B4849" t="s">
        <v>10218</v>
      </c>
      <c r="C4849" t="s">
        <v>11</v>
      </c>
    </row>
    <row r="4850" spans="2:3" x14ac:dyDescent="0.15">
      <c r="B4850" t="s">
        <v>10220</v>
      </c>
      <c r="C4850" t="s">
        <v>11</v>
      </c>
    </row>
    <row r="4851" spans="2:3" x14ac:dyDescent="0.15">
      <c r="B4851" t="s">
        <v>10052</v>
      </c>
      <c r="C4851" t="s">
        <v>11</v>
      </c>
    </row>
    <row r="4852" spans="2:3" x14ac:dyDescent="0.15">
      <c r="B4852" t="s">
        <v>10222</v>
      </c>
      <c r="C4852" t="s">
        <v>11</v>
      </c>
    </row>
    <row r="4853" spans="2:3" x14ac:dyDescent="0.15">
      <c r="B4853" t="s">
        <v>10224</v>
      </c>
      <c r="C4853" t="s">
        <v>11</v>
      </c>
    </row>
    <row r="4854" spans="2:3" x14ac:dyDescent="0.15">
      <c r="B4854" t="s">
        <v>2065</v>
      </c>
      <c r="C4854" t="s">
        <v>11</v>
      </c>
    </row>
    <row r="4855" spans="2:3" x14ac:dyDescent="0.15">
      <c r="B4855" t="s">
        <v>10226</v>
      </c>
      <c r="C4855" t="s">
        <v>11</v>
      </c>
    </row>
    <row r="4856" spans="2:3" x14ac:dyDescent="0.15">
      <c r="B4856" t="s">
        <v>10228</v>
      </c>
      <c r="C4856" t="s">
        <v>11</v>
      </c>
    </row>
    <row r="4857" spans="2:3" x14ac:dyDescent="0.15">
      <c r="B4857" t="s">
        <v>10230</v>
      </c>
      <c r="C4857" t="s">
        <v>11</v>
      </c>
    </row>
    <row r="4858" spans="2:3" x14ac:dyDescent="0.15">
      <c r="B4858" t="s">
        <v>2323</v>
      </c>
      <c r="C4858" t="s">
        <v>11</v>
      </c>
    </row>
    <row r="4859" spans="2:3" x14ac:dyDescent="0.15">
      <c r="B4859" t="s">
        <v>414</v>
      </c>
      <c r="C4859" t="s">
        <v>11</v>
      </c>
    </row>
    <row r="4860" spans="2:3" x14ac:dyDescent="0.15">
      <c r="B4860" t="s">
        <v>10285</v>
      </c>
      <c r="C4860" t="s">
        <v>11</v>
      </c>
    </row>
    <row r="4861" spans="2:3" x14ac:dyDescent="0.15">
      <c r="B4861" t="s">
        <v>424</v>
      </c>
      <c r="C4861" t="s">
        <v>11</v>
      </c>
    </row>
    <row r="4862" spans="2:3" x14ac:dyDescent="0.15">
      <c r="B4862" t="s">
        <v>8743</v>
      </c>
      <c r="C4862" t="s">
        <v>11</v>
      </c>
    </row>
    <row r="4863" spans="2:3" x14ac:dyDescent="0.15">
      <c r="B4863" t="s">
        <v>10287</v>
      </c>
      <c r="C4863" t="s">
        <v>11</v>
      </c>
    </row>
    <row r="4864" spans="2:3" x14ac:dyDescent="0.15">
      <c r="B4864" t="s">
        <v>436</v>
      </c>
      <c r="C4864" t="s">
        <v>11</v>
      </c>
    </row>
    <row r="4865" spans="2:3" x14ac:dyDescent="0.15">
      <c r="B4865" t="s">
        <v>10289</v>
      </c>
      <c r="C4865" t="s">
        <v>11</v>
      </c>
    </row>
    <row r="4866" spans="2:3" x14ac:dyDescent="0.15">
      <c r="B4866" t="s">
        <v>10291</v>
      </c>
      <c r="C4866" t="s">
        <v>11</v>
      </c>
    </row>
    <row r="4867" spans="2:3" x14ac:dyDescent="0.15">
      <c r="B4867" t="s">
        <v>10293</v>
      </c>
      <c r="C4867" t="s">
        <v>11</v>
      </c>
    </row>
    <row r="4868" spans="2:3" x14ac:dyDescent="0.15">
      <c r="B4868" t="s">
        <v>10295</v>
      </c>
      <c r="C4868" t="s">
        <v>11</v>
      </c>
    </row>
    <row r="4869" spans="2:3" x14ac:dyDescent="0.15">
      <c r="B4869" t="s">
        <v>7117</v>
      </c>
      <c r="C4869" t="s">
        <v>11</v>
      </c>
    </row>
    <row r="4870" spans="2:3" x14ac:dyDescent="0.15">
      <c r="B4870" t="s">
        <v>7143</v>
      </c>
      <c r="C4870" t="s">
        <v>11</v>
      </c>
    </row>
    <row r="4871" spans="2:3" x14ac:dyDescent="0.15">
      <c r="B4871" t="s">
        <v>7151</v>
      </c>
      <c r="C4871" t="s">
        <v>11</v>
      </c>
    </row>
    <row r="4872" spans="2:3" x14ac:dyDescent="0.15">
      <c r="B4872" t="s">
        <v>4971</v>
      </c>
      <c r="C4872" t="s">
        <v>11</v>
      </c>
    </row>
    <row r="4873" spans="2:3" x14ac:dyDescent="0.15">
      <c r="B4873" t="s">
        <v>4425</v>
      </c>
      <c r="C4873" t="s">
        <v>11</v>
      </c>
    </row>
    <row r="4874" spans="2:3" x14ac:dyDescent="0.15">
      <c r="B4874" t="s">
        <v>4429</v>
      </c>
      <c r="C4874" t="s">
        <v>11</v>
      </c>
    </row>
    <row r="4875" spans="2:3" x14ac:dyDescent="0.15">
      <c r="B4875" t="s">
        <v>10325</v>
      </c>
      <c r="C4875" t="s">
        <v>11</v>
      </c>
    </row>
    <row r="4876" spans="2:3" x14ac:dyDescent="0.15">
      <c r="B4876" t="s">
        <v>8299</v>
      </c>
      <c r="C4876" t="s">
        <v>11</v>
      </c>
    </row>
    <row r="4877" spans="2:3" x14ac:dyDescent="0.15">
      <c r="B4877" t="s">
        <v>10327</v>
      </c>
      <c r="C4877" t="s">
        <v>11</v>
      </c>
    </row>
    <row r="4878" spans="2:3" x14ac:dyDescent="0.15">
      <c r="B4878" t="s">
        <v>10393</v>
      </c>
      <c r="C4878" t="s">
        <v>11</v>
      </c>
    </row>
    <row r="4879" spans="2:3" x14ac:dyDescent="0.15">
      <c r="B4879" t="s">
        <v>10395</v>
      </c>
      <c r="C4879" t="s">
        <v>11</v>
      </c>
    </row>
    <row r="4880" spans="2:3" x14ac:dyDescent="0.15">
      <c r="B4880" t="s">
        <v>530</v>
      </c>
      <c r="C4880" t="s">
        <v>11</v>
      </c>
    </row>
    <row r="4881" spans="2:3" x14ac:dyDescent="0.15">
      <c r="B4881" t="s">
        <v>10397</v>
      </c>
      <c r="C4881" t="s">
        <v>11</v>
      </c>
    </row>
    <row r="4882" spans="2:3" x14ac:dyDescent="0.15">
      <c r="B4882" t="s">
        <v>10399</v>
      </c>
      <c r="C4882" t="s">
        <v>11</v>
      </c>
    </row>
    <row r="4883" spans="2:3" x14ac:dyDescent="0.15">
      <c r="B4883" t="s">
        <v>10401</v>
      </c>
      <c r="C4883" t="s">
        <v>11</v>
      </c>
    </row>
    <row r="4884" spans="2:3" x14ac:dyDescent="0.15">
      <c r="B4884" t="s">
        <v>10403</v>
      </c>
      <c r="C4884" t="s">
        <v>11</v>
      </c>
    </row>
    <row r="4885" spans="2:3" x14ac:dyDescent="0.15">
      <c r="B4885" t="s">
        <v>10405</v>
      </c>
      <c r="C4885" t="s">
        <v>11</v>
      </c>
    </row>
    <row r="4886" spans="2:3" x14ac:dyDescent="0.15">
      <c r="B4886" t="s">
        <v>10407</v>
      </c>
      <c r="C4886" t="s">
        <v>11</v>
      </c>
    </row>
    <row r="4887" spans="2:3" x14ac:dyDescent="0.15">
      <c r="B4887" t="s">
        <v>532</v>
      </c>
      <c r="C4887" t="s">
        <v>11</v>
      </c>
    </row>
    <row r="4888" spans="2:3" x14ac:dyDescent="0.15">
      <c r="B4888" t="s">
        <v>10409</v>
      </c>
      <c r="C4888" t="s">
        <v>11</v>
      </c>
    </row>
    <row r="4889" spans="2:3" x14ac:dyDescent="0.15">
      <c r="B4889" t="s">
        <v>10411</v>
      </c>
      <c r="C4889" t="s">
        <v>11</v>
      </c>
    </row>
    <row r="4890" spans="2:3" x14ac:dyDescent="0.15">
      <c r="B4890" t="s">
        <v>10413</v>
      </c>
      <c r="C4890" t="s">
        <v>11</v>
      </c>
    </row>
    <row r="4891" spans="2:3" x14ac:dyDescent="0.15">
      <c r="B4891" t="s">
        <v>10085</v>
      </c>
      <c r="C4891" t="s">
        <v>11</v>
      </c>
    </row>
    <row r="4892" spans="2:3" x14ac:dyDescent="0.15">
      <c r="B4892" t="s">
        <v>534</v>
      </c>
      <c r="C4892" t="s">
        <v>11</v>
      </c>
    </row>
    <row r="4893" spans="2:3" x14ac:dyDescent="0.15">
      <c r="B4893" t="s">
        <v>10415</v>
      </c>
      <c r="C4893" t="s">
        <v>11</v>
      </c>
    </row>
    <row r="4894" spans="2:3" x14ac:dyDescent="0.15">
      <c r="B4894" t="s">
        <v>10417</v>
      </c>
      <c r="C4894" t="s">
        <v>11</v>
      </c>
    </row>
    <row r="4895" spans="2:3" x14ac:dyDescent="0.15">
      <c r="B4895" t="s">
        <v>10419</v>
      </c>
      <c r="C4895" t="s">
        <v>11</v>
      </c>
    </row>
    <row r="4896" spans="2:3" x14ac:dyDescent="0.15">
      <c r="B4896" t="s">
        <v>10421</v>
      </c>
      <c r="C4896" t="s">
        <v>11</v>
      </c>
    </row>
    <row r="4897" spans="2:3" x14ac:dyDescent="0.15">
      <c r="B4897" t="s">
        <v>9813</v>
      </c>
      <c r="C4897" t="s">
        <v>11</v>
      </c>
    </row>
    <row r="4898" spans="2:3" x14ac:dyDescent="0.15">
      <c r="B4898" t="s">
        <v>10423</v>
      </c>
      <c r="C4898" t="s">
        <v>11</v>
      </c>
    </row>
    <row r="4899" spans="2:3" x14ac:dyDescent="0.15">
      <c r="B4899" t="s">
        <v>10339</v>
      </c>
      <c r="C4899" t="s">
        <v>11</v>
      </c>
    </row>
    <row r="4900" spans="2:3" x14ac:dyDescent="0.15">
      <c r="B4900" t="s">
        <v>10426</v>
      </c>
      <c r="C4900" t="s">
        <v>11</v>
      </c>
    </row>
    <row r="4901" spans="2:3" x14ac:dyDescent="0.15">
      <c r="B4901" t="s">
        <v>10428</v>
      </c>
      <c r="C4901" t="s">
        <v>11</v>
      </c>
    </row>
    <row r="4902" spans="2:3" x14ac:dyDescent="0.15">
      <c r="B4902" t="s">
        <v>2788</v>
      </c>
      <c r="C4902" t="s">
        <v>11</v>
      </c>
    </row>
    <row r="4903" spans="2:3" x14ac:dyDescent="0.15">
      <c r="B4903" t="s">
        <v>538</v>
      </c>
      <c r="C4903" t="s">
        <v>11</v>
      </c>
    </row>
    <row r="4904" spans="2:3" x14ac:dyDescent="0.15">
      <c r="B4904" t="s">
        <v>540</v>
      </c>
      <c r="C4904" t="s">
        <v>11</v>
      </c>
    </row>
    <row r="4905" spans="2:3" x14ac:dyDescent="0.15">
      <c r="B4905" t="s">
        <v>2794</v>
      </c>
      <c r="C4905" t="s">
        <v>11</v>
      </c>
    </row>
    <row r="4906" spans="2:3" x14ac:dyDescent="0.15">
      <c r="B4906" t="s">
        <v>10430</v>
      </c>
      <c r="C4906" t="s">
        <v>11</v>
      </c>
    </row>
    <row r="4907" spans="2:3" x14ac:dyDescent="0.15">
      <c r="B4907" t="s">
        <v>10432</v>
      </c>
      <c r="C4907" t="s">
        <v>11</v>
      </c>
    </row>
    <row r="4908" spans="2:3" x14ac:dyDescent="0.15">
      <c r="B4908" t="s">
        <v>10434</v>
      </c>
      <c r="C4908" t="s">
        <v>11</v>
      </c>
    </row>
    <row r="4909" spans="2:3" x14ac:dyDescent="0.15">
      <c r="B4909" t="s">
        <v>542</v>
      </c>
      <c r="C4909" t="s">
        <v>11</v>
      </c>
    </row>
    <row r="4910" spans="2:3" x14ac:dyDescent="0.15">
      <c r="B4910" t="s">
        <v>10436</v>
      </c>
      <c r="C4910" t="s">
        <v>11</v>
      </c>
    </row>
    <row r="4911" spans="2:3" x14ac:dyDescent="0.15">
      <c r="B4911" t="s">
        <v>544</v>
      </c>
      <c r="C4911" t="s">
        <v>11</v>
      </c>
    </row>
    <row r="4912" spans="2:3" x14ac:dyDescent="0.15">
      <c r="B4912" t="s">
        <v>10093</v>
      </c>
      <c r="C4912" t="s">
        <v>11</v>
      </c>
    </row>
    <row r="4913" spans="2:3" x14ac:dyDescent="0.15">
      <c r="B4913" t="s">
        <v>546</v>
      </c>
      <c r="C4913" t="s">
        <v>11</v>
      </c>
    </row>
    <row r="4914" spans="2:3" x14ac:dyDescent="0.15">
      <c r="B4914" t="s">
        <v>10438</v>
      </c>
      <c r="C4914" t="s">
        <v>11</v>
      </c>
    </row>
    <row r="4915" spans="2:3" x14ac:dyDescent="0.15">
      <c r="B4915" t="s">
        <v>2814</v>
      </c>
      <c r="C4915" t="s">
        <v>11</v>
      </c>
    </row>
    <row r="4916" spans="2:3" x14ac:dyDescent="0.15">
      <c r="B4916" t="s">
        <v>10440</v>
      </c>
      <c r="C4916" t="s">
        <v>11</v>
      </c>
    </row>
    <row r="4917" spans="2:3" x14ac:dyDescent="0.15">
      <c r="B4917" t="s">
        <v>10442</v>
      </c>
      <c r="C4917" t="s">
        <v>11</v>
      </c>
    </row>
    <row r="4918" spans="2:3" x14ac:dyDescent="0.15">
      <c r="B4918" t="s">
        <v>10444</v>
      </c>
      <c r="C4918" t="s">
        <v>11</v>
      </c>
    </row>
    <row r="4919" spans="2:3" x14ac:dyDescent="0.15">
      <c r="B4919" t="s">
        <v>10446</v>
      </c>
      <c r="C4919" t="s">
        <v>11</v>
      </c>
    </row>
    <row r="4920" spans="2:3" x14ac:dyDescent="0.15">
      <c r="B4920" t="s">
        <v>10448</v>
      </c>
      <c r="C4920" t="s">
        <v>11</v>
      </c>
    </row>
    <row r="4921" spans="2:3" x14ac:dyDescent="0.15">
      <c r="B4921" t="s">
        <v>10450</v>
      </c>
      <c r="C4921" t="s">
        <v>11</v>
      </c>
    </row>
    <row r="4922" spans="2:3" x14ac:dyDescent="0.15">
      <c r="B4922" t="s">
        <v>8547</v>
      </c>
      <c r="C4922" t="s">
        <v>11</v>
      </c>
    </row>
    <row r="4923" spans="2:3" x14ac:dyDescent="0.15">
      <c r="B4923" t="s">
        <v>2831</v>
      </c>
      <c r="C4923" t="s">
        <v>11</v>
      </c>
    </row>
    <row r="4924" spans="2:3" x14ac:dyDescent="0.15">
      <c r="B4924" t="s">
        <v>10452</v>
      </c>
      <c r="C4924" t="s">
        <v>11</v>
      </c>
    </row>
    <row r="4925" spans="2:3" x14ac:dyDescent="0.15">
      <c r="B4925" t="s">
        <v>10454</v>
      </c>
      <c r="C4925" t="s">
        <v>11</v>
      </c>
    </row>
    <row r="4926" spans="2:3" x14ac:dyDescent="0.15">
      <c r="B4926" t="s">
        <v>10572</v>
      </c>
      <c r="C4926" t="s">
        <v>11</v>
      </c>
    </row>
    <row r="4927" spans="2:3" x14ac:dyDescent="0.15">
      <c r="B4927" t="s">
        <v>10421</v>
      </c>
      <c r="C4927" t="s">
        <v>11</v>
      </c>
    </row>
    <row r="4928" spans="2:3" x14ac:dyDescent="0.15">
      <c r="B4928" t="s">
        <v>10574</v>
      </c>
      <c r="C4928" t="s">
        <v>11</v>
      </c>
    </row>
    <row r="4929" spans="2:3" x14ac:dyDescent="0.15">
      <c r="B4929" t="s">
        <v>8974</v>
      </c>
      <c r="C4929" t="s">
        <v>11</v>
      </c>
    </row>
    <row r="4930" spans="2:3" x14ac:dyDescent="0.15">
      <c r="B4930" t="s">
        <v>10432</v>
      </c>
      <c r="C4930" t="s">
        <v>11</v>
      </c>
    </row>
    <row r="4931" spans="2:3" x14ac:dyDescent="0.15">
      <c r="B4931" t="s">
        <v>10576</v>
      </c>
      <c r="C4931" t="s">
        <v>11</v>
      </c>
    </row>
    <row r="4932" spans="2:3" x14ac:dyDescent="0.15">
      <c r="B4932" t="s">
        <v>10578</v>
      </c>
      <c r="C4932" t="s">
        <v>11</v>
      </c>
    </row>
    <row r="4933" spans="2:3" x14ac:dyDescent="0.15">
      <c r="B4933" t="s">
        <v>10580</v>
      </c>
      <c r="C4933" t="s">
        <v>11</v>
      </c>
    </row>
    <row r="4934" spans="2:3" x14ac:dyDescent="0.15">
      <c r="B4934" t="s">
        <v>10582</v>
      </c>
      <c r="C4934" t="s">
        <v>11</v>
      </c>
    </row>
    <row r="4935" spans="2:3" x14ac:dyDescent="0.15">
      <c r="B4935" t="s">
        <v>10584</v>
      </c>
      <c r="C4935" t="s">
        <v>11</v>
      </c>
    </row>
    <row r="4936" spans="2:3" x14ac:dyDescent="0.15">
      <c r="B4936" t="s">
        <v>10586</v>
      </c>
      <c r="C4936" t="s">
        <v>11</v>
      </c>
    </row>
    <row r="4937" spans="2:3" x14ac:dyDescent="0.15">
      <c r="B4937" t="s">
        <v>10448</v>
      </c>
      <c r="C4937" t="s">
        <v>11</v>
      </c>
    </row>
    <row r="4938" spans="2:3" x14ac:dyDescent="0.15">
      <c r="B4938" t="s">
        <v>10588</v>
      </c>
      <c r="C4938" t="s">
        <v>11</v>
      </c>
    </row>
    <row r="4939" spans="2:3" x14ac:dyDescent="0.15">
      <c r="B4939" t="s">
        <v>10590</v>
      </c>
      <c r="C4939" t="s">
        <v>11</v>
      </c>
    </row>
    <row r="4940" spans="2:3" x14ac:dyDescent="0.15">
      <c r="B4940" t="s">
        <v>10454</v>
      </c>
      <c r="C4940" t="s">
        <v>11</v>
      </c>
    </row>
    <row r="4941" spans="2:3" x14ac:dyDescent="0.15">
      <c r="B4941" t="s">
        <v>10592</v>
      </c>
      <c r="C4941" t="s">
        <v>11</v>
      </c>
    </row>
    <row r="4942" spans="2:3" x14ac:dyDescent="0.15">
      <c r="B4942" t="s">
        <v>10456</v>
      </c>
      <c r="C4942" t="s">
        <v>11</v>
      </c>
    </row>
    <row r="4943" spans="2:3" x14ac:dyDescent="0.15">
      <c r="B4943" t="s">
        <v>10594</v>
      </c>
      <c r="C4943" t="s">
        <v>11</v>
      </c>
    </row>
    <row r="4944" spans="2:3" x14ac:dyDescent="0.15">
      <c r="B4944" t="s">
        <v>10596</v>
      </c>
      <c r="C4944" t="s">
        <v>11</v>
      </c>
    </row>
    <row r="4945" spans="2:3" x14ac:dyDescent="0.15">
      <c r="B4945" t="s">
        <v>10598</v>
      </c>
      <c r="C4945" t="s">
        <v>11</v>
      </c>
    </row>
    <row r="4946" spans="2:3" x14ac:dyDescent="0.15">
      <c r="B4946" t="s">
        <v>10600</v>
      </c>
      <c r="C4946" t="s">
        <v>11</v>
      </c>
    </row>
    <row r="4947" spans="2:3" x14ac:dyDescent="0.15">
      <c r="B4947" t="s">
        <v>10602</v>
      </c>
      <c r="C4947" t="s">
        <v>11</v>
      </c>
    </row>
    <row r="4948" spans="2:3" x14ac:dyDescent="0.15">
      <c r="B4948" t="s">
        <v>10604</v>
      </c>
      <c r="C4948" t="s">
        <v>11</v>
      </c>
    </row>
    <row r="4949" spans="2:3" x14ac:dyDescent="0.15">
      <c r="B4949" t="s">
        <v>10605</v>
      </c>
      <c r="C4949" t="s">
        <v>11</v>
      </c>
    </row>
    <row r="4950" spans="2:3" x14ac:dyDescent="0.15">
      <c r="B4950" t="s">
        <v>10607</v>
      </c>
      <c r="C4950" t="s">
        <v>11</v>
      </c>
    </row>
    <row r="4951" spans="2:3" x14ac:dyDescent="0.15">
      <c r="B4951" t="s">
        <v>10609</v>
      </c>
      <c r="C4951" t="s">
        <v>11</v>
      </c>
    </row>
    <row r="4952" spans="2:3" x14ac:dyDescent="0.15">
      <c r="B4952" t="s">
        <v>10611</v>
      </c>
      <c r="C4952" t="s">
        <v>11</v>
      </c>
    </row>
    <row r="4953" spans="2:3" x14ac:dyDescent="0.15">
      <c r="B4953" t="s">
        <v>7165</v>
      </c>
      <c r="C4953" t="s">
        <v>11</v>
      </c>
    </row>
    <row r="4954" spans="2:3" x14ac:dyDescent="0.15">
      <c r="B4954" t="s">
        <v>7167</v>
      </c>
      <c r="C4954" t="s">
        <v>11</v>
      </c>
    </row>
    <row r="4955" spans="2:3" x14ac:dyDescent="0.15">
      <c r="B4955" t="s">
        <v>2970</v>
      </c>
      <c r="C4955" t="s">
        <v>11</v>
      </c>
    </row>
    <row r="4956" spans="2:3" x14ac:dyDescent="0.15">
      <c r="B4956" t="s">
        <v>10688</v>
      </c>
      <c r="C4956" t="s">
        <v>11</v>
      </c>
    </row>
    <row r="4957" spans="2:3" x14ac:dyDescent="0.15">
      <c r="B4957" t="s">
        <v>7874</v>
      </c>
      <c r="C4957" t="s">
        <v>11</v>
      </c>
    </row>
    <row r="4958" spans="2:3" x14ac:dyDescent="0.15">
      <c r="B4958" t="s">
        <v>934</v>
      </c>
      <c r="C4958" t="s">
        <v>11</v>
      </c>
    </row>
    <row r="4959" spans="2:3" x14ac:dyDescent="0.15">
      <c r="B4959" t="s">
        <v>7191</v>
      </c>
      <c r="C4959" t="s">
        <v>11</v>
      </c>
    </row>
    <row r="4960" spans="2:3" x14ac:dyDescent="0.15">
      <c r="B4960" t="s">
        <v>7623</v>
      </c>
      <c r="C4960" t="s">
        <v>11</v>
      </c>
    </row>
    <row r="4961" spans="2:3" x14ac:dyDescent="0.15">
      <c r="B4961" t="s">
        <v>7201</v>
      </c>
      <c r="C4961" t="s">
        <v>11</v>
      </c>
    </row>
    <row r="4962" spans="2:3" x14ac:dyDescent="0.15">
      <c r="B4962" t="s">
        <v>10690</v>
      </c>
      <c r="C4962" t="s">
        <v>11</v>
      </c>
    </row>
    <row r="4963" spans="2:3" x14ac:dyDescent="0.15">
      <c r="B4963" t="s">
        <v>7731</v>
      </c>
      <c r="C4963" t="s">
        <v>11</v>
      </c>
    </row>
    <row r="4964" spans="2:3" x14ac:dyDescent="0.15">
      <c r="B4964" t="s">
        <v>10692</v>
      </c>
      <c r="C4964" t="s">
        <v>11</v>
      </c>
    </row>
    <row r="4965" spans="2:3" x14ac:dyDescent="0.15">
      <c r="B4965" t="s">
        <v>10694</v>
      </c>
      <c r="C4965" t="s">
        <v>11</v>
      </c>
    </row>
    <row r="4966" spans="2:3" x14ac:dyDescent="0.15">
      <c r="B4966" t="s">
        <v>10696</v>
      </c>
      <c r="C4966" t="s">
        <v>11</v>
      </c>
    </row>
    <row r="4967" spans="2:3" x14ac:dyDescent="0.15">
      <c r="B4967" t="s">
        <v>7216</v>
      </c>
      <c r="C4967" t="s">
        <v>11</v>
      </c>
    </row>
    <row r="4968" spans="2:3" x14ac:dyDescent="0.15">
      <c r="B4968" t="s">
        <v>10698</v>
      </c>
      <c r="C4968" t="s">
        <v>11</v>
      </c>
    </row>
    <row r="4969" spans="2:3" x14ac:dyDescent="0.15">
      <c r="B4969" t="s">
        <v>6621</v>
      </c>
      <c r="C4969" t="s">
        <v>11</v>
      </c>
    </row>
    <row r="4970" spans="2:3" x14ac:dyDescent="0.15">
      <c r="B4970" t="s">
        <v>7224</v>
      </c>
      <c r="C4970" t="s">
        <v>11</v>
      </c>
    </row>
    <row r="4971" spans="2:3" x14ac:dyDescent="0.15">
      <c r="B4971" t="s">
        <v>10735</v>
      </c>
      <c r="C4971" t="s">
        <v>11</v>
      </c>
    </row>
    <row r="4972" spans="2:3" x14ac:dyDescent="0.15">
      <c r="B4972" t="s">
        <v>10737</v>
      </c>
      <c r="C4972" t="s">
        <v>11</v>
      </c>
    </row>
    <row r="4973" spans="2:3" x14ac:dyDescent="0.15">
      <c r="B4973" t="s">
        <v>10739</v>
      </c>
      <c r="C4973" t="s">
        <v>11</v>
      </c>
    </row>
    <row r="4974" spans="2:3" x14ac:dyDescent="0.15">
      <c r="B4974" t="s">
        <v>10741</v>
      </c>
      <c r="C4974" t="s">
        <v>11</v>
      </c>
    </row>
    <row r="4975" spans="2:3" x14ac:dyDescent="0.15">
      <c r="B4975" t="s">
        <v>10743</v>
      </c>
      <c r="C4975" t="s">
        <v>11</v>
      </c>
    </row>
    <row r="4976" spans="2:3" x14ac:dyDescent="0.15">
      <c r="B4976" t="s">
        <v>10745</v>
      </c>
      <c r="C4976" t="s">
        <v>11</v>
      </c>
    </row>
    <row r="4977" spans="2:3" x14ac:dyDescent="0.15">
      <c r="B4977" t="s">
        <v>10747</v>
      </c>
      <c r="C4977" t="s">
        <v>11</v>
      </c>
    </row>
    <row r="4978" spans="2:3" x14ac:dyDescent="0.15">
      <c r="B4978" t="s">
        <v>10749</v>
      </c>
      <c r="C4978" t="s">
        <v>11</v>
      </c>
    </row>
    <row r="4979" spans="2:3" x14ac:dyDescent="0.15">
      <c r="B4979" t="s">
        <v>8317</v>
      </c>
      <c r="C4979" t="s">
        <v>11</v>
      </c>
    </row>
    <row r="4980" spans="2:3" x14ac:dyDescent="0.15">
      <c r="B4980" t="s">
        <v>10778</v>
      </c>
      <c r="C4980" t="s">
        <v>11</v>
      </c>
    </row>
    <row r="4981" spans="2:3" x14ac:dyDescent="0.15">
      <c r="B4981" t="s">
        <v>10780</v>
      </c>
      <c r="C4981" t="s">
        <v>11</v>
      </c>
    </row>
    <row r="4982" spans="2:3" x14ac:dyDescent="0.15">
      <c r="B4982" t="s">
        <v>8325</v>
      </c>
      <c r="C4982" t="s">
        <v>11</v>
      </c>
    </row>
    <row r="4983" spans="2:3" x14ac:dyDescent="0.15">
      <c r="B4983" t="s">
        <v>10782</v>
      </c>
      <c r="C4983" t="s">
        <v>11</v>
      </c>
    </row>
    <row r="4984" spans="2:3" x14ac:dyDescent="0.15">
      <c r="B4984" t="s">
        <v>8576</v>
      </c>
      <c r="C4984" t="s">
        <v>11</v>
      </c>
    </row>
    <row r="4985" spans="2:3" x14ac:dyDescent="0.15">
      <c r="B4985" t="s">
        <v>10806</v>
      </c>
      <c r="C4985" t="s">
        <v>11</v>
      </c>
    </row>
    <row r="4986" spans="2:3" x14ac:dyDescent="0.15">
      <c r="B4986" t="s">
        <v>5235</v>
      </c>
      <c r="C4986" t="s">
        <v>11</v>
      </c>
    </row>
    <row r="4987" spans="2:3" x14ac:dyDescent="0.15">
      <c r="B4987" t="s">
        <v>4549</v>
      </c>
      <c r="C4987" t="s">
        <v>11</v>
      </c>
    </row>
    <row r="4988" spans="2:3" x14ac:dyDescent="0.15">
      <c r="B4988" t="s">
        <v>10808</v>
      </c>
      <c r="C4988" t="s">
        <v>11</v>
      </c>
    </row>
    <row r="4989" spans="2:3" x14ac:dyDescent="0.15">
      <c r="B4989" t="s">
        <v>10810</v>
      </c>
      <c r="C4989" t="s">
        <v>11</v>
      </c>
    </row>
    <row r="4990" spans="2:3" x14ac:dyDescent="0.15">
      <c r="B4990" t="s">
        <v>10812</v>
      </c>
      <c r="C4990" t="s">
        <v>11</v>
      </c>
    </row>
    <row r="4991" spans="2:3" x14ac:dyDescent="0.15">
      <c r="B4991" t="s">
        <v>10836</v>
      </c>
      <c r="C4991" t="s">
        <v>11</v>
      </c>
    </row>
    <row r="4992" spans="2:3" x14ac:dyDescent="0.15">
      <c r="B4992" t="s">
        <v>8560</v>
      </c>
      <c r="C4992" t="s">
        <v>11</v>
      </c>
    </row>
    <row r="4993" spans="2:3" x14ac:dyDescent="0.15">
      <c r="B4993" t="s">
        <v>9649</v>
      </c>
      <c r="C4993" t="s">
        <v>11</v>
      </c>
    </row>
    <row r="4994" spans="2:3" x14ac:dyDescent="0.15">
      <c r="B4994" t="s">
        <v>10838</v>
      </c>
      <c r="C4994" t="s">
        <v>11</v>
      </c>
    </row>
    <row r="4995" spans="2:3" x14ac:dyDescent="0.15">
      <c r="B4995" t="s">
        <v>10840</v>
      </c>
      <c r="C4995" t="s">
        <v>11</v>
      </c>
    </row>
    <row r="4996" spans="2:3" x14ac:dyDescent="0.15">
      <c r="B4996" t="s">
        <v>5900</v>
      </c>
      <c r="C4996" t="s">
        <v>11</v>
      </c>
    </row>
    <row r="4997" spans="2:3" x14ac:dyDescent="0.15">
      <c r="B4997" t="s">
        <v>8564</v>
      </c>
      <c r="C4997" t="s">
        <v>11</v>
      </c>
    </row>
    <row r="4998" spans="2:3" x14ac:dyDescent="0.15">
      <c r="B4998" t="s">
        <v>5912</v>
      </c>
      <c r="C4998" t="s">
        <v>11</v>
      </c>
    </row>
    <row r="4999" spans="2:3" x14ac:dyDescent="0.15">
      <c r="B4999" t="s">
        <v>5914</v>
      </c>
      <c r="C4999" t="s">
        <v>11</v>
      </c>
    </row>
    <row r="5000" spans="2:3" x14ac:dyDescent="0.15">
      <c r="B5000" t="s">
        <v>5916</v>
      </c>
      <c r="C5000" t="s">
        <v>11</v>
      </c>
    </row>
    <row r="5001" spans="2:3" x14ac:dyDescent="0.15">
      <c r="B5001" t="s">
        <v>10842</v>
      </c>
      <c r="C5001" t="s">
        <v>11</v>
      </c>
    </row>
    <row r="5002" spans="2:3" x14ac:dyDescent="0.15">
      <c r="B5002" t="s">
        <v>10844</v>
      </c>
      <c r="C5002" t="s">
        <v>11</v>
      </c>
    </row>
    <row r="5003" spans="2:3" x14ac:dyDescent="0.15">
      <c r="B5003" t="s">
        <v>8303</v>
      </c>
      <c r="C5003" t="s">
        <v>11</v>
      </c>
    </row>
    <row r="5004" spans="2:3" x14ac:dyDescent="0.15">
      <c r="B5004" t="s">
        <v>10846</v>
      </c>
      <c r="C5004" t="s">
        <v>11</v>
      </c>
    </row>
    <row r="5005" spans="2:3" x14ac:dyDescent="0.15">
      <c r="B5005" t="s">
        <v>8317</v>
      </c>
      <c r="C5005" t="s">
        <v>11</v>
      </c>
    </row>
    <row r="5006" spans="2:3" x14ac:dyDescent="0.15">
      <c r="B5006" t="s">
        <v>10848</v>
      </c>
      <c r="C5006" t="s">
        <v>11</v>
      </c>
    </row>
    <row r="5007" spans="2:3" x14ac:dyDescent="0.15">
      <c r="B5007" t="s">
        <v>10850</v>
      </c>
      <c r="C5007" t="s">
        <v>11</v>
      </c>
    </row>
    <row r="5008" spans="2:3" x14ac:dyDescent="0.15">
      <c r="B5008" t="s">
        <v>10852</v>
      </c>
      <c r="C5008" t="s">
        <v>11</v>
      </c>
    </row>
    <row r="5009" spans="2:3" x14ac:dyDescent="0.15">
      <c r="B5009" t="s">
        <v>10854</v>
      </c>
      <c r="C5009" t="s">
        <v>11</v>
      </c>
    </row>
    <row r="5010" spans="2:3" x14ac:dyDescent="0.15">
      <c r="B5010" t="s">
        <v>8570</v>
      </c>
      <c r="C5010" t="s">
        <v>11</v>
      </c>
    </row>
    <row r="5011" spans="2:3" x14ac:dyDescent="0.15">
      <c r="B5011" t="s">
        <v>10856</v>
      </c>
      <c r="C5011" t="s">
        <v>11</v>
      </c>
    </row>
    <row r="5012" spans="2:3" x14ac:dyDescent="0.15">
      <c r="B5012" t="s">
        <v>8572</v>
      </c>
      <c r="C5012" t="s">
        <v>11</v>
      </c>
    </row>
    <row r="5013" spans="2:3" x14ac:dyDescent="0.15">
      <c r="B5013" t="s">
        <v>10858</v>
      </c>
      <c r="C5013" t="s">
        <v>11</v>
      </c>
    </row>
    <row r="5014" spans="2:3" x14ac:dyDescent="0.15">
      <c r="B5014" t="s">
        <v>10782</v>
      </c>
      <c r="C5014" t="s">
        <v>11</v>
      </c>
    </row>
    <row r="5015" spans="2:3" x14ac:dyDescent="0.15">
      <c r="B5015" t="s">
        <v>8576</v>
      </c>
      <c r="C5015" t="s">
        <v>11</v>
      </c>
    </row>
    <row r="5016" spans="2:3" x14ac:dyDescent="0.15">
      <c r="B5016" t="s">
        <v>1882</v>
      </c>
      <c r="C5016" t="s">
        <v>11</v>
      </c>
    </row>
    <row r="5017" spans="2:3" x14ac:dyDescent="0.15">
      <c r="B5017" t="s">
        <v>8578</v>
      </c>
      <c r="C5017" t="s">
        <v>11</v>
      </c>
    </row>
    <row r="5018" spans="2:3" x14ac:dyDescent="0.15">
      <c r="B5018" t="s">
        <v>10860</v>
      </c>
      <c r="C5018" t="s">
        <v>11</v>
      </c>
    </row>
    <row r="5019" spans="2:3" x14ac:dyDescent="0.15">
      <c r="B5019" t="s">
        <v>5953</v>
      </c>
      <c r="C5019" t="s">
        <v>11</v>
      </c>
    </row>
    <row r="5020" spans="2:3" x14ac:dyDescent="0.15">
      <c r="B5020" t="s">
        <v>10862</v>
      </c>
      <c r="C5020" t="s">
        <v>11</v>
      </c>
    </row>
    <row r="5021" spans="2:3" x14ac:dyDescent="0.15">
      <c r="B5021" t="s">
        <v>10864</v>
      </c>
      <c r="C5021" t="s">
        <v>11</v>
      </c>
    </row>
    <row r="5022" spans="2:3" x14ac:dyDescent="0.15">
      <c r="B5022" t="s">
        <v>8586</v>
      </c>
      <c r="C5022" t="s">
        <v>11</v>
      </c>
    </row>
    <row r="5023" spans="2:3" x14ac:dyDescent="0.15">
      <c r="B5023" t="s">
        <v>2031</v>
      </c>
      <c r="C5023" t="s">
        <v>11</v>
      </c>
    </row>
    <row r="5024" spans="2:3" x14ac:dyDescent="0.15">
      <c r="B5024" t="s">
        <v>10943</v>
      </c>
      <c r="C5024" t="s">
        <v>11</v>
      </c>
    </row>
    <row r="5025" spans="2:3" x14ac:dyDescent="0.15">
      <c r="B5025" t="s">
        <v>10945</v>
      </c>
      <c r="C5025" t="s">
        <v>11</v>
      </c>
    </row>
    <row r="5026" spans="2:3" x14ac:dyDescent="0.15">
      <c r="B5026" t="s">
        <v>2189</v>
      </c>
      <c r="C5026" t="s">
        <v>11</v>
      </c>
    </row>
    <row r="5027" spans="2:3" x14ac:dyDescent="0.15">
      <c r="B5027" t="s">
        <v>5458</v>
      </c>
      <c r="C5027" t="s">
        <v>11</v>
      </c>
    </row>
    <row r="5028" spans="2:3" x14ac:dyDescent="0.15">
      <c r="B5028" t="s">
        <v>2102</v>
      </c>
      <c r="C5028" t="s">
        <v>11</v>
      </c>
    </row>
    <row r="5029" spans="2:3" x14ac:dyDescent="0.15">
      <c r="B5029" t="s">
        <v>2681</v>
      </c>
      <c r="C5029" t="s">
        <v>11</v>
      </c>
    </row>
    <row r="5030" spans="2:3" x14ac:dyDescent="0.15">
      <c r="B5030" t="s">
        <v>6688</v>
      </c>
      <c r="C5030" t="s">
        <v>11</v>
      </c>
    </row>
    <row r="5031" spans="2:3" x14ac:dyDescent="0.15">
      <c r="B5031" t="s">
        <v>6694</v>
      </c>
      <c r="C5031" t="s">
        <v>11</v>
      </c>
    </row>
    <row r="5032" spans="2:3" x14ac:dyDescent="0.15">
      <c r="B5032" t="s">
        <v>10947</v>
      </c>
      <c r="C5032" t="s">
        <v>11</v>
      </c>
    </row>
    <row r="5033" spans="2:3" x14ac:dyDescent="0.15">
      <c r="B5033" t="s">
        <v>6698</v>
      </c>
      <c r="C5033" t="s">
        <v>11</v>
      </c>
    </row>
    <row r="5034" spans="2:3" x14ac:dyDescent="0.15">
      <c r="B5034" t="s">
        <v>10964</v>
      </c>
      <c r="C5034" t="s">
        <v>11</v>
      </c>
    </row>
    <row r="5035" spans="2:3" x14ac:dyDescent="0.15">
      <c r="B5035" t="s">
        <v>10966</v>
      </c>
      <c r="C5035" t="s">
        <v>11</v>
      </c>
    </row>
    <row r="5036" spans="2:3" x14ac:dyDescent="0.15">
      <c r="B5036" t="s">
        <v>10968</v>
      </c>
      <c r="C5036" t="s">
        <v>11</v>
      </c>
    </row>
    <row r="5037" spans="2:3" x14ac:dyDescent="0.15">
      <c r="B5037" t="s">
        <v>10970</v>
      </c>
      <c r="C5037" t="s">
        <v>11</v>
      </c>
    </row>
    <row r="5038" spans="2:3" x14ac:dyDescent="0.15">
      <c r="B5038" t="s">
        <v>10972</v>
      </c>
      <c r="C5038" t="s">
        <v>11</v>
      </c>
    </row>
    <row r="5039" spans="2:3" x14ac:dyDescent="0.15">
      <c r="B5039" t="s">
        <v>10974</v>
      </c>
      <c r="C5039" t="s">
        <v>11</v>
      </c>
    </row>
    <row r="5040" spans="2:3" x14ac:dyDescent="0.15">
      <c r="B5040" t="s">
        <v>10976</v>
      </c>
      <c r="C5040" t="s">
        <v>11</v>
      </c>
    </row>
    <row r="5041" spans="2:3" x14ac:dyDescent="0.15">
      <c r="B5041" t="s">
        <v>10978</v>
      </c>
      <c r="C5041" t="s">
        <v>11</v>
      </c>
    </row>
    <row r="5042" spans="2:3" x14ac:dyDescent="0.15">
      <c r="B5042" t="s">
        <v>10980</v>
      </c>
      <c r="C5042" t="s">
        <v>11</v>
      </c>
    </row>
    <row r="5043" spans="2:3" x14ac:dyDescent="0.15">
      <c r="B5043" t="s">
        <v>11015</v>
      </c>
      <c r="C5043" t="s">
        <v>11</v>
      </c>
    </row>
    <row r="5044" spans="2:3" x14ac:dyDescent="0.15">
      <c r="B5044" t="s">
        <v>5298</v>
      </c>
      <c r="C5044" t="s">
        <v>11</v>
      </c>
    </row>
    <row r="5045" spans="2:3" x14ac:dyDescent="0.15">
      <c r="B5045" t="s">
        <v>11017</v>
      </c>
      <c r="C5045" t="s">
        <v>11</v>
      </c>
    </row>
    <row r="5046" spans="2:3" x14ac:dyDescent="0.15">
      <c r="B5046" t="s">
        <v>7741</v>
      </c>
      <c r="C5046" t="s">
        <v>11</v>
      </c>
    </row>
    <row r="5047" spans="2:3" x14ac:dyDescent="0.15">
      <c r="B5047" t="s">
        <v>11019</v>
      </c>
      <c r="C5047" t="s">
        <v>11</v>
      </c>
    </row>
    <row r="5048" spans="2:3" x14ac:dyDescent="0.15">
      <c r="B5048" t="s">
        <v>11021</v>
      </c>
      <c r="C5048" t="s">
        <v>11</v>
      </c>
    </row>
    <row r="5049" spans="2:3" x14ac:dyDescent="0.15">
      <c r="B5049" t="s">
        <v>5001</v>
      </c>
      <c r="C5049" t="s">
        <v>11</v>
      </c>
    </row>
    <row r="5050" spans="2:3" x14ac:dyDescent="0.15">
      <c r="B5050" t="s">
        <v>11023</v>
      </c>
      <c r="C5050" t="s">
        <v>11</v>
      </c>
    </row>
    <row r="5051" spans="2:3" x14ac:dyDescent="0.15">
      <c r="B5051" t="s">
        <v>11025</v>
      </c>
      <c r="C5051" t="s">
        <v>11</v>
      </c>
    </row>
    <row r="5052" spans="2:3" x14ac:dyDescent="0.15">
      <c r="B5052" t="s">
        <v>11027</v>
      </c>
      <c r="C5052" t="s">
        <v>11</v>
      </c>
    </row>
    <row r="5053" spans="2:3" x14ac:dyDescent="0.15">
      <c r="B5053" t="s">
        <v>6131</v>
      </c>
      <c r="C5053" t="s">
        <v>11</v>
      </c>
    </row>
    <row r="5054" spans="2:3" x14ac:dyDescent="0.15">
      <c r="B5054" t="s">
        <v>3841</v>
      </c>
      <c r="C5054" t="s">
        <v>11</v>
      </c>
    </row>
    <row r="5055" spans="2:3" x14ac:dyDescent="0.15">
      <c r="B5055" t="s">
        <v>11054</v>
      </c>
      <c r="C5055" t="s">
        <v>11</v>
      </c>
    </row>
    <row r="5056" spans="2:3" x14ac:dyDescent="0.15">
      <c r="B5056" t="s">
        <v>11056</v>
      </c>
      <c r="C5056" t="s">
        <v>11</v>
      </c>
    </row>
    <row r="5057" spans="2:3" x14ac:dyDescent="0.15">
      <c r="B5057" t="s">
        <v>11058</v>
      </c>
      <c r="C5057" t="s">
        <v>11</v>
      </c>
    </row>
    <row r="5058" spans="2:3" x14ac:dyDescent="0.15">
      <c r="B5058" t="s">
        <v>11060</v>
      </c>
      <c r="C5058" t="s">
        <v>11</v>
      </c>
    </row>
    <row r="5059" spans="2:3" x14ac:dyDescent="0.15">
      <c r="B5059" t="s">
        <v>11071</v>
      </c>
      <c r="C5059" t="s">
        <v>11</v>
      </c>
    </row>
    <row r="5060" spans="2:3" x14ac:dyDescent="0.15">
      <c r="B5060" t="s">
        <v>5274</v>
      </c>
      <c r="C5060" t="s">
        <v>11</v>
      </c>
    </row>
    <row r="5061" spans="2:3" x14ac:dyDescent="0.15">
      <c r="B5061" t="s">
        <v>11015</v>
      </c>
      <c r="C5061" t="s">
        <v>11</v>
      </c>
    </row>
    <row r="5062" spans="2:3" x14ac:dyDescent="0.15">
      <c r="B5062" t="s">
        <v>6944</v>
      </c>
      <c r="C5062" t="s">
        <v>11</v>
      </c>
    </row>
    <row r="5063" spans="2:3" x14ac:dyDescent="0.15">
      <c r="B5063" t="s">
        <v>11073</v>
      </c>
      <c r="C5063" t="s">
        <v>11</v>
      </c>
    </row>
    <row r="5064" spans="2:3" x14ac:dyDescent="0.15">
      <c r="B5064" t="s">
        <v>11075</v>
      </c>
      <c r="C5064" t="s">
        <v>11</v>
      </c>
    </row>
    <row r="5065" spans="2:3" x14ac:dyDescent="0.15">
      <c r="B5065" t="s">
        <v>11077</v>
      </c>
      <c r="C5065" t="s">
        <v>11</v>
      </c>
    </row>
    <row r="5066" spans="2:3" x14ac:dyDescent="0.15">
      <c r="B5066" t="s">
        <v>11152</v>
      </c>
      <c r="C5066" t="s">
        <v>11</v>
      </c>
    </row>
    <row r="5067" spans="2:3" x14ac:dyDescent="0.15">
      <c r="B5067" t="s">
        <v>3787</v>
      </c>
      <c r="C5067" t="s">
        <v>11</v>
      </c>
    </row>
    <row r="5068" spans="2:3" x14ac:dyDescent="0.15">
      <c r="B5068" t="s">
        <v>11154</v>
      </c>
      <c r="C5068" t="s">
        <v>11</v>
      </c>
    </row>
    <row r="5069" spans="2:3" x14ac:dyDescent="0.15">
      <c r="B5069" t="s">
        <v>3789</v>
      </c>
      <c r="C5069" t="s">
        <v>11</v>
      </c>
    </row>
    <row r="5070" spans="2:3" x14ac:dyDescent="0.15">
      <c r="B5070" t="s">
        <v>3067</v>
      </c>
      <c r="C5070" t="s">
        <v>11</v>
      </c>
    </row>
    <row r="5071" spans="2:3" x14ac:dyDescent="0.15">
      <c r="B5071" t="s">
        <v>7535</v>
      </c>
      <c r="C5071" t="s">
        <v>11</v>
      </c>
    </row>
    <row r="5072" spans="2:3" x14ac:dyDescent="0.15">
      <c r="B5072" t="s">
        <v>3791</v>
      </c>
      <c r="C5072" t="s">
        <v>11</v>
      </c>
    </row>
    <row r="5073" spans="2:3" x14ac:dyDescent="0.15">
      <c r="B5073" t="s">
        <v>3425</v>
      </c>
      <c r="C5073" t="s">
        <v>11</v>
      </c>
    </row>
    <row r="5074" spans="2:3" x14ac:dyDescent="0.15">
      <c r="B5074" t="s">
        <v>11156</v>
      </c>
      <c r="C5074" t="s">
        <v>11</v>
      </c>
    </row>
    <row r="5075" spans="2:3" x14ac:dyDescent="0.15">
      <c r="B5075" t="s">
        <v>11158</v>
      </c>
      <c r="C5075" t="s">
        <v>11</v>
      </c>
    </row>
    <row r="5076" spans="2:3" x14ac:dyDescent="0.15">
      <c r="B5076" t="s">
        <v>11160</v>
      </c>
      <c r="C5076" t="s">
        <v>11</v>
      </c>
    </row>
    <row r="5077" spans="2:3" x14ac:dyDescent="0.15">
      <c r="B5077" t="s">
        <v>5270</v>
      </c>
      <c r="C5077" t="s">
        <v>11</v>
      </c>
    </row>
    <row r="5078" spans="2:3" x14ac:dyDescent="0.15">
      <c r="B5078" t="s">
        <v>11162</v>
      </c>
      <c r="C5078" t="s">
        <v>11</v>
      </c>
    </row>
    <row r="5079" spans="2:3" x14ac:dyDescent="0.15">
      <c r="B5079" t="s">
        <v>3795</v>
      </c>
      <c r="C5079" t="s">
        <v>11</v>
      </c>
    </row>
    <row r="5080" spans="2:3" x14ac:dyDescent="0.15">
      <c r="B5080" t="s">
        <v>3797</v>
      </c>
      <c r="C5080" t="s">
        <v>11</v>
      </c>
    </row>
    <row r="5081" spans="2:3" x14ac:dyDescent="0.15">
      <c r="B5081" t="s">
        <v>11164</v>
      </c>
      <c r="C5081" t="s">
        <v>11</v>
      </c>
    </row>
    <row r="5082" spans="2:3" x14ac:dyDescent="0.15">
      <c r="B5082" t="s">
        <v>11166</v>
      </c>
      <c r="C5082" t="s">
        <v>11</v>
      </c>
    </row>
    <row r="5083" spans="2:3" x14ac:dyDescent="0.15">
      <c r="B5083" t="s">
        <v>3439</v>
      </c>
      <c r="C5083" t="s">
        <v>11</v>
      </c>
    </row>
    <row r="5084" spans="2:3" x14ac:dyDescent="0.15">
      <c r="B5084" t="s">
        <v>7693</v>
      </c>
      <c r="C5084" t="s">
        <v>11</v>
      </c>
    </row>
    <row r="5085" spans="2:3" x14ac:dyDescent="0.15">
      <c r="B5085" t="s">
        <v>11168</v>
      </c>
      <c r="C5085" t="s">
        <v>11</v>
      </c>
    </row>
    <row r="5086" spans="2:3" x14ac:dyDescent="0.15">
      <c r="B5086" t="s">
        <v>10684</v>
      </c>
      <c r="C5086" t="s">
        <v>11</v>
      </c>
    </row>
    <row r="5087" spans="2:3" x14ac:dyDescent="0.15">
      <c r="B5087" t="s">
        <v>11170</v>
      </c>
      <c r="C5087" t="s">
        <v>11</v>
      </c>
    </row>
    <row r="5088" spans="2:3" x14ac:dyDescent="0.15">
      <c r="B5088" t="s">
        <v>11172</v>
      </c>
      <c r="C5088" t="s">
        <v>11</v>
      </c>
    </row>
    <row r="5089" spans="2:3" x14ac:dyDescent="0.15">
      <c r="B5089" t="s">
        <v>11174</v>
      </c>
      <c r="C5089" t="s">
        <v>11</v>
      </c>
    </row>
    <row r="5090" spans="2:3" x14ac:dyDescent="0.15">
      <c r="B5090" t="s">
        <v>11176</v>
      </c>
      <c r="C5090" t="s">
        <v>11</v>
      </c>
    </row>
    <row r="5091" spans="2:3" x14ac:dyDescent="0.15">
      <c r="B5091" t="s">
        <v>3809</v>
      </c>
      <c r="C5091" t="s">
        <v>11</v>
      </c>
    </row>
    <row r="5092" spans="2:3" x14ac:dyDescent="0.15">
      <c r="B5092" t="s">
        <v>6495</v>
      </c>
      <c r="C5092" t="s">
        <v>11</v>
      </c>
    </row>
    <row r="5093" spans="2:3" x14ac:dyDescent="0.15">
      <c r="B5093" t="s">
        <v>3445</v>
      </c>
      <c r="C5093" t="s">
        <v>11</v>
      </c>
    </row>
    <row r="5094" spans="2:3" x14ac:dyDescent="0.15">
      <c r="B5094" t="s">
        <v>11178</v>
      </c>
      <c r="C5094" t="s">
        <v>11</v>
      </c>
    </row>
    <row r="5095" spans="2:3" x14ac:dyDescent="0.15">
      <c r="B5095" t="s">
        <v>3811</v>
      </c>
      <c r="C5095" t="s">
        <v>11</v>
      </c>
    </row>
    <row r="5096" spans="2:3" x14ac:dyDescent="0.15">
      <c r="B5096" t="s">
        <v>7617</v>
      </c>
      <c r="C5096" t="s">
        <v>11</v>
      </c>
    </row>
    <row r="5097" spans="2:3" x14ac:dyDescent="0.15">
      <c r="B5097" t="s">
        <v>11180</v>
      </c>
      <c r="C5097" t="s">
        <v>11</v>
      </c>
    </row>
    <row r="5098" spans="2:3" x14ac:dyDescent="0.15">
      <c r="B5098" t="s">
        <v>11182</v>
      </c>
      <c r="C5098" t="s">
        <v>11</v>
      </c>
    </row>
    <row r="5099" spans="2:3" x14ac:dyDescent="0.15">
      <c r="B5099" t="s">
        <v>11184</v>
      </c>
      <c r="C5099" t="s">
        <v>11</v>
      </c>
    </row>
    <row r="5100" spans="2:3" x14ac:dyDescent="0.15">
      <c r="B5100" t="s">
        <v>7619</v>
      </c>
      <c r="C5100" t="s">
        <v>11</v>
      </c>
    </row>
    <row r="5101" spans="2:3" x14ac:dyDescent="0.15">
      <c r="B5101" t="s">
        <v>11009</v>
      </c>
      <c r="C5101" t="s">
        <v>11</v>
      </c>
    </row>
    <row r="5102" spans="2:3" x14ac:dyDescent="0.15">
      <c r="B5102" t="s">
        <v>11186</v>
      </c>
      <c r="C5102" t="s">
        <v>11</v>
      </c>
    </row>
    <row r="5103" spans="2:3" x14ac:dyDescent="0.15">
      <c r="B5103" t="s">
        <v>7709</v>
      </c>
      <c r="C5103" t="s">
        <v>11</v>
      </c>
    </row>
    <row r="5104" spans="2:3" x14ac:dyDescent="0.15">
      <c r="B5104" t="s">
        <v>3453</v>
      </c>
      <c r="C5104" t="s">
        <v>11</v>
      </c>
    </row>
    <row r="5105" spans="2:3" x14ac:dyDescent="0.15">
      <c r="B5105" t="s">
        <v>11188</v>
      </c>
      <c r="C5105" t="s">
        <v>11</v>
      </c>
    </row>
    <row r="5106" spans="2:3" x14ac:dyDescent="0.15">
      <c r="B5106" t="s">
        <v>11190</v>
      </c>
      <c r="C5106" t="s">
        <v>11</v>
      </c>
    </row>
    <row r="5107" spans="2:3" x14ac:dyDescent="0.15">
      <c r="B5107" t="s">
        <v>7870</v>
      </c>
      <c r="C5107" t="s">
        <v>11</v>
      </c>
    </row>
    <row r="5108" spans="2:3" x14ac:dyDescent="0.15">
      <c r="B5108" t="s">
        <v>11192</v>
      </c>
      <c r="C5108" t="s">
        <v>11</v>
      </c>
    </row>
    <row r="5109" spans="2:3" x14ac:dyDescent="0.15">
      <c r="B5109" t="s">
        <v>11194</v>
      </c>
      <c r="C5109" t="s">
        <v>11</v>
      </c>
    </row>
    <row r="5110" spans="2:3" x14ac:dyDescent="0.15">
      <c r="B5110" t="s">
        <v>11196</v>
      </c>
      <c r="C5110" t="s">
        <v>11</v>
      </c>
    </row>
    <row r="5111" spans="2:3" x14ac:dyDescent="0.15">
      <c r="B5111" t="s">
        <v>7715</v>
      </c>
      <c r="C5111" t="s">
        <v>11</v>
      </c>
    </row>
    <row r="5112" spans="2:3" x14ac:dyDescent="0.15">
      <c r="B5112" t="s">
        <v>11198</v>
      </c>
      <c r="C5112" t="s">
        <v>11</v>
      </c>
    </row>
    <row r="5113" spans="2:3" x14ac:dyDescent="0.15">
      <c r="B5113" t="s">
        <v>3825</v>
      </c>
      <c r="C5113" t="s">
        <v>11</v>
      </c>
    </row>
    <row r="5114" spans="2:3" x14ac:dyDescent="0.15">
      <c r="B5114" t="s">
        <v>11200</v>
      </c>
      <c r="C5114" t="s">
        <v>11</v>
      </c>
    </row>
    <row r="5115" spans="2:3" x14ac:dyDescent="0.15">
      <c r="B5115" t="s">
        <v>7494</v>
      </c>
      <c r="C5115" t="s">
        <v>11</v>
      </c>
    </row>
    <row r="5116" spans="2:3" x14ac:dyDescent="0.15">
      <c r="B5116" t="s">
        <v>11202</v>
      </c>
      <c r="C5116" t="s">
        <v>11</v>
      </c>
    </row>
    <row r="5117" spans="2:3" x14ac:dyDescent="0.15">
      <c r="B5117" t="s">
        <v>11015</v>
      </c>
      <c r="C5117" t="s">
        <v>11</v>
      </c>
    </row>
    <row r="5118" spans="2:3" x14ac:dyDescent="0.15">
      <c r="B5118" t="s">
        <v>11204</v>
      </c>
      <c r="C5118" t="s">
        <v>11</v>
      </c>
    </row>
    <row r="5119" spans="2:3" x14ac:dyDescent="0.15">
      <c r="B5119" t="s">
        <v>6932</v>
      </c>
      <c r="C5119" t="s">
        <v>11</v>
      </c>
    </row>
    <row r="5120" spans="2:3" x14ac:dyDescent="0.15">
      <c r="B5120" t="s">
        <v>7721</v>
      </c>
      <c r="C5120" t="s">
        <v>11</v>
      </c>
    </row>
    <row r="5121" spans="2:3" x14ac:dyDescent="0.15">
      <c r="B5121" t="s">
        <v>11206</v>
      </c>
      <c r="C5121" t="s">
        <v>11</v>
      </c>
    </row>
    <row r="5122" spans="2:3" x14ac:dyDescent="0.15">
      <c r="B5122" t="s">
        <v>11208</v>
      </c>
      <c r="C5122" t="s">
        <v>11</v>
      </c>
    </row>
    <row r="5123" spans="2:3" x14ac:dyDescent="0.15">
      <c r="B5123" t="s">
        <v>3461</v>
      </c>
      <c r="C5123" t="s">
        <v>11</v>
      </c>
    </row>
    <row r="5124" spans="2:3" x14ac:dyDescent="0.15">
      <c r="B5124" t="s">
        <v>7195</v>
      </c>
      <c r="C5124" t="s">
        <v>11</v>
      </c>
    </row>
    <row r="5125" spans="2:3" x14ac:dyDescent="0.15">
      <c r="B5125" t="s">
        <v>3831</v>
      </c>
      <c r="C5125" t="s">
        <v>11</v>
      </c>
    </row>
    <row r="5126" spans="2:3" x14ac:dyDescent="0.15">
      <c r="B5126" t="s">
        <v>11210</v>
      </c>
      <c r="C5126" t="s">
        <v>11</v>
      </c>
    </row>
    <row r="5127" spans="2:3" x14ac:dyDescent="0.15">
      <c r="B5127" t="s">
        <v>11212</v>
      </c>
      <c r="C5127" t="s">
        <v>11</v>
      </c>
    </row>
    <row r="5128" spans="2:3" x14ac:dyDescent="0.15">
      <c r="B5128" t="s">
        <v>11214</v>
      </c>
      <c r="C5128" t="s">
        <v>11</v>
      </c>
    </row>
    <row r="5129" spans="2:3" x14ac:dyDescent="0.15">
      <c r="B5129" t="s">
        <v>11216</v>
      </c>
      <c r="C5129" t="s">
        <v>11</v>
      </c>
    </row>
    <row r="5130" spans="2:3" x14ac:dyDescent="0.15">
      <c r="B5130" t="s">
        <v>11218</v>
      </c>
      <c r="C5130" t="s">
        <v>11</v>
      </c>
    </row>
    <row r="5131" spans="2:3" x14ac:dyDescent="0.15">
      <c r="B5131" t="s">
        <v>7199</v>
      </c>
      <c r="C5131" t="s">
        <v>11</v>
      </c>
    </row>
    <row r="5132" spans="2:3" x14ac:dyDescent="0.15">
      <c r="B5132" t="s">
        <v>3833</v>
      </c>
      <c r="C5132" t="s">
        <v>11</v>
      </c>
    </row>
    <row r="5133" spans="2:3" x14ac:dyDescent="0.15">
      <c r="B5133" t="s">
        <v>11220</v>
      </c>
      <c r="C5133" t="s">
        <v>11</v>
      </c>
    </row>
    <row r="5134" spans="2:3" x14ac:dyDescent="0.15">
      <c r="B5134" t="s">
        <v>5288</v>
      </c>
      <c r="C5134" t="s">
        <v>11</v>
      </c>
    </row>
    <row r="5135" spans="2:3" x14ac:dyDescent="0.15">
      <c r="B5135" t="s">
        <v>6811</v>
      </c>
      <c r="C5135" t="s">
        <v>11</v>
      </c>
    </row>
    <row r="5136" spans="2:3" x14ac:dyDescent="0.15">
      <c r="B5136" t="s">
        <v>10960</v>
      </c>
      <c r="C5136" t="s">
        <v>11</v>
      </c>
    </row>
    <row r="5137" spans="2:3" x14ac:dyDescent="0.15">
      <c r="B5137" t="s">
        <v>11222</v>
      </c>
      <c r="C5137" t="s">
        <v>11</v>
      </c>
    </row>
    <row r="5138" spans="2:3" x14ac:dyDescent="0.15">
      <c r="B5138" t="s">
        <v>7727</v>
      </c>
      <c r="C5138" t="s">
        <v>11</v>
      </c>
    </row>
    <row r="5139" spans="2:3" x14ac:dyDescent="0.15">
      <c r="B5139" t="s">
        <v>5290</v>
      </c>
      <c r="C5139" t="s">
        <v>11</v>
      </c>
    </row>
    <row r="5140" spans="2:3" x14ac:dyDescent="0.15">
      <c r="B5140" t="s">
        <v>11224</v>
      </c>
      <c r="C5140" t="s">
        <v>11</v>
      </c>
    </row>
    <row r="5141" spans="2:3" x14ac:dyDescent="0.15">
      <c r="B5141" t="s">
        <v>11226</v>
      </c>
      <c r="C5141" t="s">
        <v>11</v>
      </c>
    </row>
    <row r="5142" spans="2:3" x14ac:dyDescent="0.15">
      <c r="B5142" t="s">
        <v>6813</v>
      </c>
      <c r="C5142" t="s">
        <v>11</v>
      </c>
    </row>
    <row r="5143" spans="2:3" x14ac:dyDescent="0.15">
      <c r="B5143" t="s">
        <v>3471</v>
      </c>
      <c r="C5143" t="s">
        <v>11</v>
      </c>
    </row>
    <row r="5144" spans="2:3" x14ac:dyDescent="0.15">
      <c r="B5144" t="s">
        <v>7500</v>
      </c>
      <c r="C5144" t="s">
        <v>11</v>
      </c>
    </row>
    <row r="5145" spans="2:3" x14ac:dyDescent="0.15">
      <c r="B5145" t="s">
        <v>7731</v>
      </c>
      <c r="C5145" t="s">
        <v>11</v>
      </c>
    </row>
    <row r="5146" spans="2:3" x14ac:dyDescent="0.15">
      <c r="B5146" t="s">
        <v>6819</v>
      </c>
      <c r="C5146" t="s">
        <v>11</v>
      </c>
    </row>
    <row r="5147" spans="2:3" x14ac:dyDescent="0.15">
      <c r="B5147" t="s">
        <v>11228</v>
      </c>
      <c r="C5147" t="s">
        <v>11</v>
      </c>
    </row>
    <row r="5148" spans="2:3" x14ac:dyDescent="0.15">
      <c r="B5148" t="s">
        <v>11230</v>
      </c>
      <c r="C5148" t="s">
        <v>11</v>
      </c>
    </row>
    <row r="5149" spans="2:3" x14ac:dyDescent="0.15">
      <c r="B5149" t="s">
        <v>11232</v>
      </c>
      <c r="C5149" t="s">
        <v>11</v>
      </c>
    </row>
    <row r="5150" spans="2:3" x14ac:dyDescent="0.15">
      <c r="B5150" t="s">
        <v>7208</v>
      </c>
      <c r="C5150" t="s">
        <v>11</v>
      </c>
    </row>
    <row r="5151" spans="2:3" x14ac:dyDescent="0.15">
      <c r="B5151" t="s">
        <v>11056</v>
      </c>
      <c r="C5151" t="s">
        <v>11</v>
      </c>
    </row>
    <row r="5152" spans="2:3" x14ac:dyDescent="0.15">
      <c r="B5152" t="s">
        <v>3204</v>
      </c>
      <c r="C5152" t="s">
        <v>11</v>
      </c>
    </row>
    <row r="5153" spans="2:3" x14ac:dyDescent="0.15">
      <c r="B5153" t="s">
        <v>11234</v>
      </c>
      <c r="C5153" t="s">
        <v>11</v>
      </c>
    </row>
    <row r="5154" spans="2:3" x14ac:dyDescent="0.15">
      <c r="B5154" t="s">
        <v>11403</v>
      </c>
      <c r="C5154" t="s">
        <v>11</v>
      </c>
    </row>
    <row r="5155" spans="2:3" x14ac:dyDescent="0.15">
      <c r="B5155" t="s">
        <v>8865</v>
      </c>
      <c r="C5155" t="s">
        <v>11</v>
      </c>
    </row>
    <row r="5156" spans="2:3" x14ac:dyDescent="0.15">
      <c r="B5156" t="s">
        <v>11405</v>
      </c>
      <c r="C5156" t="s">
        <v>11</v>
      </c>
    </row>
    <row r="5157" spans="2:3" x14ac:dyDescent="0.15">
      <c r="B5157" t="s">
        <v>11407</v>
      </c>
      <c r="C5157" t="s">
        <v>11</v>
      </c>
    </row>
    <row r="5158" spans="2:3" x14ac:dyDescent="0.15">
      <c r="B5158" t="s">
        <v>11409</v>
      </c>
      <c r="C5158" t="s">
        <v>11</v>
      </c>
    </row>
    <row r="5159" spans="2:3" x14ac:dyDescent="0.15">
      <c r="B5159" t="s">
        <v>11411</v>
      </c>
      <c r="C5159" t="s">
        <v>11</v>
      </c>
    </row>
    <row r="5160" spans="2:3" x14ac:dyDescent="0.15">
      <c r="B5160" t="s">
        <v>11436</v>
      </c>
      <c r="C5160" t="s">
        <v>11</v>
      </c>
    </row>
    <row r="5161" spans="2:3" x14ac:dyDescent="0.15">
      <c r="B5161" t="s">
        <v>3117</v>
      </c>
      <c r="C5161" t="s">
        <v>11</v>
      </c>
    </row>
    <row r="5162" spans="2:3" x14ac:dyDescent="0.15">
      <c r="B5162" t="s">
        <v>11438</v>
      </c>
      <c r="C5162" t="s">
        <v>11</v>
      </c>
    </row>
    <row r="5163" spans="2:3" x14ac:dyDescent="0.15">
      <c r="B5163" t="s">
        <v>3121</v>
      </c>
      <c r="C5163" t="s">
        <v>11</v>
      </c>
    </row>
    <row r="5164" spans="2:3" x14ac:dyDescent="0.15">
      <c r="B5164" t="s">
        <v>11440</v>
      </c>
      <c r="C5164" t="s">
        <v>11</v>
      </c>
    </row>
    <row r="5165" spans="2:3" x14ac:dyDescent="0.15">
      <c r="B5165" t="s">
        <v>11442</v>
      </c>
      <c r="C5165" t="s">
        <v>11</v>
      </c>
    </row>
    <row r="5166" spans="2:3" x14ac:dyDescent="0.15">
      <c r="B5166" t="s">
        <v>8891</v>
      </c>
      <c r="C5166" t="s">
        <v>11</v>
      </c>
    </row>
    <row r="5167" spans="2:3" x14ac:dyDescent="0.15">
      <c r="B5167" t="s">
        <v>11444</v>
      </c>
      <c r="C5167" t="s">
        <v>11</v>
      </c>
    </row>
    <row r="5168" spans="2:3" x14ac:dyDescent="0.15">
      <c r="B5168" t="s">
        <v>3303</v>
      </c>
      <c r="C5168" t="s">
        <v>11</v>
      </c>
    </row>
    <row r="5169" spans="2:3" x14ac:dyDescent="0.15">
      <c r="B5169" t="s">
        <v>11471</v>
      </c>
      <c r="C5169" t="s">
        <v>11</v>
      </c>
    </row>
    <row r="5170" spans="2:3" x14ac:dyDescent="0.15">
      <c r="B5170" t="s">
        <v>11473</v>
      </c>
      <c r="C5170" t="s">
        <v>11</v>
      </c>
    </row>
    <row r="5171" spans="2:3" x14ac:dyDescent="0.15">
      <c r="B5171" t="s">
        <v>3487</v>
      </c>
      <c r="C5171" t="s">
        <v>11</v>
      </c>
    </row>
    <row r="5172" spans="2:3" x14ac:dyDescent="0.15">
      <c r="B5172" t="s">
        <v>1981</v>
      </c>
      <c r="C5172" t="s">
        <v>11</v>
      </c>
    </row>
    <row r="5173" spans="2:3" x14ac:dyDescent="0.15">
      <c r="B5173" t="s">
        <v>8522</v>
      </c>
      <c r="C5173" t="s">
        <v>11</v>
      </c>
    </row>
    <row r="5174" spans="2:3" x14ac:dyDescent="0.15">
      <c r="B5174" t="s">
        <v>11475</v>
      </c>
      <c r="C5174" t="s">
        <v>11</v>
      </c>
    </row>
    <row r="5175" spans="2:3" x14ac:dyDescent="0.15">
      <c r="B5175" t="s">
        <v>11477</v>
      </c>
      <c r="C5175" t="s">
        <v>11</v>
      </c>
    </row>
    <row r="5176" spans="2:3" x14ac:dyDescent="0.15">
      <c r="B5176" t="s">
        <v>6724</v>
      </c>
      <c r="C5176" t="s">
        <v>11</v>
      </c>
    </row>
    <row r="5177" spans="2:3" x14ac:dyDescent="0.15">
      <c r="B5177" t="s">
        <v>11479</v>
      </c>
      <c r="C5177" t="s">
        <v>11</v>
      </c>
    </row>
    <row r="5178" spans="2:3" x14ac:dyDescent="0.15">
      <c r="B5178" t="s">
        <v>11481</v>
      </c>
      <c r="C5178" t="s">
        <v>11</v>
      </c>
    </row>
    <row r="5179" spans="2:3" x14ac:dyDescent="0.15">
      <c r="B5179" t="s">
        <v>4997</v>
      </c>
      <c r="C5179" t="s">
        <v>11</v>
      </c>
    </row>
    <row r="5180" spans="2:3" x14ac:dyDescent="0.15">
      <c r="B5180" t="s">
        <v>1997</v>
      </c>
      <c r="C5180" t="s">
        <v>11</v>
      </c>
    </row>
    <row r="5181" spans="2:3" x14ac:dyDescent="0.15">
      <c r="B5181" t="s">
        <v>2003</v>
      </c>
      <c r="C5181" t="s">
        <v>11</v>
      </c>
    </row>
    <row r="5182" spans="2:3" x14ac:dyDescent="0.15">
      <c r="B5182" t="s">
        <v>1220</v>
      </c>
      <c r="C5182" t="s">
        <v>11</v>
      </c>
    </row>
    <row r="5183" spans="2:3" x14ac:dyDescent="0.15">
      <c r="B5183" t="s">
        <v>11483</v>
      </c>
      <c r="C5183" t="s">
        <v>11</v>
      </c>
    </row>
    <row r="5184" spans="2:3" x14ac:dyDescent="0.15">
      <c r="B5184" t="s">
        <v>2013</v>
      </c>
      <c r="C5184" t="s">
        <v>11</v>
      </c>
    </row>
    <row r="5185" spans="2:3" x14ac:dyDescent="0.15">
      <c r="B5185" t="s">
        <v>2017</v>
      </c>
      <c r="C5185" t="s">
        <v>11</v>
      </c>
    </row>
    <row r="5186" spans="2:3" x14ac:dyDescent="0.15">
      <c r="B5186" t="s">
        <v>11640</v>
      </c>
      <c r="C5186" t="s">
        <v>11</v>
      </c>
    </row>
    <row r="5187" spans="2:3" x14ac:dyDescent="0.15">
      <c r="B5187" t="s">
        <v>11642</v>
      </c>
      <c r="C5187" t="s">
        <v>11</v>
      </c>
    </row>
    <row r="5188" spans="2:3" x14ac:dyDescent="0.15">
      <c r="B5188" t="s">
        <v>11644</v>
      </c>
      <c r="C5188" t="s">
        <v>11</v>
      </c>
    </row>
    <row r="5189" spans="2:3" x14ac:dyDescent="0.15">
      <c r="B5189" t="s">
        <v>11646</v>
      </c>
      <c r="C5189" t="s">
        <v>11</v>
      </c>
    </row>
    <row r="5190" spans="2:3" x14ac:dyDescent="0.15">
      <c r="B5190" t="s">
        <v>11648</v>
      </c>
      <c r="C5190" t="s">
        <v>11</v>
      </c>
    </row>
    <row r="5191" spans="2:3" x14ac:dyDescent="0.15">
      <c r="B5191" t="s">
        <v>11650</v>
      </c>
      <c r="C5191" t="s">
        <v>11</v>
      </c>
    </row>
    <row r="5192" spans="2:3" x14ac:dyDescent="0.15">
      <c r="B5192" t="s">
        <v>11652</v>
      </c>
      <c r="C5192" t="s">
        <v>11</v>
      </c>
    </row>
    <row r="5193" spans="2:3" x14ac:dyDescent="0.15">
      <c r="B5193" t="s">
        <v>11654</v>
      </c>
      <c r="C5193" t="s">
        <v>11</v>
      </c>
    </row>
    <row r="5194" spans="2:3" x14ac:dyDescent="0.15">
      <c r="B5194" t="s">
        <v>11656</v>
      </c>
      <c r="C5194" t="s">
        <v>11</v>
      </c>
    </row>
    <row r="5195" spans="2:3" x14ac:dyDescent="0.15">
      <c r="B5195" t="s">
        <v>11658</v>
      </c>
      <c r="C5195" t="s">
        <v>11</v>
      </c>
    </row>
    <row r="5196" spans="2:3" x14ac:dyDescent="0.15">
      <c r="B5196" t="s">
        <v>11660</v>
      </c>
      <c r="C5196" t="s">
        <v>11</v>
      </c>
    </row>
    <row r="5197" spans="2:3" x14ac:dyDescent="0.15">
      <c r="B5197" t="s">
        <v>11662</v>
      </c>
      <c r="C5197" t="s">
        <v>11</v>
      </c>
    </row>
    <row r="5198" spans="2:3" x14ac:dyDescent="0.15">
      <c r="B5198" t="s">
        <v>11664</v>
      </c>
      <c r="C5198" t="s">
        <v>11</v>
      </c>
    </row>
    <row r="5199" spans="2:3" x14ac:dyDescent="0.15">
      <c r="B5199" t="s">
        <v>11666</v>
      </c>
      <c r="C5199" t="s">
        <v>11</v>
      </c>
    </row>
    <row r="5200" spans="2:3" x14ac:dyDescent="0.15">
      <c r="B5200" t="s">
        <v>11668</v>
      </c>
      <c r="C5200" t="s">
        <v>11</v>
      </c>
    </row>
    <row r="5201" spans="2:3" x14ac:dyDescent="0.15">
      <c r="B5201" t="s">
        <v>11670</v>
      </c>
      <c r="C5201" t="s">
        <v>11</v>
      </c>
    </row>
    <row r="5202" spans="2:3" x14ac:dyDescent="0.15">
      <c r="B5202" t="s">
        <v>11672</v>
      </c>
      <c r="C5202" t="s">
        <v>11</v>
      </c>
    </row>
    <row r="5203" spans="2:3" x14ac:dyDescent="0.15">
      <c r="B5203" t="s">
        <v>11674</v>
      </c>
      <c r="C5203" t="s">
        <v>11</v>
      </c>
    </row>
    <row r="5204" spans="2:3" x14ac:dyDescent="0.15">
      <c r="B5204" t="s">
        <v>11676</v>
      </c>
      <c r="C5204" t="s">
        <v>11</v>
      </c>
    </row>
    <row r="5205" spans="2:3" x14ac:dyDescent="0.15">
      <c r="B5205" t="s">
        <v>11678</v>
      </c>
      <c r="C5205" t="s">
        <v>11</v>
      </c>
    </row>
    <row r="5206" spans="2:3" x14ac:dyDescent="0.15">
      <c r="B5206" t="s">
        <v>11680</v>
      </c>
      <c r="C5206" t="s">
        <v>11</v>
      </c>
    </row>
    <row r="5207" spans="2:3" x14ac:dyDescent="0.15">
      <c r="B5207" t="s">
        <v>11682</v>
      </c>
      <c r="C5207" t="s">
        <v>11</v>
      </c>
    </row>
    <row r="5208" spans="2:3" x14ac:dyDescent="0.15">
      <c r="B5208" t="s">
        <v>11684</v>
      </c>
      <c r="C5208" t="s">
        <v>11</v>
      </c>
    </row>
    <row r="5209" spans="2:3" x14ac:dyDescent="0.15">
      <c r="B5209" t="s">
        <v>11686</v>
      </c>
      <c r="C5209" t="s">
        <v>11</v>
      </c>
    </row>
    <row r="5210" spans="2:3" x14ac:dyDescent="0.15">
      <c r="B5210" t="s">
        <v>11688</v>
      </c>
      <c r="C5210" t="s">
        <v>11</v>
      </c>
    </row>
    <row r="5211" spans="2:3" x14ac:dyDescent="0.15">
      <c r="B5211" t="s">
        <v>11690</v>
      </c>
      <c r="C5211" t="s">
        <v>11</v>
      </c>
    </row>
    <row r="5212" spans="2:3" x14ac:dyDescent="0.15">
      <c r="B5212" t="s">
        <v>11692</v>
      </c>
      <c r="C5212" t="s">
        <v>11</v>
      </c>
    </row>
    <row r="5213" spans="2:3" x14ac:dyDescent="0.15">
      <c r="B5213" t="s">
        <v>5134</v>
      </c>
      <c r="C5213" t="s">
        <v>11</v>
      </c>
    </row>
    <row r="5214" spans="2:3" x14ac:dyDescent="0.15">
      <c r="B5214" t="s">
        <v>11694</v>
      </c>
      <c r="C5214" t="s">
        <v>11</v>
      </c>
    </row>
    <row r="5215" spans="2:3" x14ac:dyDescent="0.15">
      <c r="B5215" t="s">
        <v>11696</v>
      </c>
      <c r="C5215" t="s">
        <v>11</v>
      </c>
    </row>
    <row r="5216" spans="2:3" x14ac:dyDescent="0.15">
      <c r="B5216" t="s">
        <v>10800</v>
      </c>
      <c r="C5216" t="s">
        <v>11</v>
      </c>
    </row>
    <row r="5217" spans="2:3" x14ac:dyDescent="0.15">
      <c r="B5217" t="s">
        <v>11698</v>
      </c>
      <c r="C5217" t="s">
        <v>11</v>
      </c>
    </row>
    <row r="5218" spans="2:3" x14ac:dyDescent="0.15">
      <c r="B5218" t="s">
        <v>11700</v>
      </c>
      <c r="C5218" t="s">
        <v>11</v>
      </c>
    </row>
    <row r="5219" spans="2:3" x14ac:dyDescent="0.15">
      <c r="B5219" t="s">
        <v>11702</v>
      </c>
      <c r="C5219" t="s">
        <v>11</v>
      </c>
    </row>
    <row r="5220" spans="2:3" x14ac:dyDescent="0.15">
      <c r="B5220" t="s">
        <v>11704</v>
      </c>
      <c r="C5220" t="s">
        <v>11</v>
      </c>
    </row>
    <row r="5221" spans="2:3" x14ac:dyDescent="0.15">
      <c r="B5221" t="s">
        <v>11706</v>
      </c>
      <c r="C5221" t="s">
        <v>11</v>
      </c>
    </row>
    <row r="5222" spans="2:3" x14ac:dyDescent="0.15">
      <c r="B5222" t="s">
        <v>5209</v>
      </c>
      <c r="C5222" t="s">
        <v>11</v>
      </c>
    </row>
    <row r="5223" spans="2:3" x14ac:dyDescent="0.15">
      <c r="B5223" t="s">
        <v>11708</v>
      </c>
      <c r="C5223" t="s">
        <v>11</v>
      </c>
    </row>
    <row r="5224" spans="2:3" x14ac:dyDescent="0.15">
      <c r="B5224" t="s">
        <v>11710</v>
      </c>
      <c r="C5224" t="s">
        <v>11</v>
      </c>
    </row>
    <row r="5225" spans="2:3" x14ac:dyDescent="0.15">
      <c r="B5225" t="s">
        <v>11712</v>
      </c>
      <c r="C5225" t="s">
        <v>11</v>
      </c>
    </row>
    <row r="5226" spans="2:3" x14ac:dyDescent="0.15">
      <c r="B5226" t="s">
        <v>11714</v>
      </c>
      <c r="C5226" t="s">
        <v>11</v>
      </c>
    </row>
    <row r="5227" spans="2:3" x14ac:dyDescent="0.15">
      <c r="B5227" t="s">
        <v>11716</v>
      </c>
      <c r="C5227" t="s">
        <v>11</v>
      </c>
    </row>
    <row r="5228" spans="2:3" x14ac:dyDescent="0.15">
      <c r="B5228" t="s">
        <v>11718</v>
      </c>
      <c r="C5228" t="s">
        <v>11</v>
      </c>
    </row>
    <row r="5229" spans="2:3" x14ac:dyDescent="0.15">
      <c r="B5229" t="s">
        <v>11720</v>
      </c>
      <c r="C5229" t="s">
        <v>11</v>
      </c>
    </row>
    <row r="5230" spans="2:3" x14ac:dyDescent="0.15">
      <c r="B5230" t="s">
        <v>11722</v>
      </c>
      <c r="C5230" t="s">
        <v>11</v>
      </c>
    </row>
    <row r="5231" spans="2:3" x14ac:dyDescent="0.15">
      <c r="B5231" t="s">
        <v>11724</v>
      </c>
      <c r="C5231" t="s">
        <v>11</v>
      </c>
    </row>
    <row r="5232" spans="2:3" x14ac:dyDescent="0.15">
      <c r="B5232" t="s">
        <v>11726</v>
      </c>
      <c r="C5232" t="s">
        <v>11</v>
      </c>
    </row>
    <row r="5233" spans="2:3" x14ac:dyDescent="0.15">
      <c r="B5233" t="s">
        <v>11728</v>
      </c>
      <c r="C5233" t="s">
        <v>11</v>
      </c>
    </row>
    <row r="5234" spans="2:3" x14ac:dyDescent="0.15">
      <c r="B5234" t="s">
        <v>11730</v>
      </c>
      <c r="C5234" t="s">
        <v>11</v>
      </c>
    </row>
    <row r="5235" spans="2:3" x14ac:dyDescent="0.15">
      <c r="B5235" t="s">
        <v>11732</v>
      </c>
      <c r="C5235" t="s">
        <v>11</v>
      </c>
    </row>
    <row r="5236" spans="2:3" x14ac:dyDescent="0.15">
      <c r="B5236" t="s">
        <v>11734</v>
      </c>
      <c r="C5236" t="s">
        <v>11</v>
      </c>
    </row>
    <row r="5237" spans="2:3" x14ac:dyDescent="0.15">
      <c r="B5237" t="s">
        <v>11736</v>
      </c>
      <c r="C5237" t="s">
        <v>11</v>
      </c>
    </row>
    <row r="5238" spans="2:3" x14ac:dyDescent="0.15">
      <c r="B5238" t="s">
        <v>11738</v>
      </c>
      <c r="C5238" t="s">
        <v>11</v>
      </c>
    </row>
    <row r="5239" spans="2:3" x14ac:dyDescent="0.15">
      <c r="B5239" t="s">
        <v>11740</v>
      </c>
      <c r="C5239" t="s">
        <v>11</v>
      </c>
    </row>
    <row r="5240" spans="2:3" x14ac:dyDescent="0.15">
      <c r="B5240" t="s">
        <v>11742</v>
      </c>
      <c r="C5240" t="s">
        <v>11</v>
      </c>
    </row>
    <row r="5241" spans="2:3" x14ac:dyDescent="0.15">
      <c r="B5241" t="s">
        <v>11744</v>
      </c>
      <c r="C5241" t="s">
        <v>11</v>
      </c>
    </row>
    <row r="5242" spans="2:3" x14ac:dyDescent="0.15">
      <c r="B5242" t="s">
        <v>11746</v>
      </c>
      <c r="C5242" t="s">
        <v>11</v>
      </c>
    </row>
    <row r="5243" spans="2:3" x14ac:dyDescent="0.15">
      <c r="B5243" t="s">
        <v>11748</v>
      </c>
      <c r="C5243" t="s">
        <v>11</v>
      </c>
    </row>
    <row r="5244" spans="2:3" x14ac:dyDescent="0.15">
      <c r="B5244" t="s">
        <v>11750</v>
      </c>
      <c r="C5244" t="s">
        <v>11</v>
      </c>
    </row>
    <row r="5245" spans="2:3" x14ac:dyDescent="0.15">
      <c r="B5245" t="s">
        <v>11752</v>
      </c>
      <c r="C5245" t="s">
        <v>11</v>
      </c>
    </row>
    <row r="5246" spans="2:3" x14ac:dyDescent="0.15">
      <c r="B5246" t="s">
        <v>11754</v>
      </c>
      <c r="C5246" t="s">
        <v>11</v>
      </c>
    </row>
    <row r="5247" spans="2:3" x14ac:dyDescent="0.15">
      <c r="B5247" t="s">
        <v>11756</v>
      </c>
      <c r="C5247" t="s">
        <v>11</v>
      </c>
    </row>
    <row r="5248" spans="2:3" x14ac:dyDescent="0.15">
      <c r="B5248" t="s">
        <v>11758</v>
      </c>
      <c r="C5248" t="s">
        <v>11</v>
      </c>
    </row>
    <row r="5249" spans="2:3" x14ac:dyDescent="0.15">
      <c r="B5249" t="s">
        <v>11760</v>
      </c>
      <c r="C5249" t="s">
        <v>11</v>
      </c>
    </row>
    <row r="5250" spans="2:3" x14ac:dyDescent="0.15">
      <c r="B5250" t="s">
        <v>11762</v>
      </c>
      <c r="C5250" t="s">
        <v>11</v>
      </c>
    </row>
    <row r="5251" spans="2:3" x14ac:dyDescent="0.15">
      <c r="B5251" t="s">
        <v>11764</v>
      </c>
      <c r="C5251" t="s">
        <v>11</v>
      </c>
    </row>
    <row r="5252" spans="2:3" x14ac:dyDescent="0.15">
      <c r="B5252" t="s">
        <v>11766</v>
      </c>
      <c r="C5252" t="s">
        <v>11</v>
      </c>
    </row>
    <row r="5253" spans="2:3" x14ac:dyDescent="0.15">
      <c r="B5253" t="s">
        <v>11768</v>
      </c>
      <c r="C5253" t="s">
        <v>11</v>
      </c>
    </row>
    <row r="5254" spans="2:3" x14ac:dyDescent="0.15">
      <c r="B5254" t="s">
        <v>11770</v>
      </c>
      <c r="C5254" t="s">
        <v>11</v>
      </c>
    </row>
    <row r="5255" spans="2:3" x14ac:dyDescent="0.15">
      <c r="B5255" t="s">
        <v>11772</v>
      </c>
      <c r="C5255" t="s">
        <v>11</v>
      </c>
    </row>
    <row r="5256" spans="2:3" x14ac:dyDescent="0.15">
      <c r="B5256" t="s">
        <v>11774</v>
      </c>
      <c r="C5256" t="s">
        <v>11</v>
      </c>
    </row>
    <row r="5257" spans="2:3" x14ac:dyDescent="0.15">
      <c r="B5257" t="s">
        <v>10802</v>
      </c>
      <c r="C5257" t="s">
        <v>11</v>
      </c>
    </row>
    <row r="5258" spans="2:3" x14ac:dyDescent="0.15">
      <c r="B5258" t="s">
        <v>11776</v>
      </c>
      <c r="C5258" t="s">
        <v>11</v>
      </c>
    </row>
    <row r="5259" spans="2:3" x14ac:dyDescent="0.15">
      <c r="B5259" t="s">
        <v>5219</v>
      </c>
      <c r="C5259" t="s">
        <v>11</v>
      </c>
    </row>
    <row r="5260" spans="2:3" x14ac:dyDescent="0.15">
      <c r="B5260" t="s">
        <v>11778</v>
      </c>
      <c r="C5260" t="s">
        <v>11</v>
      </c>
    </row>
    <row r="5261" spans="2:3" x14ac:dyDescent="0.15">
      <c r="B5261" t="s">
        <v>11780</v>
      </c>
      <c r="C5261" t="s">
        <v>11</v>
      </c>
    </row>
    <row r="5262" spans="2:3" x14ac:dyDescent="0.15">
      <c r="B5262" t="s">
        <v>11782</v>
      </c>
      <c r="C5262" t="s">
        <v>11</v>
      </c>
    </row>
    <row r="5263" spans="2:3" x14ac:dyDescent="0.15">
      <c r="B5263" t="s">
        <v>11784</v>
      </c>
      <c r="C5263" t="s">
        <v>11</v>
      </c>
    </row>
    <row r="5264" spans="2:3" x14ac:dyDescent="0.15">
      <c r="B5264" t="s">
        <v>11786</v>
      </c>
      <c r="C5264" t="s">
        <v>11</v>
      </c>
    </row>
    <row r="5265" spans="2:3" x14ac:dyDescent="0.15">
      <c r="B5265" t="s">
        <v>11788</v>
      </c>
      <c r="C5265" t="s">
        <v>11</v>
      </c>
    </row>
    <row r="5266" spans="2:3" x14ac:dyDescent="0.15">
      <c r="B5266" t="s">
        <v>11790</v>
      </c>
      <c r="C5266" t="s">
        <v>11</v>
      </c>
    </row>
    <row r="5267" spans="2:3" x14ac:dyDescent="0.15">
      <c r="B5267" t="s">
        <v>11792</v>
      </c>
      <c r="C5267" t="s">
        <v>11</v>
      </c>
    </row>
    <row r="5268" spans="2:3" x14ac:dyDescent="0.15">
      <c r="B5268" t="s">
        <v>11794</v>
      </c>
      <c r="C5268" t="s">
        <v>11</v>
      </c>
    </row>
    <row r="5269" spans="2:3" x14ac:dyDescent="0.15">
      <c r="B5269" t="s">
        <v>11796</v>
      </c>
      <c r="C5269" t="s">
        <v>11</v>
      </c>
    </row>
    <row r="5270" spans="2:3" x14ac:dyDescent="0.15">
      <c r="B5270" t="s">
        <v>11798</v>
      </c>
      <c r="C5270" t="s">
        <v>11</v>
      </c>
    </row>
    <row r="5271" spans="2:3" x14ac:dyDescent="0.15">
      <c r="B5271" t="s">
        <v>11800</v>
      </c>
      <c r="C5271" t="s">
        <v>11</v>
      </c>
    </row>
    <row r="5272" spans="2:3" x14ac:dyDescent="0.15">
      <c r="B5272" t="s">
        <v>11802</v>
      </c>
      <c r="C5272" t="s">
        <v>11</v>
      </c>
    </row>
    <row r="5273" spans="2:3" x14ac:dyDescent="0.15">
      <c r="B5273" t="s">
        <v>11804</v>
      </c>
      <c r="C5273" t="s">
        <v>11</v>
      </c>
    </row>
    <row r="5274" spans="2:3" x14ac:dyDescent="0.15">
      <c r="B5274" t="s">
        <v>11806</v>
      </c>
      <c r="C5274" t="s">
        <v>11</v>
      </c>
    </row>
    <row r="5275" spans="2:3" x14ac:dyDescent="0.15">
      <c r="B5275" t="s">
        <v>11808</v>
      </c>
      <c r="C5275" t="s">
        <v>11</v>
      </c>
    </row>
    <row r="5276" spans="2:3" x14ac:dyDescent="0.15">
      <c r="B5276" t="s">
        <v>11810</v>
      </c>
      <c r="C5276" t="s">
        <v>11</v>
      </c>
    </row>
    <row r="5277" spans="2:3" x14ac:dyDescent="0.15">
      <c r="B5277" t="s">
        <v>11812</v>
      </c>
      <c r="C5277" t="s">
        <v>11</v>
      </c>
    </row>
    <row r="5278" spans="2:3" x14ac:dyDescent="0.15">
      <c r="B5278" t="s">
        <v>11814</v>
      </c>
      <c r="C5278" t="s">
        <v>11</v>
      </c>
    </row>
    <row r="5279" spans="2:3" x14ac:dyDescent="0.15">
      <c r="B5279" t="s">
        <v>11816</v>
      </c>
      <c r="C5279" t="s">
        <v>11</v>
      </c>
    </row>
    <row r="5280" spans="2:3" x14ac:dyDescent="0.15">
      <c r="B5280" t="s">
        <v>11818</v>
      </c>
      <c r="C5280" t="s">
        <v>11</v>
      </c>
    </row>
    <row r="5281" spans="2:3" x14ac:dyDescent="0.15">
      <c r="B5281" t="s">
        <v>11558</v>
      </c>
      <c r="C5281" t="s">
        <v>11</v>
      </c>
    </row>
    <row r="5282" spans="2:3" x14ac:dyDescent="0.15">
      <c r="B5282" t="s">
        <v>11560</v>
      </c>
      <c r="C5282" t="s">
        <v>11</v>
      </c>
    </row>
    <row r="5283" spans="2:3" x14ac:dyDescent="0.15">
      <c r="B5283" t="s">
        <v>10331</v>
      </c>
      <c r="C5283" t="s">
        <v>11</v>
      </c>
    </row>
    <row r="5284" spans="2:3" x14ac:dyDescent="0.15">
      <c r="B5284" t="s">
        <v>12168</v>
      </c>
      <c r="C5284" t="s">
        <v>11</v>
      </c>
    </row>
    <row r="5285" spans="2:3" x14ac:dyDescent="0.15">
      <c r="B5285" t="s">
        <v>12170</v>
      </c>
      <c r="C5285" t="s">
        <v>11</v>
      </c>
    </row>
    <row r="5286" spans="2:3" x14ac:dyDescent="0.15">
      <c r="B5286" t="s">
        <v>12172</v>
      </c>
      <c r="C5286" t="s">
        <v>11</v>
      </c>
    </row>
    <row r="5287" spans="2:3" x14ac:dyDescent="0.15">
      <c r="B5287" t="s">
        <v>11566</v>
      </c>
      <c r="C5287" t="s">
        <v>11</v>
      </c>
    </row>
    <row r="5288" spans="2:3" x14ac:dyDescent="0.15">
      <c r="B5288" t="s">
        <v>11568</v>
      </c>
      <c r="C5288" t="s">
        <v>11</v>
      </c>
    </row>
    <row r="5289" spans="2:3" x14ac:dyDescent="0.15">
      <c r="B5289" t="s">
        <v>12174</v>
      </c>
      <c r="C5289" t="s">
        <v>11</v>
      </c>
    </row>
    <row r="5290" spans="2:3" x14ac:dyDescent="0.15">
      <c r="B5290" t="s">
        <v>11572</v>
      </c>
      <c r="C5290" t="s">
        <v>11</v>
      </c>
    </row>
    <row r="5291" spans="2:3" x14ac:dyDescent="0.15">
      <c r="B5291" t="s">
        <v>12176</v>
      </c>
      <c r="C5291" t="s">
        <v>11</v>
      </c>
    </row>
    <row r="5292" spans="2:3" x14ac:dyDescent="0.15">
      <c r="B5292" t="s">
        <v>12178</v>
      </c>
      <c r="C5292" t="s">
        <v>11</v>
      </c>
    </row>
    <row r="5293" spans="2:3" x14ac:dyDescent="0.15">
      <c r="B5293" t="s">
        <v>12180</v>
      </c>
      <c r="C5293" t="s">
        <v>11</v>
      </c>
    </row>
    <row r="5294" spans="2:3" x14ac:dyDescent="0.15">
      <c r="B5294" t="s">
        <v>4473</v>
      </c>
      <c r="C5294" t="s">
        <v>11</v>
      </c>
    </row>
    <row r="5295" spans="2:3" x14ac:dyDescent="0.15">
      <c r="B5295" t="s">
        <v>12182</v>
      </c>
      <c r="C5295" t="s">
        <v>11</v>
      </c>
    </row>
    <row r="5296" spans="2:3" x14ac:dyDescent="0.15">
      <c r="B5296" t="s">
        <v>12184</v>
      </c>
      <c r="C5296" t="s">
        <v>11</v>
      </c>
    </row>
    <row r="5297" spans="2:3" x14ac:dyDescent="0.15">
      <c r="B5297" t="s">
        <v>5189</v>
      </c>
      <c r="C5297" t="s">
        <v>11</v>
      </c>
    </row>
    <row r="5298" spans="2:3" x14ac:dyDescent="0.15">
      <c r="B5298" t="s">
        <v>958</v>
      </c>
      <c r="C5298" t="s">
        <v>11</v>
      </c>
    </row>
    <row r="5299" spans="2:3" x14ac:dyDescent="0.15">
      <c r="B5299" t="s">
        <v>11574</v>
      </c>
      <c r="C5299" t="s">
        <v>11</v>
      </c>
    </row>
    <row r="5300" spans="2:3" x14ac:dyDescent="0.15">
      <c r="B5300" t="s">
        <v>12186</v>
      </c>
      <c r="C5300" t="s">
        <v>11</v>
      </c>
    </row>
    <row r="5301" spans="2:3" x14ac:dyDescent="0.15">
      <c r="B5301" t="s">
        <v>11580</v>
      </c>
      <c r="C5301" t="s">
        <v>11</v>
      </c>
    </row>
    <row r="5302" spans="2:3" x14ac:dyDescent="0.15">
      <c r="B5302" t="s">
        <v>12188</v>
      </c>
      <c r="C5302" t="s">
        <v>11</v>
      </c>
    </row>
    <row r="5303" spans="2:3" x14ac:dyDescent="0.15">
      <c r="B5303" t="s">
        <v>962</v>
      </c>
      <c r="C5303" t="s">
        <v>11</v>
      </c>
    </row>
    <row r="5304" spans="2:3" x14ac:dyDescent="0.15">
      <c r="B5304" t="s">
        <v>11586</v>
      </c>
      <c r="C5304" t="s">
        <v>11</v>
      </c>
    </row>
    <row r="5305" spans="2:3" x14ac:dyDescent="0.15">
      <c r="B5305" t="s">
        <v>11588</v>
      </c>
      <c r="C5305" t="s">
        <v>11</v>
      </c>
    </row>
    <row r="5306" spans="2:3" x14ac:dyDescent="0.15">
      <c r="B5306" t="s">
        <v>11590</v>
      </c>
      <c r="C5306" t="s">
        <v>11</v>
      </c>
    </row>
    <row r="5307" spans="2:3" x14ac:dyDescent="0.15">
      <c r="B5307" t="s">
        <v>12190</v>
      </c>
      <c r="C5307" t="s">
        <v>11</v>
      </c>
    </row>
    <row r="5308" spans="2:3" x14ac:dyDescent="0.15">
      <c r="B5308" t="s">
        <v>12192</v>
      </c>
      <c r="C5308" t="s">
        <v>11</v>
      </c>
    </row>
    <row r="5309" spans="2:3" x14ac:dyDescent="0.15">
      <c r="B5309" t="s">
        <v>12194</v>
      </c>
      <c r="C5309" t="s">
        <v>11</v>
      </c>
    </row>
    <row r="5310" spans="2:3" x14ac:dyDescent="0.15">
      <c r="B5310" t="s">
        <v>11592</v>
      </c>
      <c r="C5310" t="s">
        <v>11</v>
      </c>
    </row>
    <row r="5311" spans="2:3" x14ac:dyDescent="0.15">
      <c r="B5311" t="s">
        <v>966</v>
      </c>
      <c r="C5311" t="s">
        <v>11</v>
      </c>
    </row>
    <row r="5312" spans="2:3" x14ac:dyDescent="0.15">
      <c r="B5312" t="s">
        <v>5102</v>
      </c>
      <c r="C5312" t="s">
        <v>11</v>
      </c>
    </row>
    <row r="5313" spans="2:3" x14ac:dyDescent="0.15">
      <c r="B5313" t="s">
        <v>11596</v>
      </c>
      <c r="C5313" t="s">
        <v>11</v>
      </c>
    </row>
    <row r="5314" spans="2:3" x14ac:dyDescent="0.15">
      <c r="B5314" t="s">
        <v>12196</v>
      </c>
      <c r="C5314" t="s">
        <v>11</v>
      </c>
    </row>
    <row r="5315" spans="2:3" x14ac:dyDescent="0.15">
      <c r="B5315" t="s">
        <v>11598</v>
      </c>
      <c r="C5315" t="s">
        <v>11</v>
      </c>
    </row>
    <row r="5316" spans="2:3" x14ac:dyDescent="0.15">
      <c r="B5316" t="s">
        <v>5104</v>
      </c>
      <c r="C5316" t="s">
        <v>11</v>
      </c>
    </row>
    <row r="5317" spans="2:3" x14ac:dyDescent="0.15">
      <c r="B5317" t="s">
        <v>5029</v>
      </c>
      <c r="C5317" t="s">
        <v>11</v>
      </c>
    </row>
    <row r="5318" spans="2:3" x14ac:dyDescent="0.15">
      <c r="B5318" t="s">
        <v>12198</v>
      </c>
      <c r="C5318" t="s">
        <v>11</v>
      </c>
    </row>
    <row r="5319" spans="2:3" x14ac:dyDescent="0.15">
      <c r="B5319" t="s">
        <v>11606</v>
      </c>
      <c r="C5319" t="s">
        <v>11</v>
      </c>
    </row>
    <row r="5320" spans="2:3" x14ac:dyDescent="0.15">
      <c r="B5320" t="s">
        <v>12200</v>
      </c>
      <c r="C5320" t="s">
        <v>11</v>
      </c>
    </row>
    <row r="5321" spans="2:3" x14ac:dyDescent="0.15">
      <c r="B5321" t="s">
        <v>11608</v>
      </c>
      <c r="C5321" t="s">
        <v>11</v>
      </c>
    </row>
    <row r="5322" spans="2:3" x14ac:dyDescent="0.15">
      <c r="B5322" t="s">
        <v>5108</v>
      </c>
      <c r="C5322" t="s">
        <v>11</v>
      </c>
    </row>
    <row r="5323" spans="2:3" x14ac:dyDescent="0.15">
      <c r="B5323" t="s">
        <v>12202</v>
      </c>
      <c r="C5323" t="s">
        <v>11</v>
      </c>
    </row>
    <row r="5324" spans="2:3" x14ac:dyDescent="0.15">
      <c r="B5324" t="s">
        <v>12204</v>
      </c>
      <c r="C5324" t="s">
        <v>11</v>
      </c>
    </row>
    <row r="5325" spans="2:3" x14ac:dyDescent="0.15">
      <c r="B5325" t="s">
        <v>12206</v>
      </c>
      <c r="C5325" t="s">
        <v>11</v>
      </c>
    </row>
    <row r="5326" spans="2:3" x14ac:dyDescent="0.15">
      <c r="B5326" t="s">
        <v>11620</v>
      </c>
      <c r="C5326" t="s">
        <v>11</v>
      </c>
    </row>
    <row r="5327" spans="2:3" x14ac:dyDescent="0.15">
      <c r="B5327" t="s">
        <v>974</v>
      </c>
      <c r="C5327" t="s">
        <v>11</v>
      </c>
    </row>
    <row r="5328" spans="2:3" x14ac:dyDescent="0.15">
      <c r="B5328" t="s">
        <v>11622</v>
      </c>
      <c r="C5328" t="s">
        <v>11</v>
      </c>
    </row>
    <row r="5329" spans="2:3" x14ac:dyDescent="0.15">
      <c r="B5329" t="s">
        <v>11624</v>
      </c>
      <c r="C5329" t="s">
        <v>11</v>
      </c>
    </row>
    <row r="5330" spans="2:3" x14ac:dyDescent="0.15">
      <c r="B5330" t="s">
        <v>12208</v>
      </c>
      <c r="C5330" t="s">
        <v>11</v>
      </c>
    </row>
    <row r="5331" spans="2:3" x14ac:dyDescent="0.15">
      <c r="B5331" t="s">
        <v>11626</v>
      </c>
      <c r="C5331" t="s">
        <v>11</v>
      </c>
    </row>
    <row r="5332" spans="2:3" x14ac:dyDescent="0.15">
      <c r="B5332" t="s">
        <v>11628</v>
      </c>
      <c r="C5332" t="s">
        <v>11</v>
      </c>
    </row>
    <row r="5333" spans="2:3" x14ac:dyDescent="0.15">
      <c r="B5333" t="s">
        <v>11630</v>
      </c>
      <c r="C5333" t="s">
        <v>11</v>
      </c>
    </row>
    <row r="5334" spans="2:3" x14ac:dyDescent="0.15">
      <c r="B5334" t="s">
        <v>11632</v>
      </c>
      <c r="C5334" t="s">
        <v>11</v>
      </c>
    </row>
    <row r="5335" spans="2:3" x14ac:dyDescent="0.15">
      <c r="B5335" t="s">
        <v>11634</v>
      </c>
      <c r="C5335" t="s">
        <v>11</v>
      </c>
    </row>
    <row r="5336" spans="2:3" x14ac:dyDescent="0.15">
      <c r="B5336" t="s">
        <v>11636</v>
      </c>
      <c r="C5336" t="s">
        <v>11</v>
      </c>
    </row>
    <row r="5337" spans="2:3" x14ac:dyDescent="0.15">
      <c r="B5337" t="s">
        <v>5201</v>
      </c>
      <c r="C5337" t="s">
        <v>11</v>
      </c>
    </row>
    <row r="5338" spans="2:3" x14ac:dyDescent="0.15">
      <c r="B5338" t="s">
        <v>11638</v>
      </c>
      <c r="C5338" t="s">
        <v>11</v>
      </c>
    </row>
    <row r="5339" spans="2:3" x14ac:dyDescent="0.15">
      <c r="B5339" t="s">
        <v>5203</v>
      </c>
      <c r="C5339" t="s">
        <v>11</v>
      </c>
    </row>
    <row r="5340" spans="2:3" x14ac:dyDescent="0.15">
      <c r="B5340" t="s">
        <v>12210</v>
      </c>
      <c r="C5340" t="s">
        <v>11</v>
      </c>
    </row>
    <row r="5341" spans="2:3" x14ac:dyDescent="0.15">
      <c r="B5341" t="s">
        <v>12212</v>
      </c>
      <c r="C5341" t="s">
        <v>11</v>
      </c>
    </row>
    <row r="5342" spans="2:3" x14ac:dyDescent="0.15">
      <c r="B5342" t="s">
        <v>45</v>
      </c>
      <c r="C5342" t="s">
        <v>11</v>
      </c>
    </row>
    <row r="5343" spans="2:3" x14ac:dyDescent="0.15">
      <c r="B5343" t="s">
        <v>12214</v>
      </c>
      <c r="C5343" t="s">
        <v>11</v>
      </c>
    </row>
    <row r="5344" spans="2:3" x14ac:dyDescent="0.15">
      <c r="B5344" t="s">
        <v>11640</v>
      </c>
      <c r="C5344" t="s">
        <v>11</v>
      </c>
    </row>
    <row r="5345" spans="2:3" x14ac:dyDescent="0.15">
      <c r="B5345" t="s">
        <v>5118</v>
      </c>
      <c r="C5345" t="s">
        <v>11</v>
      </c>
    </row>
    <row r="5346" spans="2:3" x14ac:dyDescent="0.15">
      <c r="B5346" t="s">
        <v>12216</v>
      </c>
      <c r="C5346" t="s">
        <v>11</v>
      </c>
    </row>
    <row r="5347" spans="2:3" x14ac:dyDescent="0.15">
      <c r="B5347" t="s">
        <v>11644</v>
      </c>
      <c r="C5347" t="s">
        <v>11</v>
      </c>
    </row>
    <row r="5348" spans="2:3" x14ac:dyDescent="0.15">
      <c r="B5348" t="s">
        <v>11646</v>
      </c>
      <c r="C5348" t="s">
        <v>11</v>
      </c>
    </row>
    <row r="5349" spans="2:3" x14ac:dyDescent="0.15">
      <c r="B5349" t="s">
        <v>11648</v>
      </c>
      <c r="C5349" t="s">
        <v>11</v>
      </c>
    </row>
    <row r="5350" spans="2:3" x14ac:dyDescent="0.15">
      <c r="B5350" t="s">
        <v>978</v>
      </c>
      <c r="C5350" t="s">
        <v>11</v>
      </c>
    </row>
    <row r="5351" spans="2:3" x14ac:dyDescent="0.15">
      <c r="B5351" t="s">
        <v>11650</v>
      </c>
      <c r="C5351" t="s">
        <v>11</v>
      </c>
    </row>
    <row r="5352" spans="2:3" x14ac:dyDescent="0.15">
      <c r="B5352" t="s">
        <v>11654</v>
      </c>
      <c r="C5352" t="s">
        <v>11</v>
      </c>
    </row>
    <row r="5353" spans="2:3" x14ac:dyDescent="0.15">
      <c r="B5353" t="s">
        <v>11658</v>
      </c>
      <c r="C5353" t="s">
        <v>11</v>
      </c>
    </row>
    <row r="5354" spans="2:3" x14ac:dyDescent="0.15">
      <c r="B5354" t="s">
        <v>982</v>
      </c>
      <c r="C5354" t="s">
        <v>11</v>
      </c>
    </row>
    <row r="5355" spans="2:3" x14ac:dyDescent="0.15">
      <c r="B5355" t="s">
        <v>12218</v>
      </c>
      <c r="C5355" t="s">
        <v>11</v>
      </c>
    </row>
    <row r="5356" spans="2:3" x14ac:dyDescent="0.15">
      <c r="B5356" t="s">
        <v>12220</v>
      </c>
      <c r="C5356" t="s">
        <v>11</v>
      </c>
    </row>
    <row r="5357" spans="2:3" x14ac:dyDescent="0.15">
      <c r="B5357" t="s">
        <v>5205</v>
      </c>
      <c r="C5357" t="s">
        <v>11</v>
      </c>
    </row>
    <row r="5358" spans="2:3" x14ac:dyDescent="0.15">
      <c r="B5358" t="s">
        <v>12323</v>
      </c>
      <c r="C5358" t="s">
        <v>11</v>
      </c>
    </row>
    <row r="5359" spans="2:3" x14ac:dyDescent="0.15">
      <c r="B5359" t="s">
        <v>12325</v>
      </c>
      <c r="C5359" t="s">
        <v>11</v>
      </c>
    </row>
    <row r="5360" spans="2:3" x14ac:dyDescent="0.15">
      <c r="B5360" t="s">
        <v>12134</v>
      </c>
      <c r="C5360" t="s">
        <v>11</v>
      </c>
    </row>
    <row r="5361" spans="2:3" x14ac:dyDescent="0.15">
      <c r="B5361" t="s">
        <v>3849</v>
      </c>
      <c r="C5361" t="s">
        <v>11</v>
      </c>
    </row>
    <row r="5362" spans="2:3" x14ac:dyDescent="0.15">
      <c r="B5362" t="s">
        <v>7884</v>
      </c>
      <c r="C5362" t="s">
        <v>11</v>
      </c>
    </row>
    <row r="5363" spans="2:3" x14ac:dyDescent="0.15">
      <c r="B5363" t="s">
        <v>12327</v>
      </c>
      <c r="C5363" t="s">
        <v>11</v>
      </c>
    </row>
    <row r="5364" spans="2:3" x14ac:dyDescent="0.15">
      <c r="B5364" t="s">
        <v>12329</v>
      </c>
      <c r="C5364" t="s">
        <v>11</v>
      </c>
    </row>
    <row r="5365" spans="2:3" x14ac:dyDescent="0.15">
      <c r="B5365" t="s">
        <v>3499</v>
      </c>
      <c r="C5365" t="s">
        <v>11</v>
      </c>
    </row>
    <row r="5366" spans="2:3" x14ac:dyDescent="0.15">
      <c r="B5366" t="s">
        <v>11477</v>
      </c>
      <c r="C5366" t="s">
        <v>11</v>
      </c>
    </row>
    <row r="5367" spans="2:3" x14ac:dyDescent="0.15">
      <c r="B5367" t="s">
        <v>12331</v>
      </c>
      <c r="C5367" t="s">
        <v>11</v>
      </c>
    </row>
    <row r="5368" spans="2:3" x14ac:dyDescent="0.15">
      <c r="B5368" t="s">
        <v>6724</v>
      </c>
      <c r="C5368" t="s">
        <v>11</v>
      </c>
    </row>
    <row r="5369" spans="2:3" x14ac:dyDescent="0.15">
      <c r="B5369" t="s">
        <v>12333</v>
      </c>
      <c r="C5369" t="s">
        <v>11</v>
      </c>
    </row>
    <row r="5370" spans="2:3" x14ac:dyDescent="0.15">
      <c r="B5370" t="s">
        <v>12335</v>
      </c>
      <c r="C5370" t="s">
        <v>11</v>
      </c>
    </row>
    <row r="5371" spans="2:3" x14ac:dyDescent="0.15">
      <c r="B5371" t="s">
        <v>9681</v>
      </c>
      <c r="C5371" t="s">
        <v>11</v>
      </c>
    </row>
    <row r="5372" spans="2:3" x14ac:dyDescent="0.15">
      <c r="B5372" t="s">
        <v>12337</v>
      </c>
      <c r="C5372" t="s">
        <v>11</v>
      </c>
    </row>
    <row r="5373" spans="2:3" x14ac:dyDescent="0.15">
      <c r="B5373" t="s">
        <v>12339</v>
      </c>
      <c r="C5373" t="s">
        <v>11</v>
      </c>
    </row>
    <row r="5374" spans="2:3" x14ac:dyDescent="0.15">
      <c r="B5374" t="s">
        <v>12341</v>
      </c>
      <c r="C5374" t="s">
        <v>11</v>
      </c>
    </row>
    <row r="5375" spans="2:3" x14ac:dyDescent="0.15">
      <c r="B5375" t="s">
        <v>12343</v>
      </c>
      <c r="C5375" t="s">
        <v>11</v>
      </c>
    </row>
    <row r="5376" spans="2:3" x14ac:dyDescent="0.15">
      <c r="B5376" t="s">
        <v>12345</v>
      </c>
      <c r="C5376" t="s">
        <v>11</v>
      </c>
    </row>
    <row r="5377" spans="2:3" x14ac:dyDescent="0.15">
      <c r="B5377" t="s">
        <v>954</v>
      </c>
      <c r="C5377" t="s">
        <v>11</v>
      </c>
    </row>
    <row r="5378" spans="2:3" x14ac:dyDescent="0.15">
      <c r="B5378" t="s">
        <v>768</v>
      </c>
      <c r="C5378" t="s">
        <v>11</v>
      </c>
    </row>
    <row r="5379" spans="2:3" x14ac:dyDescent="0.15">
      <c r="B5379" t="s">
        <v>7892</v>
      </c>
      <c r="C5379" t="s">
        <v>11</v>
      </c>
    </row>
    <row r="5380" spans="2:3" x14ac:dyDescent="0.15">
      <c r="B5380" t="s">
        <v>3515</v>
      </c>
      <c r="C5380" t="s">
        <v>11</v>
      </c>
    </row>
    <row r="5381" spans="2:3" x14ac:dyDescent="0.15">
      <c r="B5381" t="s">
        <v>11276</v>
      </c>
      <c r="C5381" t="s">
        <v>11</v>
      </c>
    </row>
    <row r="5382" spans="2:3" x14ac:dyDescent="0.15">
      <c r="B5382" t="s">
        <v>12347</v>
      </c>
      <c r="C5382" t="s">
        <v>11</v>
      </c>
    </row>
    <row r="5383" spans="2:3" x14ac:dyDescent="0.15">
      <c r="B5383" t="s">
        <v>9703</v>
      </c>
      <c r="C5383" t="s">
        <v>11</v>
      </c>
    </row>
    <row r="5384" spans="2:3" x14ac:dyDescent="0.15">
      <c r="B5384" t="s">
        <v>6560</v>
      </c>
      <c r="C5384" t="s">
        <v>11</v>
      </c>
    </row>
    <row r="5385" spans="2:3" x14ac:dyDescent="0.15">
      <c r="B5385" t="s">
        <v>12349</v>
      </c>
      <c r="C5385" t="s">
        <v>11</v>
      </c>
    </row>
    <row r="5386" spans="2:3" x14ac:dyDescent="0.15">
      <c r="B5386" t="s">
        <v>12351</v>
      </c>
      <c r="C5386" t="s">
        <v>11</v>
      </c>
    </row>
    <row r="5387" spans="2:3" x14ac:dyDescent="0.15">
      <c r="B5387" t="s">
        <v>5011</v>
      </c>
      <c r="C5387" t="s">
        <v>11</v>
      </c>
    </row>
    <row r="5388" spans="2:3" x14ac:dyDescent="0.15">
      <c r="B5388" t="s">
        <v>12353</v>
      </c>
      <c r="C5388" t="s">
        <v>11</v>
      </c>
    </row>
    <row r="5389" spans="2:3" x14ac:dyDescent="0.15">
      <c r="B5389" t="s">
        <v>12426</v>
      </c>
      <c r="C5389" t="s">
        <v>11</v>
      </c>
    </row>
    <row r="5390" spans="2:3" x14ac:dyDescent="0.15">
      <c r="B5390" t="s">
        <v>11202</v>
      </c>
      <c r="C5390" t="s">
        <v>11</v>
      </c>
    </row>
    <row r="5391" spans="2:3" x14ac:dyDescent="0.15">
      <c r="B5391" t="s">
        <v>11015</v>
      </c>
      <c r="C5391" t="s">
        <v>11</v>
      </c>
    </row>
    <row r="5392" spans="2:3" x14ac:dyDescent="0.15">
      <c r="B5392" t="s">
        <v>19</v>
      </c>
      <c r="C5392" t="s">
        <v>11</v>
      </c>
    </row>
    <row r="5393" spans="2:3" x14ac:dyDescent="0.15">
      <c r="B5393" t="s">
        <v>7717</v>
      </c>
      <c r="C5393" t="s">
        <v>11</v>
      </c>
    </row>
    <row r="5394" spans="2:3" x14ac:dyDescent="0.15">
      <c r="B5394" t="s">
        <v>7872</v>
      </c>
      <c r="C5394" t="s">
        <v>11</v>
      </c>
    </row>
    <row r="5395" spans="2:3" x14ac:dyDescent="0.15">
      <c r="B5395" t="s">
        <v>12428</v>
      </c>
      <c r="C5395" t="s">
        <v>11</v>
      </c>
    </row>
    <row r="5396" spans="2:3" x14ac:dyDescent="0.15">
      <c r="B5396" t="s">
        <v>12430</v>
      </c>
      <c r="C5396" t="s">
        <v>11</v>
      </c>
    </row>
    <row r="5397" spans="2:3" x14ac:dyDescent="0.15">
      <c r="B5397" t="s">
        <v>12432</v>
      </c>
      <c r="C5397" t="s">
        <v>11</v>
      </c>
    </row>
    <row r="5398" spans="2:3" x14ac:dyDescent="0.15">
      <c r="B5398" t="s">
        <v>12434</v>
      </c>
      <c r="C5398" t="s">
        <v>11</v>
      </c>
    </row>
    <row r="5399" spans="2:3" x14ac:dyDescent="0.15">
      <c r="B5399" t="s">
        <v>6944</v>
      </c>
      <c r="C5399" t="s">
        <v>11</v>
      </c>
    </row>
    <row r="5400" spans="2:3" x14ac:dyDescent="0.15">
      <c r="B5400" t="s">
        <v>12436</v>
      </c>
      <c r="C5400" t="s">
        <v>11</v>
      </c>
    </row>
    <row r="5401" spans="2:3" x14ac:dyDescent="0.15">
      <c r="B5401" t="s">
        <v>7500</v>
      </c>
      <c r="C5401" t="s">
        <v>11</v>
      </c>
    </row>
    <row r="5402" spans="2:3" x14ac:dyDescent="0.15">
      <c r="B5402" t="s">
        <v>12124</v>
      </c>
      <c r="C5402" t="s">
        <v>11</v>
      </c>
    </row>
    <row r="5403" spans="2:3" x14ac:dyDescent="0.15">
      <c r="B5403" t="s">
        <v>7729</v>
      </c>
      <c r="C5403" t="s">
        <v>11</v>
      </c>
    </row>
    <row r="5404" spans="2:3" x14ac:dyDescent="0.15">
      <c r="B5404" t="s">
        <v>12438</v>
      </c>
      <c r="C5404" t="s">
        <v>11</v>
      </c>
    </row>
    <row r="5405" spans="2:3" x14ac:dyDescent="0.15">
      <c r="B5405" t="s">
        <v>12440</v>
      </c>
      <c r="C5405" t="s">
        <v>11</v>
      </c>
    </row>
    <row r="5406" spans="2:3" x14ac:dyDescent="0.15">
      <c r="B5406" t="s">
        <v>6819</v>
      </c>
      <c r="C5406" t="s">
        <v>11</v>
      </c>
    </row>
    <row r="5407" spans="2:3" x14ac:dyDescent="0.15">
      <c r="B5407" t="s">
        <v>12442</v>
      </c>
      <c r="C5407" t="s">
        <v>11</v>
      </c>
    </row>
    <row r="5408" spans="2:3" x14ac:dyDescent="0.15">
      <c r="B5408" t="s">
        <v>11230</v>
      </c>
      <c r="C5408" t="s">
        <v>11</v>
      </c>
    </row>
    <row r="5409" spans="2:3" x14ac:dyDescent="0.15">
      <c r="B5409" t="s">
        <v>12134</v>
      </c>
      <c r="C5409" t="s">
        <v>11</v>
      </c>
    </row>
    <row r="5410" spans="2:3" x14ac:dyDescent="0.15">
      <c r="B5410" t="s">
        <v>7735</v>
      </c>
      <c r="C5410" t="s">
        <v>11</v>
      </c>
    </row>
    <row r="5411" spans="2:3" x14ac:dyDescent="0.15">
      <c r="B5411" t="s">
        <v>12444</v>
      </c>
      <c r="C5411" t="s">
        <v>11</v>
      </c>
    </row>
    <row r="5412" spans="2:3" x14ac:dyDescent="0.15">
      <c r="B5412" t="s">
        <v>12446</v>
      </c>
      <c r="C5412" t="s">
        <v>11</v>
      </c>
    </row>
    <row r="5413" spans="2:3" x14ac:dyDescent="0.15">
      <c r="B5413" t="s">
        <v>11017</v>
      </c>
      <c r="C5413" t="s">
        <v>11</v>
      </c>
    </row>
    <row r="5414" spans="2:3" x14ac:dyDescent="0.15">
      <c r="B5414" t="s">
        <v>12448</v>
      </c>
      <c r="C5414" t="s">
        <v>11</v>
      </c>
    </row>
    <row r="5415" spans="2:3" x14ac:dyDescent="0.15">
      <c r="B5415" t="s">
        <v>12450</v>
      </c>
      <c r="C5415" t="s">
        <v>11</v>
      </c>
    </row>
    <row r="5416" spans="2:3" x14ac:dyDescent="0.15">
      <c r="B5416" t="s">
        <v>4989</v>
      </c>
      <c r="C5416" t="s">
        <v>11</v>
      </c>
    </row>
    <row r="5417" spans="2:3" x14ac:dyDescent="0.15">
      <c r="B5417" t="s">
        <v>12142</v>
      </c>
      <c r="C5417" t="s">
        <v>11</v>
      </c>
    </row>
    <row r="5418" spans="2:3" x14ac:dyDescent="0.15">
      <c r="B5418" t="s">
        <v>12452</v>
      </c>
      <c r="C5418" t="s">
        <v>11</v>
      </c>
    </row>
    <row r="5419" spans="2:3" x14ac:dyDescent="0.15">
      <c r="B5419" t="s">
        <v>7743</v>
      </c>
      <c r="C5419" t="s">
        <v>11</v>
      </c>
    </row>
    <row r="5420" spans="2:3" x14ac:dyDescent="0.15">
      <c r="B5420" t="s">
        <v>6960</v>
      </c>
      <c r="C5420" t="s">
        <v>11</v>
      </c>
    </row>
    <row r="5421" spans="2:3" x14ac:dyDescent="0.15">
      <c r="B5421" t="s">
        <v>11242</v>
      </c>
      <c r="C5421" t="s">
        <v>11</v>
      </c>
    </row>
    <row r="5422" spans="2:3" x14ac:dyDescent="0.15">
      <c r="B5422" t="s">
        <v>7745</v>
      </c>
      <c r="C5422" t="s">
        <v>11</v>
      </c>
    </row>
    <row r="5423" spans="2:3" x14ac:dyDescent="0.15">
      <c r="B5423" t="s">
        <v>12454</v>
      </c>
      <c r="C5423" t="s">
        <v>11</v>
      </c>
    </row>
    <row r="5424" spans="2:3" x14ac:dyDescent="0.15">
      <c r="B5424" t="s">
        <v>12456</v>
      </c>
      <c r="C5424" t="s">
        <v>11</v>
      </c>
    </row>
    <row r="5425" spans="2:3" x14ac:dyDescent="0.15">
      <c r="B5425" t="s">
        <v>12150</v>
      </c>
      <c r="C5425" t="s">
        <v>11</v>
      </c>
    </row>
    <row r="5426" spans="2:3" x14ac:dyDescent="0.15">
      <c r="B5426" t="s">
        <v>7749</v>
      </c>
      <c r="C5426" t="s">
        <v>11</v>
      </c>
    </row>
    <row r="5427" spans="2:3" x14ac:dyDescent="0.15">
      <c r="B5427" t="s">
        <v>12458</v>
      </c>
      <c r="C5427" t="s">
        <v>11</v>
      </c>
    </row>
    <row r="5428" spans="2:3" x14ac:dyDescent="0.15">
      <c r="B5428" t="s">
        <v>6623</v>
      </c>
      <c r="C5428" t="s">
        <v>11</v>
      </c>
    </row>
    <row r="5429" spans="2:3" x14ac:dyDescent="0.15">
      <c r="B5429" t="s">
        <v>12337</v>
      </c>
      <c r="C5429" t="s">
        <v>11</v>
      </c>
    </row>
    <row r="5430" spans="2:3" x14ac:dyDescent="0.15">
      <c r="B5430" t="s">
        <v>12521</v>
      </c>
      <c r="C5430" t="s">
        <v>11</v>
      </c>
    </row>
    <row r="5431" spans="2:3" x14ac:dyDescent="0.15">
      <c r="B5431" t="s">
        <v>9997</v>
      </c>
      <c r="C5431" t="s">
        <v>11</v>
      </c>
    </row>
    <row r="5432" spans="2:3" x14ac:dyDescent="0.15">
      <c r="B5432" t="s">
        <v>12523</v>
      </c>
      <c r="C5432" t="s">
        <v>11</v>
      </c>
    </row>
    <row r="5433" spans="2:3" x14ac:dyDescent="0.15">
      <c r="B5433" t="s">
        <v>12525</v>
      </c>
      <c r="C5433" t="s">
        <v>11</v>
      </c>
    </row>
    <row r="5434" spans="2:3" x14ac:dyDescent="0.15">
      <c r="B5434" t="s">
        <v>12527</v>
      </c>
      <c r="C5434" t="s">
        <v>11</v>
      </c>
    </row>
    <row r="5435" spans="2:3" x14ac:dyDescent="0.15">
      <c r="B5435" t="s">
        <v>4955</v>
      </c>
      <c r="C5435" t="s">
        <v>11</v>
      </c>
    </row>
    <row r="5436" spans="2:3" x14ac:dyDescent="0.15">
      <c r="B5436" t="s">
        <v>12544</v>
      </c>
      <c r="C5436" t="s">
        <v>11</v>
      </c>
    </row>
    <row r="5437" spans="2:3" x14ac:dyDescent="0.15">
      <c r="B5437" t="s">
        <v>12546</v>
      </c>
      <c r="C5437" t="s">
        <v>11</v>
      </c>
    </row>
    <row r="5438" spans="2:3" x14ac:dyDescent="0.15">
      <c r="B5438" t="s">
        <v>4967</v>
      </c>
      <c r="C5438" t="s">
        <v>11</v>
      </c>
    </row>
    <row r="5439" spans="2:3" x14ac:dyDescent="0.15">
      <c r="B5439" t="s">
        <v>9931</v>
      </c>
      <c r="C5439" t="s">
        <v>11</v>
      </c>
    </row>
    <row r="5440" spans="2:3" x14ac:dyDescent="0.15">
      <c r="B5440" t="s">
        <v>4770</v>
      </c>
      <c r="C5440" t="s">
        <v>11</v>
      </c>
    </row>
    <row r="5441" spans="2:3" x14ac:dyDescent="0.15">
      <c r="B5441" t="s">
        <v>9957</v>
      </c>
      <c r="C5441" t="s">
        <v>11</v>
      </c>
    </row>
    <row r="5442" spans="2:3" x14ac:dyDescent="0.15">
      <c r="B5442" t="s">
        <v>9959</v>
      </c>
      <c r="C5442" t="s">
        <v>11</v>
      </c>
    </row>
    <row r="5443" spans="2:3" x14ac:dyDescent="0.15">
      <c r="B5443" t="s">
        <v>12566</v>
      </c>
      <c r="C5443" t="s">
        <v>11</v>
      </c>
    </row>
    <row r="5444" spans="2:3" x14ac:dyDescent="0.15">
      <c r="B5444" t="s">
        <v>12568</v>
      </c>
      <c r="C5444" t="s">
        <v>11</v>
      </c>
    </row>
    <row r="5445" spans="2:3" x14ac:dyDescent="0.15">
      <c r="B5445" t="s">
        <v>12570</v>
      </c>
      <c r="C5445" t="s">
        <v>11</v>
      </c>
    </row>
    <row r="5446" spans="2:3" x14ac:dyDescent="0.15">
      <c r="B5446" t="s">
        <v>12572</v>
      </c>
      <c r="C5446" t="s">
        <v>11</v>
      </c>
    </row>
    <row r="5447" spans="2:3" x14ac:dyDescent="0.15">
      <c r="B5447" t="s">
        <v>12574</v>
      </c>
      <c r="C5447" t="s">
        <v>11</v>
      </c>
    </row>
    <row r="5448" spans="2:3" x14ac:dyDescent="0.15">
      <c r="B5448" t="s">
        <v>12576</v>
      </c>
      <c r="C5448" t="s">
        <v>11</v>
      </c>
    </row>
    <row r="5449" spans="2:3" x14ac:dyDescent="0.15">
      <c r="B5449" t="s">
        <v>12578</v>
      </c>
      <c r="C5449" t="s">
        <v>11</v>
      </c>
    </row>
    <row r="5450" spans="2:3" x14ac:dyDescent="0.15">
      <c r="B5450" t="s">
        <v>1196</v>
      </c>
      <c r="C5450" t="s">
        <v>11</v>
      </c>
    </row>
    <row r="5451" spans="2:3" x14ac:dyDescent="0.15">
      <c r="B5451" t="s">
        <v>12580</v>
      </c>
      <c r="C5451" t="s">
        <v>11</v>
      </c>
    </row>
    <row r="5452" spans="2:3" x14ac:dyDescent="0.15">
      <c r="B5452" t="s">
        <v>12656</v>
      </c>
      <c r="C5452" t="s">
        <v>11</v>
      </c>
    </row>
    <row r="5453" spans="2:3" x14ac:dyDescent="0.15">
      <c r="B5453" t="s">
        <v>12658</v>
      </c>
      <c r="C5453" t="s">
        <v>11</v>
      </c>
    </row>
    <row r="5454" spans="2:3" x14ac:dyDescent="0.15">
      <c r="B5454" t="s">
        <v>12660</v>
      </c>
      <c r="C5454" t="s">
        <v>11</v>
      </c>
    </row>
    <row r="5455" spans="2:3" x14ac:dyDescent="0.15">
      <c r="B5455" t="s">
        <v>12662</v>
      </c>
      <c r="C5455" t="s">
        <v>11</v>
      </c>
    </row>
    <row r="5456" spans="2:3" x14ac:dyDescent="0.15">
      <c r="B5456" t="s">
        <v>12664</v>
      </c>
      <c r="C5456" t="s">
        <v>11</v>
      </c>
    </row>
    <row r="5457" spans="2:3" x14ac:dyDescent="0.15">
      <c r="B5457" t="s">
        <v>660</v>
      </c>
      <c r="C5457" t="s">
        <v>11</v>
      </c>
    </row>
    <row r="5458" spans="2:3" x14ac:dyDescent="0.15">
      <c r="B5458" t="s">
        <v>12666</v>
      </c>
      <c r="C5458" t="s">
        <v>11</v>
      </c>
    </row>
    <row r="5459" spans="2:3" x14ac:dyDescent="0.15">
      <c r="B5459" t="s">
        <v>12668</v>
      </c>
      <c r="C5459" t="s">
        <v>11</v>
      </c>
    </row>
    <row r="5460" spans="2:3" x14ac:dyDescent="0.15">
      <c r="B5460" t="s">
        <v>12670</v>
      </c>
      <c r="C5460" t="s">
        <v>11</v>
      </c>
    </row>
    <row r="5461" spans="2:3" x14ac:dyDescent="0.15">
      <c r="B5461" t="s">
        <v>12672</v>
      </c>
      <c r="C5461" t="s">
        <v>11</v>
      </c>
    </row>
    <row r="5462" spans="2:3" x14ac:dyDescent="0.15">
      <c r="B5462" t="s">
        <v>12674</v>
      </c>
      <c r="C5462" t="s">
        <v>11</v>
      </c>
    </row>
    <row r="5463" spans="2:3" x14ac:dyDescent="0.15">
      <c r="B5463" t="s">
        <v>12676</v>
      </c>
      <c r="C5463" t="s">
        <v>11</v>
      </c>
    </row>
    <row r="5464" spans="2:3" x14ac:dyDescent="0.15">
      <c r="B5464" t="s">
        <v>12678</v>
      </c>
      <c r="C5464" t="s">
        <v>11</v>
      </c>
    </row>
    <row r="5465" spans="2:3" x14ac:dyDescent="0.15">
      <c r="B5465" t="s">
        <v>12680</v>
      </c>
      <c r="C5465" t="s">
        <v>11</v>
      </c>
    </row>
    <row r="5466" spans="2:3" x14ac:dyDescent="0.15">
      <c r="B5466" t="s">
        <v>12682</v>
      </c>
      <c r="C5466" t="s">
        <v>11</v>
      </c>
    </row>
    <row r="5467" spans="2:3" x14ac:dyDescent="0.15">
      <c r="B5467" t="s">
        <v>12684</v>
      </c>
      <c r="C5467" t="s">
        <v>11</v>
      </c>
    </row>
    <row r="5468" spans="2:3" x14ac:dyDescent="0.15">
      <c r="B5468" t="s">
        <v>12686</v>
      </c>
      <c r="C5468" t="s">
        <v>11</v>
      </c>
    </row>
    <row r="5469" spans="2:3" x14ac:dyDescent="0.15">
      <c r="B5469" t="s">
        <v>12688</v>
      </c>
      <c r="C5469" t="s">
        <v>11</v>
      </c>
    </row>
    <row r="5470" spans="2:3" x14ac:dyDescent="0.15">
      <c r="B5470" t="s">
        <v>12690</v>
      </c>
      <c r="C5470" t="s">
        <v>11</v>
      </c>
    </row>
    <row r="5471" spans="2:3" x14ac:dyDescent="0.15">
      <c r="B5471" t="s">
        <v>12692</v>
      </c>
      <c r="C5471" t="s">
        <v>11</v>
      </c>
    </row>
    <row r="5472" spans="2:3" x14ac:dyDescent="0.15">
      <c r="B5472" t="s">
        <v>12694</v>
      </c>
      <c r="C5472" t="s">
        <v>11</v>
      </c>
    </row>
    <row r="5473" spans="2:3" x14ac:dyDescent="0.15">
      <c r="B5473" t="s">
        <v>12696</v>
      </c>
      <c r="C5473" t="s">
        <v>11</v>
      </c>
    </row>
    <row r="5474" spans="2:3" x14ac:dyDescent="0.15">
      <c r="B5474" t="s">
        <v>12698</v>
      </c>
      <c r="C5474" t="s">
        <v>11</v>
      </c>
    </row>
    <row r="5475" spans="2:3" x14ac:dyDescent="0.15">
      <c r="B5475" t="s">
        <v>12700</v>
      </c>
      <c r="C5475" t="s">
        <v>11</v>
      </c>
    </row>
    <row r="5476" spans="2:3" x14ac:dyDescent="0.15">
      <c r="B5476" t="s">
        <v>12702</v>
      </c>
      <c r="C5476" t="s">
        <v>11</v>
      </c>
    </row>
    <row r="5477" spans="2:3" x14ac:dyDescent="0.15">
      <c r="B5477" t="s">
        <v>12704</v>
      </c>
      <c r="C5477" t="s">
        <v>11</v>
      </c>
    </row>
    <row r="5478" spans="2:3" x14ac:dyDescent="0.15">
      <c r="B5478" t="s">
        <v>12706</v>
      </c>
      <c r="C5478" t="s">
        <v>11</v>
      </c>
    </row>
    <row r="5479" spans="2:3" x14ac:dyDescent="0.15">
      <c r="B5479" t="s">
        <v>9970</v>
      </c>
      <c r="C5479" t="s">
        <v>11</v>
      </c>
    </row>
    <row r="5480" spans="2:3" x14ac:dyDescent="0.15">
      <c r="B5480" t="s">
        <v>12708</v>
      </c>
      <c r="C5480" t="s">
        <v>11</v>
      </c>
    </row>
    <row r="5481" spans="2:3" x14ac:dyDescent="0.15">
      <c r="B5481" t="s">
        <v>12710</v>
      </c>
      <c r="C5481" t="s">
        <v>11</v>
      </c>
    </row>
    <row r="5482" spans="2:3" x14ac:dyDescent="0.15">
      <c r="B5482" t="s">
        <v>12712</v>
      </c>
      <c r="C5482" t="s">
        <v>11</v>
      </c>
    </row>
    <row r="5483" spans="2:3" x14ac:dyDescent="0.15">
      <c r="B5483" t="s">
        <v>12714</v>
      </c>
      <c r="C5483" t="s">
        <v>11</v>
      </c>
    </row>
    <row r="5484" spans="2:3" x14ac:dyDescent="0.15">
      <c r="B5484" t="s">
        <v>12716</v>
      </c>
      <c r="C5484" t="s">
        <v>11</v>
      </c>
    </row>
    <row r="5485" spans="2:3" x14ac:dyDescent="0.15">
      <c r="B5485" t="s">
        <v>12718</v>
      </c>
      <c r="C5485" t="s">
        <v>11</v>
      </c>
    </row>
    <row r="5486" spans="2:3" x14ac:dyDescent="0.15">
      <c r="B5486" t="s">
        <v>12720</v>
      </c>
      <c r="C5486" t="s">
        <v>11</v>
      </c>
    </row>
    <row r="5487" spans="2:3" x14ac:dyDescent="0.15">
      <c r="B5487" t="s">
        <v>9984</v>
      </c>
      <c r="C5487" t="s">
        <v>11</v>
      </c>
    </row>
    <row r="5488" spans="2:3" x14ac:dyDescent="0.15">
      <c r="B5488" t="s">
        <v>12722</v>
      </c>
      <c r="C5488" t="s">
        <v>11</v>
      </c>
    </row>
    <row r="5489" spans="2:3" x14ac:dyDescent="0.15">
      <c r="B5489" t="s">
        <v>12724</v>
      </c>
      <c r="C5489" t="s">
        <v>11</v>
      </c>
    </row>
    <row r="5490" spans="2:3" x14ac:dyDescent="0.15">
      <c r="B5490" t="s">
        <v>12726</v>
      </c>
      <c r="C5490" t="s">
        <v>11</v>
      </c>
    </row>
    <row r="5491" spans="2:3" x14ac:dyDescent="0.15">
      <c r="B5491" t="s">
        <v>12728</v>
      </c>
      <c r="C5491" t="s">
        <v>11</v>
      </c>
    </row>
    <row r="5492" spans="2:3" x14ac:dyDescent="0.15">
      <c r="B5492" t="s">
        <v>12730</v>
      </c>
      <c r="C5492" t="s">
        <v>11</v>
      </c>
    </row>
    <row r="5493" spans="2:3" x14ac:dyDescent="0.15">
      <c r="B5493" t="s">
        <v>12732</v>
      </c>
      <c r="C5493" t="s">
        <v>11</v>
      </c>
    </row>
    <row r="5494" spans="2:3" x14ac:dyDescent="0.15">
      <c r="B5494" t="s">
        <v>12734</v>
      </c>
      <c r="C5494" t="s">
        <v>11</v>
      </c>
    </row>
    <row r="5495" spans="2:3" x14ac:dyDescent="0.15">
      <c r="B5495" t="s">
        <v>9999</v>
      </c>
      <c r="C5495" t="s">
        <v>11</v>
      </c>
    </row>
    <row r="5496" spans="2:3" x14ac:dyDescent="0.15">
      <c r="B5496" t="s">
        <v>12736</v>
      </c>
      <c r="C5496" t="s">
        <v>11</v>
      </c>
    </row>
    <row r="5497" spans="2:3" x14ac:dyDescent="0.15">
      <c r="B5497" t="s">
        <v>12738</v>
      </c>
      <c r="C5497" t="s">
        <v>11</v>
      </c>
    </row>
    <row r="5498" spans="2:3" x14ac:dyDescent="0.15">
      <c r="B5498" t="s">
        <v>12740</v>
      </c>
      <c r="C5498" t="s">
        <v>11</v>
      </c>
    </row>
    <row r="5499" spans="2:3" x14ac:dyDescent="0.15">
      <c r="B5499" t="s">
        <v>12742</v>
      </c>
      <c r="C5499" t="s">
        <v>11</v>
      </c>
    </row>
    <row r="5500" spans="2:3" x14ac:dyDescent="0.15">
      <c r="B5500" t="s">
        <v>12900</v>
      </c>
      <c r="C5500" t="s">
        <v>11</v>
      </c>
    </row>
    <row r="5501" spans="2:3" x14ac:dyDescent="0.15">
      <c r="B5501" t="s">
        <v>12902</v>
      </c>
      <c r="C5501" t="s">
        <v>11</v>
      </c>
    </row>
    <row r="5502" spans="2:3" x14ac:dyDescent="0.15">
      <c r="B5502" t="s">
        <v>12904</v>
      </c>
      <c r="C5502" t="s">
        <v>11</v>
      </c>
    </row>
    <row r="5503" spans="2:3" x14ac:dyDescent="0.15">
      <c r="B5503" t="s">
        <v>12906</v>
      </c>
      <c r="C5503" t="s">
        <v>11</v>
      </c>
    </row>
    <row r="5504" spans="2:3" x14ac:dyDescent="0.15">
      <c r="B5504" t="s">
        <v>12908</v>
      </c>
      <c r="C5504" t="s">
        <v>11</v>
      </c>
    </row>
    <row r="5505" spans="2:3" x14ac:dyDescent="0.15">
      <c r="B5505" t="s">
        <v>2675</v>
      </c>
      <c r="C5505" t="s">
        <v>11</v>
      </c>
    </row>
    <row r="5506" spans="2:3" x14ac:dyDescent="0.15">
      <c r="B5506" t="s">
        <v>2185</v>
      </c>
      <c r="C5506" t="s">
        <v>11</v>
      </c>
    </row>
    <row r="5507" spans="2:3" x14ac:dyDescent="0.15">
      <c r="B5507" t="s">
        <v>12954</v>
      </c>
      <c r="C5507" t="s">
        <v>11</v>
      </c>
    </row>
    <row r="5508" spans="2:3" x14ac:dyDescent="0.15">
      <c r="B5508" t="s">
        <v>2769</v>
      </c>
      <c r="C5508" t="s">
        <v>11</v>
      </c>
    </row>
    <row r="5509" spans="2:3" x14ac:dyDescent="0.15">
      <c r="B5509" t="s">
        <v>2770</v>
      </c>
      <c r="C5509" t="s">
        <v>11</v>
      </c>
    </row>
    <row r="5510" spans="2:3" x14ac:dyDescent="0.15">
      <c r="B5510" t="s">
        <v>12955</v>
      </c>
      <c r="C5510" t="s">
        <v>11</v>
      </c>
    </row>
    <row r="5511" spans="2:3" x14ac:dyDescent="0.15">
      <c r="B5511" t="s">
        <v>1399</v>
      </c>
      <c r="C5511" t="s">
        <v>11</v>
      </c>
    </row>
    <row r="5512" spans="2:3" x14ac:dyDescent="0.15">
      <c r="B5512" t="s">
        <v>12957</v>
      </c>
      <c r="C5512" t="s">
        <v>11</v>
      </c>
    </row>
    <row r="5513" spans="2:3" x14ac:dyDescent="0.15">
      <c r="B5513" t="s">
        <v>12959</v>
      </c>
      <c r="C5513" t="s">
        <v>11</v>
      </c>
    </row>
    <row r="5514" spans="2:3" x14ac:dyDescent="0.15">
      <c r="B5514" t="s">
        <v>2193</v>
      </c>
      <c r="C5514" t="s">
        <v>11</v>
      </c>
    </row>
    <row r="5515" spans="2:3" x14ac:dyDescent="0.15">
      <c r="B5515" t="s">
        <v>6256</v>
      </c>
      <c r="C5515" t="s">
        <v>11</v>
      </c>
    </row>
    <row r="5516" spans="2:3" x14ac:dyDescent="0.15">
      <c r="B5516" t="s">
        <v>12961</v>
      </c>
      <c r="C5516" t="s">
        <v>11</v>
      </c>
    </row>
    <row r="5517" spans="2:3" x14ac:dyDescent="0.15">
      <c r="B5517" t="s">
        <v>12562</v>
      </c>
      <c r="C5517" t="s">
        <v>11</v>
      </c>
    </row>
    <row r="5518" spans="2:3" x14ac:dyDescent="0.15">
      <c r="B5518" t="s">
        <v>12963</v>
      </c>
      <c r="C5518" t="s">
        <v>11</v>
      </c>
    </row>
    <row r="5519" spans="2:3" x14ac:dyDescent="0.15">
      <c r="B5519" t="s">
        <v>12965</v>
      </c>
      <c r="C5519" t="s">
        <v>11</v>
      </c>
    </row>
    <row r="5520" spans="2:3" x14ac:dyDescent="0.15">
      <c r="B5520" t="s">
        <v>2205</v>
      </c>
      <c r="C5520" t="s">
        <v>11</v>
      </c>
    </row>
    <row r="5521" spans="2:3" x14ac:dyDescent="0.15">
      <c r="B5521" t="s">
        <v>1462</v>
      </c>
      <c r="C5521" t="s">
        <v>11</v>
      </c>
    </row>
    <row r="5522" spans="2:3" x14ac:dyDescent="0.15">
      <c r="B5522" t="s">
        <v>1466</v>
      </c>
      <c r="C5522" t="s">
        <v>11</v>
      </c>
    </row>
    <row r="5523" spans="2:3" x14ac:dyDescent="0.15">
      <c r="B5523" t="s">
        <v>12967</v>
      </c>
      <c r="C5523" t="s">
        <v>11</v>
      </c>
    </row>
    <row r="5524" spans="2:3" x14ac:dyDescent="0.15">
      <c r="B5524" t="s">
        <v>12969</v>
      </c>
      <c r="C5524" t="s">
        <v>11</v>
      </c>
    </row>
    <row r="5525" spans="2:3" x14ac:dyDescent="0.15">
      <c r="B5525" t="s">
        <v>9149</v>
      </c>
      <c r="C5525" t="s">
        <v>11</v>
      </c>
    </row>
    <row r="5526" spans="2:3" x14ac:dyDescent="0.15">
      <c r="B5526" t="s">
        <v>12971</v>
      </c>
      <c r="C5526" t="s">
        <v>11</v>
      </c>
    </row>
    <row r="5527" spans="2:3" x14ac:dyDescent="0.15">
      <c r="B5527" t="s">
        <v>6286</v>
      </c>
      <c r="C5527" t="s">
        <v>11</v>
      </c>
    </row>
    <row r="5528" spans="2:3" x14ac:dyDescent="0.15">
      <c r="B5528" t="s">
        <v>2217</v>
      </c>
      <c r="C5528" t="s">
        <v>11</v>
      </c>
    </row>
    <row r="5529" spans="2:3" x14ac:dyDescent="0.15">
      <c r="B5529" t="s">
        <v>12973</v>
      </c>
      <c r="C5529" t="s">
        <v>11</v>
      </c>
    </row>
    <row r="5530" spans="2:3" x14ac:dyDescent="0.15">
      <c r="B5530" t="s">
        <v>12975</v>
      </c>
      <c r="C5530" t="s">
        <v>11</v>
      </c>
    </row>
    <row r="5531" spans="2:3" x14ac:dyDescent="0.15">
      <c r="B5531" t="s">
        <v>2687</v>
      </c>
      <c r="C5531" t="s">
        <v>11</v>
      </c>
    </row>
    <row r="5532" spans="2:3" x14ac:dyDescent="0.15">
      <c r="B5532" t="s">
        <v>10444</v>
      </c>
      <c r="C5532" t="s">
        <v>11</v>
      </c>
    </row>
    <row r="5533" spans="2:3" x14ac:dyDescent="0.15">
      <c r="B5533" t="s">
        <v>12977</v>
      </c>
      <c r="C5533" t="s">
        <v>11</v>
      </c>
    </row>
    <row r="5534" spans="2:3" x14ac:dyDescent="0.15">
      <c r="B5534" t="s">
        <v>10452</v>
      </c>
      <c r="C5534" t="s">
        <v>11</v>
      </c>
    </row>
    <row r="5535" spans="2:3" x14ac:dyDescent="0.15">
      <c r="B5535" t="s">
        <v>12979</v>
      </c>
      <c r="C5535" t="s">
        <v>11</v>
      </c>
    </row>
    <row r="5536" spans="2:3" x14ac:dyDescent="0.15">
      <c r="B5536" t="s">
        <v>12981</v>
      </c>
      <c r="C5536" t="s">
        <v>11</v>
      </c>
    </row>
    <row r="5537" spans="2:3" x14ac:dyDescent="0.15">
      <c r="B5537" t="s">
        <v>2689</v>
      </c>
      <c r="C5537" t="s">
        <v>11</v>
      </c>
    </row>
    <row r="5538" spans="2:3" x14ac:dyDescent="0.15">
      <c r="B5538" t="s">
        <v>12983</v>
      </c>
      <c r="C5538" t="s">
        <v>11</v>
      </c>
    </row>
    <row r="5539" spans="2:3" x14ac:dyDescent="0.15">
      <c r="B5539" t="s">
        <v>6330</v>
      </c>
      <c r="C5539" t="s">
        <v>11</v>
      </c>
    </row>
    <row r="5540" spans="2:3" x14ac:dyDescent="0.15">
      <c r="B5540" t="s">
        <v>12985</v>
      </c>
      <c r="C5540" t="s">
        <v>11</v>
      </c>
    </row>
    <row r="5541" spans="2:3" x14ac:dyDescent="0.15">
      <c r="B5541" t="s">
        <v>1533</v>
      </c>
      <c r="C5541" t="s">
        <v>11</v>
      </c>
    </row>
    <row r="5542" spans="2:3" x14ac:dyDescent="0.15">
      <c r="B5542" t="s">
        <v>12987</v>
      </c>
      <c r="C5542" t="s">
        <v>11</v>
      </c>
    </row>
    <row r="5543" spans="2:3" x14ac:dyDescent="0.15">
      <c r="B5543" t="s">
        <v>2851</v>
      </c>
      <c r="C5543" t="s">
        <v>11</v>
      </c>
    </row>
    <row r="5544" spans="2:3" x14ac:dyDescent="0.15">
      <c r="B5544" t="s">
        <v>12664</v>
      </c>
      <c r="C5544" t="s">
        <v>11</v>
      </c>
    </row>
    <row r="5545" spans="2:3" x14ac:dyDescent="0.15">
      <c r="B5545" t="s">
        <v>5404</v>
      </c>
      <c r="C5545" t="s">
        <v>11</v>
      </c>
    </row>
    <row r="5546" spans="2:3" x14ac:dyDescent="0.15">
      <c r="B5546" t="s">
        <v>13082</v>
      </c>
      <c r="C5546" t="s">
        <v>11</v>
      </c>
    </row>
    <row r="5547" spans="2:3" x14ac:dyDescent="0.15">
      <c r="B5547" t="s">
        <v>11232</v>
      </c>
      <c r="C5547" t="s">
        <v>11</v>
      </c>
    </row>
    <row r="5548" spans="2:3" x14ac:dyDescent="0.15">
      <c r="B5548" t="s">
        <v>11238</v>
      </c>
      <c r="C5548" t="s">
        <v>11</v>
      </c>
    </row>
    <row r="5549" spans="2:3" x14ac:dyDescent="0.15">
      <c r="B5549" t="s">
        <v>11248</v>
      </c>
      <c r="C5549" t="s">
        <v>11</v>
      </c>
    </row>
    <row r="5550" spans="2:3" x14ac:dyDescent="0.15">
      <c r="B5550" t="s">
        <v>11254</v>
      </c>
      <c r="C5550" t="s">
        <v>11</v>
      </c>
    </row>
    <row r="5551" spans="2:3" x14ac:dyDescent="0.15">
      <c r="B5551" t="s">
        <v>11256</v>
      </c>
      <c r="C5551" t="s">
        <v>11</v>
      </c>
    </row>
    <row r="5552" spans="2:3" x14ac:dyDescent="0.15">
      <c r="B5552" t="s">
        <v>11262</v>
      </c>
      <c r="C5552" t="s">
        <v>11</v>
      </c>
    </row>
    <row r="5553" spans="2:3" x14ac:dyDescent="0.15">
      <c r="B5553" t="s">
        <v>11266</v>
      </c>
      <c r="C5553" t="s">
        <v>11</v>
      </c>
    </row>
    <row r="5554" spans="2:3" x14ac:dyDescent="0.15">
      <c r="B5554" t="s">
        <v>13084</v>
      </c>
      <c r="C5554" t="s">
        <v>11</v>
      </c>
    </row>
    <row r="5555" spans="2:3" x14ac:dyDescent="0.15">
      <c r="B5555" t="s">
        <v>13086</v>
      </c>
      <c r="C5555" t="s">
        <v>11</v>
      </c>
    </row>
    <row r="5556" spans="2:3" x14ac:dyDescent="0.15">
      <c r="B5556" t="s">
        <v>11278</v>
      </c>
      <c r="C5556" t="s">
        <v>11</v>
      </c>
    </row>
    <row r="5557" spans="2:3" x14ac:dyDescent="0.15">
      <c r="B5557" t="s">
        <v>7641</v>
      </c>
      <c r="C5557" t="s">
        <v>11</v>
      </c>
    </row>
    <row r="5558" spans="2:3" x14ac:dyDescent="0.15">
      <c r="B5558" t="s">
        <v>11286</v>
      </c>
      <c r="C5558" t="s">
        <v>11</v>
      </c>
    </row>
    <row r="5559" spans="2:3" x14ac:dyDescent="0.15">
      <c r="B5559" t="s">
        <v>13088</v>
      </c>
      <c r="C5559" t="s">
        <v>11</v>
      </c>
    </row>
    <row r="5560" spans="2:3" x14ac:dyDescent="0.15">
      <c r="B5560" t="s">
        <v>13090</v>
      </c>
      <c r="C5560" t="s">
        <v>11</v>
      </c>
    </row>
    <row r="5561" spans="2:3" x14ac:dyDescent="0.15">
      <c r="B5561" t="s">
        <v>11296</v>
      </c>
      <c r="C5561" t="s">
        <v>11</v>
      </c>
    </row>
    <row r="5562" spans="2:3" x14ac:dyDescent="0.15">
      <c r="B5562" t="s">
        <v>13092</v>
      </c>
      <c r="C5562" t="s">
        <v>11</v>
      </c>
    </row>
    <row r="5563" spans="2:3" x14ac:dyDescent="0.15">
      <c r="B5563" t="s">
        <v>7284</v>
      </c>
      <c r="C5563" t="s">
        <v>11</v>
      </c>
    </row>
    <row r="5564" spans="2:3" x14ac:dyDescent="0.15">
      <c r="B5564" t="s">
        <v>11306</v>
      </c>
      <c r="C5564" t="s">
        <v>11</v>
      </c>
    </row>
    <row r="5565" spans="2:3" x14ac:dyDescent="0.15">
      <c r="B5565" t="s">
        <v>13094</v>
      </c>
      <c r="C5565" t="s">
        <v>11</v>
      </c>
    </row>
    <row r="5566" spans="2:3" x14ac:dyDescent="0.15">
      <c r="B5566" t="s">
        <v>3891</v>
      </c>
      <c r="C5566" t="s">
        <v>11</v>
      </c>
    </row>
    <row r="5567" spans="2:3" x14ac:dyDescent="0.15">
      <c r="B5567" t="s">
        <v>11316</v>
      </c>
      <c r="C5567" t="s">
        <v>11</v>
      </c>
    </row>
    <row r="5568" spans="2:3" x14ac:dyDescent="0.15">
      <c r="B5568" t="s">
        <v>13096</v>
      </c>
      <c r="C5568" t="s">
        <v>11</v>
      </c>
    </row>
    <row r="5569" spans="2:3" x14ac:dyDescent="0.15">
      <c r="B5569" t="s">
        <v>13171</v>
      </c>
      <c r="C5569" t="s">
        <v>11</v>
      </c>
    </row>
    <row r="5570" spans="2:3" x14ac:dyDescent="0.15">
      <c r="B5570" t="s">
        <v>8239</v>
      </c>
      <c r="C5570" t="s">
        <v>11</v>
      </c>
    </row>
    <row r="5571" spans="2:3" x14ac:dyDescent="0.15">
      <c r="B5571" t="s">
        <v>9613</v>
      </c>
      <c r="C5571" t="s">
        <v>11</v>
      </c>
    </row>
    <row r="5572" spans="2:3" x14ac:dyDescent="0.15">
      <c r="B5572" t="s">
        <v>13173</v>
      </c>
      <c r="C5572" t="s">
        <v>11</v>
      </c>
    </row>
    <row r="5573" spans="2:3" x14ac:dyDescent="0.15">
      <c r="B5573" t="s">
        <v>13175</v>
      </c>
      <c r="C5573" t="s">
        <v>11</v>
      </c>
    </row>
    <row r="5574" spans="2:3" x14ac:dyDescent="0.15">
      <c r="B5574" t="s">
        <v>13177</v>
      </c>
      <c r="C5574" t="s">
        <v>11</v>
      </c>
    </row>
    <row r="5575" spans="2:3" x14ac:dyDescent="0.15">
      <c r="B5575" t="s">
        <v>13179</v>
      </c>
      <c r="C5575" t="s">
        <v>11</v>
      </c>
    </row>
    <row r="5576" spans="2:3" x14ac:dyDescent="0.15">
      <c r="B5576" t="s">
        <v>13181</v>
      </c>
      <c r="C5576" t="s">
        <v>11</v>
      </c>
    </row>
    <row r="5577" spans="2:3" x14ac:dyDescent="0.15">
      <c r="B5577" t="s">
        <v>13183</v>
      </c>
      <c r="C5577" t="s">
        <v>11</v>
      </c>
    </row>
    <row r="5578" spans="2:3" x14ac:dyDescent="0.15">
      <c r="B5578" t="s">
        <v>13185</v>
      </c>
      <c r="C5578" t="s">
        <v>11</v>
      </c>
    </row>
    <row r="5579" spans="2:3" x14ac:dyDescent="0.15">
      <c r="B5579" t="s">
        <v>13187</v>
      </c>
      <c r="C5579" t="s">
        <v>11</v>
      </c>
    </row>
    <row r="5580" spans="2:3" x14ac:dyDescent="0.15">
      <c r="B5580" t="s">
        <v>9629</v>
      </c>
      <c r="C5580" t="s">
        <v>11</v>
      </c>
    </row>
    <row r="5581" spans="2:3" x14ac:dyDescent="0.15">
      <c r="B5581" t="s">
        <v>744</v>
      </c>
      <c r="C5581" t="s">
        <v>11</v>
      </c>
    </row>
    <row r="5582" spans="2:3" x14ac:dyDescent="0.15">
      <c r="B5582" t="s">
        <v>13189</v>
      </c>
      <c r="C5582" t="s">
        <v>11</v>
      </c>
    </row>
    <row r="5583" spans="2:3" x14ac:dyDescent="0.15">
      <c r="B5583" t="s">
        <v>9641</v>
      </c>
      <c r="C5583" t="s">
        <v>11</v>
      </c>
    </row>
    <row r="5584" spans="2:3" x14ac:dyDescent="0.15">
      <c r="B5584" t="s">
        <v>9647</v>
      </c>
      <c r="C5584" t="s">
        <v>11</v>
      </c>
    </row>
    <row r="5585" spans="2:3" x14ac:dyDescent="0.15">
      <c r="B5585" t="s">
        <v>13191</v>
      </c>
      <c r="C5585" t="s">
        <v>11</v>
      </c>
    </row>
    <row r="5586" spans="2:3" x14ac:dyDescent="0.15">
      <c r="B5586" t="s">
        <v>6815</v>
      </c>
      <c r="C5586" t="s">
        <v>11</v>
      </c>
    </row>
    <row r="5587" spans="2:3" x14ac:dyDescent="0.15">
      <c r="B5587" t="s">
        <v>2118</v>
      </c>
      <c r="C5587" t="s">
        <v>11</v>
      </c>
    </row>
    <row r="5588" spans="2:3" x14ac:dyDescent="0.15">
      <c r="B5588" t="s">
        <v>13193</v>
      </c>
      <c r="C5588" t="s">
        <v>11</v>
      </c>
    </row>
    <row r="5589" spans="2:3" x14ac:dyDescent="0.15">
      <c r="B5589" t="s">
        <v>9659</v>
      </c>
      <c r="C5589" t="s">
        <v>11</v>
      </c>
    </row>
    <row r="5590" spans="2:3" x14ac:dyDescent="0.15">
      <c r="B5590" t="s">
        <v>9663</v>
      </c>
      <c r="C5590" t="s">
        <v>11</v>
      </c>
    </row>
    <row r="5591" spans="2:3" x14ac:dyDescent="0.15">
      <c r="B5591" t="s">
        <v>13195</v>
      </c>
      <c r="C5591" t="s">
        <v>11</v>
      </c>
    </row>
    <row r="5592" spans="2:3" x14ac:dyDescent="0.15">
      <c r="B5592" t="s">
        <v>6823</v>
      </c>
      <c r="C5592" t="s">
        <v>11</v>
      </c>
    </row>
    <row r="5593" spans="2:3" x14ac:dyDescent="0.15">
      <c r="B5593" t="s">
        <v>13197</v>
      </c>
      <c r="C5593" t="s">
        <v>11</v>
      </c>
    </row>
    <row r="5594" spans="2:3" x14ac:dyDescent="0.15">
      <c r="B5594" t="s">
        <v>7963</v>
      </c>
      <c r="C5594" t="s">
        <v>11</v>
      </c>
    </row>
    <row r="5595" spans="2:3" x14ac:dyDescent="0.15">
      <c r="B5595" t="s">
        <v>10403</v>
      </c>
      <c r="C5595" t="s">
        <v>11</v>
      </c>
    </row>
    <row r="5596" spans="2:3" x14ac:dyDescent="0.15">
      <c r="B5596" t="s">
        <v>13274</v>
      </c>
      <c r="C5596" t="s">
        <v>11</v>
      </c>
    </row>
    <row r="5597" spans="2:3" x14ac:dyDescent="0.15">
      <c r="B5597" t="s">
        <v>10568</v>
      </c>
      <c r="C5597" t="s">
        <v>11</v>
      </c>
    </row>
    <row r="5598" spans="2:3" x14ac:dyDescent="0.15">
      <c r="B5598" t="s">
        <v>13276</v>
      </c>
      <c r="C5598" t="s">
        <v>11</v>
      </c>
    </row>
    <row r="5599" spans="2:3" x14ac:dyDescent="0.15">
      <c r="B5599" t="s">
        <v>2780</v>
      </c>
      <c r="C5599" t="s">
        <v>11</v>
      </c>
    </row>
    <row r="5600" spans="2:3" x14ac:dyDescent="0.15">
      <c r="B5600" t="s">
        <v>13278</v>
      </c>
      <c r="C5600" t="s">
        <v>11</v>
      </c>
    </row>
    <row r="5601" spans="2:3" x14ac:dyDescent="0.15">
      <c r="B5601" t="s">
        <v>13280</v>
      </c>
      <c r="C5601" t="s">
        <v>11</v>
      </c>
    </row>
    <row r="5602" spans="2:3" x14ac:dyDescent="0.15">
      <c r="B5602" t="s">
        <v>13282</v>
      </c>
      <c r="C5602" t="s">
        <v>11</v>
      </c>
    </row>
    <row r="5603" spans="2:3" x14ac:dyDescent="0.15">
      <c r="B5603" t="s">
        <v>1423</v>
      </c>
      <c r="C5603" t="s">
        <v>11</v>
      </c>
    </row>
    <row r="5604" spans="2:3" x14ac:dyDescent="0.15">
      <c r="B5604" t="s">
        <v>13284</v>
      </c>
      <c r="C5604" t="s">
        <v>11</v>
      </c>
    </row>
    <row r="5605" spans="2:3" x14ac:dyDescent="0.15">
      <c r="B5605" t="s">
        <v>2199</v>
      </c>
      <c r="C5605" t="s">
        <v>11</v>
      </c>
    </row>
    <row r="5606" spans="2:3" x14ac:dyDescent="0.15">
      <c r="B5606" t="s">
        <v>2201</v>
      </c>
      <c r="C5606" t="s">
        <v>11</v>
      </c>
    </row>
    <row r="5607" spans="2:3" x14ac:dyDescent="0.15">
      <c r="B5607" t="s">
        <v>8659</v>
      </c>
      <c r="C5607" t="s">
        <v>11</v>
      </c>
    </row>
    <row r="5608" spans="2:3" x14ac:dyDescent="0.15">
      <c r="B5608" t="s">
        <v>13286</v>
      </c>
      <c r="C5608" t="s">
        <v>11</v>
      </c>
    </row>
    <row r="5609" spans="2:3" x14ac:dyDescent="0.15">
      <c r="B5609" t="s">
        <v>2211</v>
      </c>
      <c r="C5609" t="s">
        <v>11</v>
      </c>
    </row>
    <row r="5610" spans="2:3" x14ac:dyDescent="0.15">
      <c r="B5610" t="s">
        <v>1474</v>
      </c>
      <c r="C5610" t="s">
        <v>11</v>
      </c>
    </row>
    <row r="5611" spans="2:3" x14ac:dyDescent="0.15">
      <c r="B5611" t="s">
        <v>5860</v>
      </c>
      <c r="C5611" t="s">
        <v>11</v>
      </c>
    </row>
    <row r="5612" spans="2:3" x14ac:dyDescent="0.15">
      <c r="B5612" t="s">
        <v>10440</v>
      </c>
      <c r="C5612" t="s">
        <v>11</v>
      </c>
    </row>
    <row r="5613" spans="2:3" x14ac:dyDescent="0.15">
      <c r="B5613" t="s">
        <v>13288</v>
      </c>
      <c r="C5613" t="s">
        <v>11</v>
      </c>
    </row>
    <row r="5614" spans="2:3" x14ac:dyDescent="0.15">
      <c r="B5614" t="s">
        <v>10448</v>
      </c>
      <c r="C5614" t="s">
        <v>11</v>
      </c>
    </row>
    <row r="5615" spans="2:3" x14ac:dyDescent="0.15">
      <c r="B5615" t="s">
        <v>13290</v>
      </c>
      <c r="C5615" t="s">
        <v>11</v>
      </c>
    </row>
    <row r="5616" spans="2:3" x14ac:dyDescent="0.15">
      <c r="B5616" t="s">
        <v>9000</v>
      </c>
      <c r="C5616" t="s">
        <v>11</v>
      </c>
    </row>
    <row r="5617" spans="2:3" x14ac:dyDescent="0.15">
      <c r="B5617" t="s">
        <v>13292</v>
      </c>
      <c r="C5617" t="s">
        <v>11</v>
      </c>
    </row>
    <row r="5618" spans="2:3" x14ac:dyDescent="0.15">
      <c r="B5618" t="s">
        <v>13294</v>
      </c>
      <c r="C5618" t="s">
        <v>11</v>
      </c>
    </row>
    <row r="5619" spans="2:3" x14ac:dyDescent="0.15">
      <c r="B5619" t="s">
        <v>10454</v>
      </c>
      <c r="C5619" t="s">
        <v>11</v>
      </c>
    </row>
    <row r="5620" spans="2:3" x14ac:dyDescent="0.15">
      <c r="B5620" t="s">
        <v>10592</v>
      </c>
      <c r="C5620" t="s">
        <v>11</v>
      </c>
    </row>
    <row r="5621" spans="2:3" x14ac:dyDescent="0.15">
      <c r="B5621" t="s">
        <v>9004</v>
      </c>
      <c r="C5621" t="s">
        <v>11</v>
      </c>
    </row>
    <row r="5622" spans="2:3" x14ac:dyDescent="0.15">
      <c r="B5622" t="s">
        <v>10458</v>
      </c>
      <c r="C5622" t="s">
        <v>11</v>
      </c>
    </row>
    <row r="5623" spans="2:3" x14ac:dyDescent="0.15">
      <c r="B5623" t="s">
        <v>13296</v>
      </c>
      <c r="C5623" t="s">
        <v>11</v>
      </c>
    </row>
    <row r="5624" spans="2:3" x14ac:dyDescent="0.15">
      <c r="B5624" t="s">
        <v>10598</v>
      </c>
      <c r="C5624" t="s">
        <v>11</v>
      </c>
    </row>
    <row r="5625" spans="2:3" x14ac:dyDescent="0.15">
      <c r="B5625" t="s">
        <v>8261</v>
      </c>
      <c r="C5625" t="s">
        <v>11</v>
      </c>
    </row>
    <row r="5626" spans="2:3" x14ac:dyDescent="0.15">
      <c r="B5626" t="s">
        <v>13298</v>
      </c>
      <c r="C5626" t="s">
        <v>11</v>
      </c>
    </row>
    <row r="5627" spans="2:3" x14ac:dyDescent="0.15">
      <c r="B5627" t="s">
        <v>2241</v>
      </c>
      <c r="C5627" t="s">
        <v>11</v>
      </c>
    </row>
    <row r="5628" spans="2:3" x14ac:dyDescent="0.15">
      <c r="B5628" t="s">
        <v>10466</v>
      </c>
      <c r="C5628" t="s">
        <v>11</v>
      </c>
    </row>
    <row r="5629" spans="2:3" x14ac:dyDescent="0.15">
      <c r="B5629" t="s">
        <v>13300</v>
      </c>
      <c r="C5629" t="s">
        <v>11</v>
      </c>
    </row>
    <row r="5630" spans="2:3" x14ac:dyDescent="0.15">
      <c r="B5630" t="s">
        <v>5474</v>
      </c>
      <c r="C5630" t="s">
        <v>11</v>
      </c>
    </row>
    <row r="5631" spans="2:3" x14ac:dyDescent="0.15">
      <c r="B5631" t="s">
        <v>13302</v>
      </c>
      <c r="C5631" t="s">
        <v>11</v>
      </c>
    </row>
    <row r="5632" spans="2:3" x14ac:dyDescent="0.15">
      <c r="B5632" t="s">
        <v>8271</v>
      </c>
      <c r="C5632" t="s">
        <v>11</v>
      </c>
    </row>
    <row r="5633" spans="2:3" x14ac:dyDescent="0.15">
      <c r="B5633" t="s">
        <v>13304</v>
      </c>
      <c r="C5633" t="s">
        <v>11</v>
      </c>
    </row>
    <row r="5634" spans="2:3" x14ac:dyDescent="0.15">
      <c r="B5634" t="s">
        <v>2247</v>
      </c>
      <c r="C5634" t="s">
        <v>11</v>
      </c>
    </row>
    <row r="5635" spans="2:3" x14ac:dyDescent="0.15">
      <c r="B5635" t="s">
        <v>2859</v>
      </c>
      <c r="C5635" t="s">
        <v>11</v>
      </c>
    </row>
    <row r="5636" spans="2:3" x14ac:dyDescent="0.15">
      <c r="B5636" t="s">
        <v>13366</v>
      </c>
      <c r="C5636" t="s">
        <v>11</v>
      </c>
    </row>
    <row r="5637" spans="2:3" x14ac:dyDescent="0.15">
      <c r="B5637" t="s">
        <v>13368</v>
      </c>
      <c r="C5637" t="s">
        <v>11</v>
      </c>
    </row>
    <row r="5638" spans="2:3" x14ac:dyDescent="0.15">
      <c r="B5638" t="s">
        <v>9504</v>
      </c>
      <c r="C5638" t="s">
        <v>11</v>
      </c>
    </row>
    <row r="5639" spans="2:3" x14ac:dyDescent="0.15">
      <c r="B5639" t="s">
        <v>6795</v>
      </c>
      <c r="C5639" t="s">
        <v>11</v>
      </c>
    </row>
    <row r="5640" spans="2:3" x14ac:dyDescent="0.15">
      <c r="B5640" t="s">
        <v>9325</v>
      </c>
      <c r="C5640" t="s">
        <v>11</v>
      </c>
    </row>
    <row r="5641" spans="2:3" x14ac:dyDescent="0.15">
      <c r="B5641" t="s">
        <v>6807</v>
      </c>
      <c r="C5641" t="s">
        <v>11</v>
      </c>
    </row>
    <row r="5642" spans="2:3" x14ac:dyDescent="0.15">
      <c r="B5642" t="s">
        <v>9341</v>
      </c>
      <c r="C5642" t="s">
        <v>11</v>
      </c>
    </row>
    <row r="5643" spans="2:3" x14ac:dyDescent="0.15">
      <c r="B5643" t="s">
        <v>11232</v>
      </c>
      <c r="C5643" t="s">
        <v>11</v>
      </c>
    </row>
    <row r="5644" spans="2:3" x14ac:dyDescent="0.15">
      <c r="B5644" t="s">
        <v>13375</v>
      </c>
      <c r="C5644" t="s">
        <v>11</v>
      </c>
    </row>
    <row r="5645" spans="2:3" x14ac:dyDescent="0.15">
      <c r="B5645" t="s">
        <v>13377</v>
      </c>
      <c r="C5645" t="s">
        <v>11</v>
      </c>
    </row>
    <row r="5646" spans="2:3" x14ac:dyDescent="0.15">
      <c r="B5646" t="s">
        <v>3869</v>
      </c>
      <c r="C5646" t="s">
        <v>11</v>
      </c>
    </row>
    <row r="5647" spans="2:3" x14ac:dyDescent="0.15">
      <c r="B5647" t="s">
        <v>6807</v>
      </c>
      <c r="C5647" t="s">
        <v>11</v>
      </c>
    </row>
    <row r="5648" spans="2:3" x14ac:dyDescent="0.15">
      <c r="B5648" t="s">
        <v>11232</v>
      </c>
      <c r="C5648" t="s">
        <v>11</v>
      </c>
    </row>
    <row r="5649" spans="2:3" x14ac:dyDescent="0.15">
      <c r="B5649" t="s">
        <v>13375</v>
      </c>
      <c r="C5649" t="s">
        <v>11</v>
      </c>
    </row>
    <row r="5650" spans="2:3" x14ac:dyDescent="0.15">
      <c r="B5650" t="s">
        <v>6540</v>
      </c>
      <c r="C5650" t="s">
        <v>11</v>
      </c>
    </row>
    <row r="5651" spans="2:3" x14ac:dyDescent="0.15">
      <c r="B5651" t="s">
        <v>8361</v>
      </c>
      <c r="C5651" t="s">
        <v>11</v>
      </c>
    </row>
    <row r="5652" spans="2:3" x14ac:dyDescent="0.15">
      <c r="B5652" t="s">
        <v>13088</v>
      </c>
      <c r="C5652" t="s">
        <v>11</v>
      </c>
    </row>
    <row r="5653" spans="2:3" x14ac:dyDescent="0.15">
      <c r="B5653" t="s">
        <v>13420</v>
      </c>
      <c r="C5653" t="s">
        <v>11</v>
      </c>
    </row>
    <row r="5654" spans="2:3" x14ac:dyDescent="0.15">
      <c r="B5654" t="s">
        <v>13422</v>
      </c>
      <c r="C5654" t="s">
        <v>11</v>
      </c>
    </row>
    <row r="5655" spans="2:3" x14ac:dyDescent="0.15">
      <c r="B5655" t="s">
        <v>13424</v>
      </c>
      <c r="C5655" t="s">
        <v>11</v>
      </c>
    </row>
    <row r="5656" spans="2:3" x14ac:dyDescent="0.15">
      <c r="B5656" t="s">
        <v>13426</v>
      </c>
      <c r="C5656" t="s">
        <v>11</v>
      </c>
    </row>
    <row r="5657" spans="2:3" x14ac:dyDescent="0.15">
      <c r="B5657" t="s">
        <v>13428</v>
      </c>
      <c r="C5657" t="s">
        <v>11</v>
      </c>
    </row>
    <row r="5658" spans="2:3" x14ac:dyDescent="0.15">
      <c r="B5658" t="s">
        <v>12317</v>
      </c>
      <c r="C5658" t="s">
        <v>11</v>
      </c>
    </row>
    <row r="5659" spans="2:3" x14ac:dyDescent="0.15">
      <c r="B5659" t="s">
        <v>13430</v>
      </c>
      <c r="C5659" t="s">
        <v>11</v>
      </c>
    </row>
    <row r="5660" spans="2:3" x14ac:dyDescent="0.15">
      <c r="B5660" t="s">
        <v>13432</v>
      </c>
      <c r="C5660" t="s">
        <v>11</v>
      </c>
    </row>
    <row r="5661" spans="2:3" x14ac:dyDescent="0.15">
      <c r="B5661" t="s">
        <v>13434</v>
      </c>
      <c r="C5661" t="s">
        <v>11</v>
      </c>
    </row>
    <row r="5662" spans="2:3" x14ac:dyDescent="0.15">
      <c r="B5662" t="s">
        <v>13436</v>
      </c>
      <c r="C5662" t="s">
        <v>11</v>
      </c>
    </row>
    <row r="5663" spans="2:3" x14ac:dyDescent="0.15">
      <c r="B5663" t="s">
        <v>13438</v>
      </c>
      <c r="C5663" t="s">
        <v>11</v>
      </c>
    </row>
    <row r="5664" spans="2:3" x14ac:dyDescent="0.15">
      <c r="B5664" t="s">
        <v>12321</v>
      </c>
      <c r="C5664" t="s">
        <v>11</v>
      </c>
    </row>
    <row r="5665" spans="2:3" x14ac:dyDescent="0.15">
      <c r="B5665" t="s">
        <v>13440</v>
      </c>
      <c r="C5665" t="s">
        <v>11</v>
      </c>
    </row>
    <row r="5666" spans="2:3" x14ac:dyDescent="0.15">
      <c r="B5666" t="s">
        <v>13442</v>
      </c>
      <c r="C5666" t="s">
        <v>11</v>
      </c>
    </row>
    <row r="5667" spans="2:3" x14ac:dyDescent="0.15">
      <c r="B5667" t="s">
        <v>7882</v>
      </c>
      <c r="C5667" t="s">
        <v>11</v>
      </c>
    </row>
    <row r="5668" spans="2:3" x14ac:dyDescent="0.15">
      <c r="B5668" t="s">
        <v>12327</v>
      </c>
      <c r="C5668" t="s">
        <v>11</v>
      </c>
    </row>
    <row r="5669" spans="2:3" x14ac:dyDescent="0.15">
      <c r="B5669" t="s">
        <v>13444</v>
      </c>
      <c r="C5669" t="s">
        <v>11</v>
      </c>
    </row>
    <row r="5670" spans="2:3" x14ac:dyDescent="0.15">
      <c r="B5670" t="s">
        <v>13446</v>
      </c>
      <c r="C5670" t="s">
        <v>11</v>
      </c>
    </row>
    <row r="5671" spans="2:3" x14ac:dyDescent="0.15">
      <c r="B5671" t="s">
        <v>13448</v>
      </c>
      <c r="C5671" t="s">
        <v>11</v>
      </c>
    </row>
    <row r="5672" spans="2:3" x14ac:dyDescent="0.15">
      <c r="B5672" t="s">
        <v>13450</v>
      </c>
      <c r="C5672" t="s">
        <v>11</v>
      </c>
    </row>
    <row r="5673" spans="2:3" x14ac:dyDescent="0.15">
      <c r="B5673" t="s">
        <v>13452</v>
      </c>
      <c r="C5673" t="s">
        <v>11</v>
      </c>
    </row>
    <row r="5674" spans="2:3" x14ac:dyDescent="0.15">
      <c r="B5674" t="s">
        <v>5850</v>
      </c>
      <c r="C5674" t="s">
        <v>11</v>
      </c>
    </row>
    <row r="5675" spans="2:3" x14ac:dyDescent="0.15">
      <c r="B5675" t="s">
        <v>13523</v>
      </c>
      <c r="C5675" t="s">
        <v>11</v>
      </c>
    </row>
    <row r="5676" spans="2:3" x14ac:dyDescent="0.15">
      <c r="B5676" t="s">
        <v>9165</v>
      </c>
      <c r="C5676" t="s">
        <v>11</v>
      </c>
    </row>
    <row r="5677" spans="2:3" x14ac:dyDescent="0.15">
      <c r="B5677" t="s">
        <v>13525</v>
      </c>
      <c r="C5677" t="s">
        <v>11</v>
      </c>
    </row>
    <row r="5678" spans="2:3" x14ac:dyDescent="0.15">
      <c r="B5678" t="s">
        <v>5663</v>
      </c>
      <c r="C5678" t="s">
        <v>11</v>
      </c>
    </row>
    <row r="5679" spans="2:3" x14ac:dyDescent="0.15">
      <c r="B5679" t="s">
        <v>13527</v>
      </c>
      <c r="C5679" t="s">
        <v>11</v>
      </c>
    </row>
    <row r="5680" spans="2:3" x14ac:dyDescent="0.15">
      <c r="B5680" t="s">
        <v>10607</v>
      </c>
      <c r="C5680" t="s">
        <v>11</v>
      </c>
    </row>
    <row r="5681" spans="2:3" x14ac:dyDescent="0.15">
      <c r="B5681" t="s">
        <v>13529</v>
      </c>
      <c r="C5681" t="s">
        <v>11</v>
      </c>
    </row>
    <row r="5682" spans="2:3" x14ac:dyDescent="0.15">
      <c r="B5682" t="s">
        <v>2279</v>
      </c>
      <c r="C5682" t="s">
        <v>11</v>
      </c>
    </row>
    <row r="5683" spans="2:3" x14ac:dyDescent="0.15">
      <c r="B5683" t="s">
        <v>11128</v>
      </c>
      <c r="C5683" t="s">
        <v>11</v>
      </c>
    </row>
    <row r="5684" spans="2:3" x14ac:dyDescent="0.15">
      <c r="B5684" t="s">
        <v>3390</v>
      </c>
      <c r="C5684" t="s">
        <v>11</v>
      </c>
    </row>
    <row r="5685" spans="2:3" x14ac:dyDescent="0.15">
      <c r="B5685" t="s">
        <v>2940</v>
      </c>
      <c r="C5685" t="s">
        <v>11</v>
      </c>
    </row>
    <row r="5686" spans="2:3" x14ac:dyDescent="0.15">
      <c r="B5686" t="s">
        <v>1118</v>
      </c>
      <c r="C5686" t="s">
        <v>11</v>
      </c>
    </row>
    <row r="5687" spans="2:3" x14ac:dyDescent="0.15">
      <c r="B5687" t="s">
        <v>11132</v>
      </c>
      <c r="C5687" t="s">
        <v>11</v>
      </c>
    </row>
    <row r="5688" spans="2:3" x14ac:dyDescent="0.15">
      <c r="B5688" t="s">
        <v>11140</v>
      </c>
      <c r="C5688" t="s">
        <v>11</v>
      </c>
    </row>
    <row r="5689" spans="2:3" x14ac:dyDescent="0.15">
      <c r="B5689" t="s">
        <v>6676</v>
      </c>
      <c r="C5689" t="s">
        <v>11</v>
      </c>
    </row>
    <row r="5690" spans="2:3" x14ac:dyDescent="0.15">
      <c r="B5690" t="s">
        <v>12939</v>
      </c>
      <c r="C5690" t="s">
        <v>11</v>
      </c>
    </row>
    <row r="5691" spans="2:3" x14ac:dyDescent="0.15">
      <c r="B5691" t="s">
        <v>13556</v>
      </c>
      <c r="C5691" t="s">
        <v>11</v>
      </c>
    </row>
    <row r="5692" spans="2:3" x14ac:dyDescent="0.15">
      <c r="B5692" t="s">
        <v>10682</v>
      </c>
      <c r="C5692" t="s">
        <v>11</v>
      </c>
    </row>
    <row r="5693" spans="2:3" x14ac:dyDescent="0.15">
      <c r="B5693" t="s">
        <v>12946</v>
      </c>
      <c r="C5693" t="s">
        <v>11</v>
      </c>
    </row>
    <row r="5694" spans="2:3" x14ac:dyDescent="0.15">
      <c r="B5694" t="s">
        <v>2177</v>
      </c>
      <c r="C5694" t="s">
        <v>11</v>
      </c>
    </row>
    <row r="5695" spans="2:3" x14ac:dyDescent="0.15">
      <c r="B5695" t="s">
        <v>2183</v>
      </c>
      <c r="C5695" t="s">
        <v>11</v>
      </c>
    </row>
    <row r="5696" spans="2:3" x14ac:dyDescent="0.15">
      <c r="B5696" t="s">
        <v>11152</v>
      </c>
      <c r="C5696" t="s">
        <v>11</v>
      </c>
    </row>
    <row r="5697" spans="2:3" x14ac:dyDescent="0.15">
      <c r="B5697" t="s">
        <v>13558</v>
      </c>
      <c r="C5697" t="s">
        <v>11</v>
      </c>
    </row>
    <row r="5698" spans="2:3" x14ac:dyDescent="0.15">
      <c r="B5698" t="s">
        <v>3787</v>
      </c>
      <c r="C5698" t="s">
        <v>11</v>
      </c>
    </row>
    <row r="5699" spans="2:3" x14ac:dyDescent="0.15">
      <c r="B5699" t="s">
        <v>11154</v>
      </c>
      <c r="C5699" t="s">
        <v>11</v>
      </c>
    </row>
    <row r="5700" spans="2:3" x14ac:dyDescent="0.15">
      <c r="B5700" t="s">
        <v>3789</v>
      </c>
      <c r="C5700" t="s">
        <v>11</v>
      </c>
    </row>
    <row r="5701" spans="2:3" x14ac:dyDescent="0.15">
      <c r="B5701" t="s">
        <v>3067</v>
      </c>
      <c r="C5701" t="s">
        <v>11</v>
      </c>
    </row>
    <row r="5702" spans="2:3" x14ac:dyDescent="0.15">
      <c r="B5702" t="s">
        <v>11158</v>
      </c>
      <c r="C5702" t="s">
        <v>11</v>
      </c>
    </row>
    <row r="5703" spans="2:3" x14ac:dyDescent="0.15">
      <c r="B5703" t="s">
        <v>11162</v>
      </c>
      <c r="C5703" t="s">
        <v>11</v>
      </c>
    </row>
    <row r="5704" spans="2:3" x14ac:dyDescent="0.15">
      <c r="B5704" t="s">
        <v>11176</v>
      </c>
      <c r="C5704" t="s">
        <v>11</v>
      </c>
    </row>
    <row r="5705" spans="2:3" x14ac:dyDescent="0.15">
      <c r="B5705" t="s">
        <v>3445</v>
      </c>
      <c r="C5705" t="s">
        <v>11</v>
      </c>
    </row>
    <row r="5706" spans="2:3" x14ac:dyDescent="0.15">
      <c r="B5706" t="s">
        <v>11182</v>
      </c>
      <c r="C5706" t="s">
        <v>11</v>
      </c>
    </row>
    <row r="5707" spans="2:3" x14ac:dyDescent="0.15">
      <c r="B5707" t="s">
        <v>7703</v>
      </c>
      <c r="C5707" t="s">
        <v>11</v>
      </c>
    </row>
    <row r="5708" spans="2:3" x14ac:dyDescent="0.15">
      <c r="B5708" t="s">
        <v>13560</v>
      </c>
      <c r="C5708" t="s">
        <v>11</v>
      </c>
    </row>
    <row r="5709" spans="2:3" x14ac:dyDescent="0.15">
      <c r="B5709" t="s">
        <v>13562</v>
      </c>
      <c r="C5709" t="s">
        <v>11</v>
      </c>
    </row>
    <row r="5710" spans="2:3" x14ac:dyDescent="0.15">
      <c r="B5710" t="s">
        <v>11186</v>
      </c>
      <c r="C5710" t="s">
        <v>11</v>
      </c>
    </row>
    <row r="5711" spans="2:3" x14ac:dyDescent="0.15">
      <c r="B5711" t="s">
        <v>3825</v>
      </c>
      <c r="C5711" t="s">
        <v>11</v>
      </c>
    </row>
    <row r="5712" spans="2:3" x14ac:dyDescent="0.15">
      <c r="B5712" t="s">
        <v>13571</v>
      </c>
      <c r="C5712" t="s">
        <v>11</v>
      </c>
    </row>
    <row r="5713" spans="2:3" x14ac:dyDescent="0.15">
      <c r="B5713" t="s">
        <v>13573</v>
      </c>
      <c r="C5713" t="s">
        <v>11</v>
      </c>
    </row>
    <row r="5714" spans="2:3" x14ac:dyDescent="0.15">
      <c r="B5714" t="s">
        <v>13575</v>
      </c>
      <c r="C5714" t="s">
        <v>11</v>
      </c>
    </row>
    <row r="5715" spans="2:3" x14ac:dyDescent="0.15">
      <c r="B5715" t="s">
        <v>4066</v>
      </c>
      <c r="C5715" t="s">
        <v>11</v>
      </c>
    </row>
    <row r="5716" spans="2:3" x14ac:dyDescent="0.15">
      <c r="B5716" t="s">
        <v>4144</v>
      </c>
      <c r="C5716" t="s">
        <v>11</v>
      </c>
    </row>
    <row r="5717" spans="2:3" x14ac:dyDescent="0.15">
      <c r="B5717" t="s">
        <v>13623</v>
      </c>
      <c r="C5717" t="s">
        <v>11</v>
      </c>
    </row>
    <row r="5718" spans="2:3" x14ac:dyDescent="0.15">
      <c r="B5718" t="s">
        <v>3994</v>
      </c>
      <c r="C5718" t="s">
        <v>11</v>
      </c>
    </row>
    <row r="5719" spans="2:3" x14ac:dyDescent="0.15">
      <c r="B5719" t="s">
        <v>3996</v>
      </c>
      <c r="C5719" t="s">
        <v>11</v>
      </c>
    </row>
    <row r="5720" spans="2:3" x14ac:dyDescent="0.15">
      <c r="B5720" t="s">
        <v>13625</v>
      </c>
      <c r="C5720" t="s">
        <v>11</v>
      </c>
    </row>
    <row r="5721" spans="2:3" x14ac:dyDescent="0.15">
      <c r="B5721" t="s">
        <v>4000</v>
      </c>
      <c r="C5721" t="s">
        <v>11</v>
      </c>
    </row>
    <row r="5722" spans="2:3" x14ac:dyDescent="0.15">
      <c r="B5722" t="s">
        <v>13627</v>
      </c>
      <c r="C5722" t="s">
        <v>11</v>
      </c>
    </row>
    <row r="5723" spans="2:3" x14ac:dyDescent="0.15">
      <c r="B5723" t="s">
        <v>13629</v>
      </c>
      <c r="C5723" t="s">
        <v>11</v>
      </c>
    </row>
    <row r="5724" spans="2:3" x14ac:dyDescent="0.15">
      <c r="B5724" t="s">
        <v>13569</v>
      </c>
      <c r="C5724" t="s">
        <v>11</v>
      </c>
    </row>
    <row r="5725" spans="2:3" x14ac:dyDescent="0.15">
      <c r="B5725" t="s">
        <v>6680</v>
      </c>
      <c r="C5725" t="s">
        <v>11</v>
      </c>
    </row>
    <row r="5726" spans="2:3" x14ac:dyDescent="0.15">
      <c r="B5726" t="s">
        <v>4002</v>
      </c>
      <c r="C5726" t="s">
        <v>11</v>
      </c>
    </row>
    <row r="5727" spans="2:3" x14ac:dyDescent="0.15">
      <c r="B5727" t="s">
        <v>4006</v>
      </c>
      <c r="C5727" t="s">
        <v>11</v>
      </c>
    </row>
    <row r="5728" spans="2:3" x14ac:dyDescent="0.15">
      <c r="B5728" t="s">
        <v>9811</v>
      </c>
      <c r="C5728" t="s">
        <v>11</v>
      </c>
    </row>
    <row r="5729" spans="2:3" x14ac:dyDescent="0.15">
      <c r="B5729" t="s">
        <v>4008</v>
      </c>
      <c r="C5729" t="s">
        <v>11</v>
      </c>
    </row>
    <row r="5730" spans="2:3" x14ac:dyDescent="0.15">
      <c r="B5730" t="s">
        <v>13631</v>
      </c>
      <c r="C5730" t="s">
        <v>11</v>
      </c>
    </row>
    <row r="5731" spans="2:3" x14ac:dyDescent="0.15">
      <c r="B5731" t="s">
        <v>4012</v>
      </c>
      <c r="C5731" t="s">
        <v>11</v>
      </c>
    </row>
    <row r="5732" spans="2:3" x14ac:dyDescent="0.15">
      <c r="B5732" t="s">
        <v>4367</v>
      </c>
      <c r="C5732" t="s">
        <v>11</v>
      </c>
    </row>
    <row r="5733" spans="2:3" x14ac:dyDescent="0.15">
      <c r="B5733" t="s">
        <v>1015</v>
      </c>
      <c r="C5733" t="s">
        <v>11</v>
      </c>
    </row>
    <row r="5734" spans="2:3" x14ac:dyDescent="0.15">
      <c r="B5734" t="s">
        <v>13633</v>
      </c>
      <c r="C5734" t="s">
        <v>11</v>
      </c>
    </row>
    <row r="5735" spans="2:3" x14ac:dyDescent="0.15">
      <c r="B5735" t="s">
        <v>4014</v>
      </c>
      <c r="C5735" t="s">
        <v>11</v>
      </c>
    </row>
    <row r="5736" spans="2:3" x14ac:dyDescent="0.15">
      <c r="B5736" t="s">
        <v>4016</v>
      </c>
      <c r="C5736" t="s">
        <v>11</v>
      </c>
    </row>
    <row r="5737" spans="2:3" x14ac:dyDescent="0.15">
      <c r="B5737" t="s">
        <v>13635</v>
      </c>
      <c r="C5737" t="s">
        <v>11</v>
      </c>
    </row>
    <row r="5738" spans="2:3" x14ac:dyDescent="0.15">
      <c r="B5738" t="s">
        <v>13637</v>
      </c>
      <c r="C5738" t="s">
        <v>11</v>
      </c>
    </row>
    <row r="5739" spans="2:3" x14ac:dyDescent="0.15">
      <c r="B5739" t="s">
        <v>6262</v>
      </c>
      <c r="C5739" t="s">
        <v>11</v>
      </c>
    </row>
    <row r="5740" spans="2:3" x14ac:dyDescent="0.15">
      <c r="B5740" t="s">
        <v>1434</v>
      </c>
      <c r="C5740" t="s">
        <v>11</v>
      </c>
    </row>
    <row r="5741" spans="2:3" x14ac:dyDescent="0.15">
      <c r="B5741" t="s">
        <v>13639</v>
      </c>
      <c r="C5741" t="s">
        <v>11</v>
      </c>
    </row>
    <row r="5742" spans="2:3" x14ac:dyDescent="0.15">
      <c r="B5742" t="s">
        <v>13641</v>
      </c>
      <c r="C5742" t="s">
        <v>11</v>
      </c>
    </row>
    <row r="5743" spans="2:3" x14ac:dyDescent="0.15">
      <c r="B5743" t="s">
        <v>4028</v>
      </c>
      <c r="C5743" t="s">
        <v>11</v>
      </c>
    </row>
    <row r="5744" spans="2:3" x14ac:dyDescent="0.15">
      <c r="B5744" t="s">
        <v>13642</v>
      </c>
      <c r="C5744" t="s">
        <v>11</v>
      </c>
    </row>
    <row r="5745" spans="2:3" x14ac:dyDescent="0.15">
      <c r="B5745" t="s">
        <v>13644</v>
      </c>
      <c r="C5745" t="s">
        <v>11</v>
      </c>
    </row>
    <row r="5746" spans="2:3" x14ac:dyDescent="0.15">
      <c r="B5746" t="s">
        <v>1448</v>
      </c>
      <c r="C5746" t="s">
        <v>11</v>
      </c>
    </row>
    <row r="5747" spans="2:3" x14ac:dyDescent="0.15">
      <c r="B5747" t="s">
        <v>2804</v>
      </c>
      <c r="C5747" t="s">
        <v>11</v>
      </c>
    </row>
    <row r="5748" spans="2:3" x14ac:dyDescent="0.15">
      <c r="B5748" t="s">
        <v>4030</v>
      </c>
      <c r="C5748" t="s">
        <v>11</v>
      </c>
    </row>
    <row r="5749" spans="2:3" x14ac:dyDescent="0.15">
      <c r="B5749" t="s">
        <v>4034</v>
      </c>
      <c r="C5749" t="s">
        <v>11</v>
      </c>
    </row>
    <row r="5750" spans="2:3" x14ac:dyDescent="0.15">
      <c r="B5750" t="s">
        <v>13646</v>
      </c>
      <c r="C5750" t="s">
        <v>11</v>
      </c>
    </row>
    <row r="5751" spans="2:3" x14ac:dyDescent="0.15">
      <c r="B5751" t="s">
        <v>13648</v>
      </c>
      <c r="C5751" t="s">
        <v>11</v>
      </c>
    </row>
    <row r="5752" spans="2:3" x14ac:dyDescent="0.15">
      <c r="B5752" t="s">
        <v>13650</v>
      </c>
      <c r="C5752" t="s">
        <v>11</v>
      </c>
    </row>
    <row r="5753" spans="2:3" x14ac:dyDescent="0.15">
      <c r="B5753" t="s">
        <v>4038</v>
      </c>
      <c r="C5753" t="s">
        <v>11</v>
      </c>
    </row>
    <row r="5754" spans="2:3" x14ac:dyDescent="0.15">
      <c r="B5754" t="s">
        <v>13652</v>
      </c>
      <c r="C5754" t="s">
        <v>11</v>
      </c>
    </row>
    <row r="5755" spans="2:3" x14ac:dyDescent="0.15">
      <c r="B5755" t="s">
        <v>13654</v>
      </c>
      <c r="C5755" t="s">
        <v>11</v>
      </c>
    </row>
    <row r="5756" spans="2:3" x14ac:dyDescent="0.15">
      <c r="B5756" t="s">
        <v>9825</v>
      </c>
      <c r="C5756" t="s">
        <v>11</v>
      </c>
    </row>
    <row r="5757" spans="2:3" x14ac:dyDescent="0.15">
      <c r="B5757" t="s">
        <v>575</v>
      </c>
      <c r="C5757" t="s">
        <v>11</v>
      </c>
    </row>
    <row r="5758" spans="2:3" x14ac:dyDescent="0.15">
      <c r="B5758" t="s">
        <v>13656</v>
      </c>
      <c r="C5758" t="s">
        <v>11</v>
      </c>
    </row>
    <row r="5759" spans="2:3" x14ac:dyDescent="0.15">
      <c r="B5759" t="s">
        <v>4040</v>
      </c>
      <c r="C5759" t="s">
        <v>11</v>
      </c>
    </row>
    <row r="5760" spans="2:3" x14ac:dyDescent="0.15">
      <c r="B5760" t="s">
        <v>6686</v>
      </c>
      <c r="C5760" t="s">
        <v>11</v>
      </c>
    </row>
    <row r="5761" spans="2:3" x14ac:dyDescent="0.15">
      <c r="B5761" t="s">
        <v>13658</v>
      </c>
      <c r="C5761" t="s">
        <v>11</v>
      </c>
    </row>
    <row r="5762" spans="2:3" x14ac:dyDescent="0.15">
      <c r="B5762" t="s">
        <v>13660</v>
      </c>
      <c r="C5762" t="s">
        <v>11</v>
      </c>
    </row>
    <row r="5763" spans="2:3" x14ac:dyDescent="0.15">
      <c r="B5763" t="s">
        <v>4050</v>
      </c>
      <c r="C5763" t="s">
        <v>11</v>
      </c>
    </row>
    <row r="5764" spans="2:3" x14ac:dyDescent="0.15">
      <c r="B5764" t="s">
        <v>4052</v>
      </c>
      <c r="C5764" t="s">
        <v>11</v>
      </c>
    </row>
    <row r="5765" spans="2:3" x14ac:dyDescent="0.15">
      <c r="B5765" t="s">
        <v>4058</v>
      </c>
      <c r="C5765" t="s">
        <v>11</v>
      </c>
    </row>
    <row r="5766" spans="2:3" x14ac:dyDescent="0.15">
      <c r="B5766" t="s">
        <v>13662</v>
      </c>
      <c r="C5766" t="s">
        <v>11</v>
      </c>
    </row>
    <row r="5767" spans="2:3" x14ac:dyDescent="0.15">
      <c r="B5767" t="s">
        <v>1023</v>
      </c>
      <c r="C5767" t="s">
        <v>11</v>
      </c>
    </row>
    <row r="5768" spans="2:3" x14ac:dyDescent="0.15">
      <c r="B5768" t="s">
        <v>13664</v>
      </c>
      <c r="C5768" t="s">
        <v>11</v>
      </c>
    </row>
    <row r="5769" spans="2:3" x14ac:dyDescent="0.15">
      <c r="B5769" t="s">
        <v>4060</v>
      </c>
      <c r="C5769" t="s">
        <v>11</v>
      </c>
    </row>
    <row r="5770" spans="2:3" x14ac:dyDescent="0.15">
      <c r="B5770" t="s">
        <v>13666</v>
      </c>
      <c r="C5770" t="s">
        <v>11</v>
      </c>
    </row>
    <row r="5771" spans="2:3" x14ac:dyDescent="0.15">
      <c r="B5771" t="s">
        <v>13668</v>
      </c>
      <c r="C5771" t="s">
        <v>11</v>
      </c>
    </row>
    <row r="5772" spans="2:3" x14ac:dyDescent="0.15">
      <c r="B5772" t="s">
        <v>13670</v>
      </c>
      <c r="C5772" t="s">
        <v>11</v>
      </c>
    </row>
    <row r="5773" spans="2:3" x14ac:dyDescent="0.15">
      <c r="B5773" t="s">
        <v>13672</v>
      </c>
      <c r="C5773" t="s">
        <v>11</v>
      </c>
    </row>
    <row r="5774" spans="2:3" x14ac:dyDescent="0.15">
      <c r="B5774" t="s">
        <v>13674</v>
      </c>
      <c r="C5774" t="s">
        <v>11</v>
      </c>
    </row>
    <row r="5775" spans="2:3" x14ac:dyDescent="0.15">
      <c r="B5775" t="s">
        <v>13676</v>
      </c>
      <c r="C5775" t="s">
        <v>11</v>
      </c>
    </row>
    <row r="5776" spans="2:3" x14ac:dyDescent="0.15">
      <c r="B5776" t="s">
        <v>13678</v>
      </c>
      <c r="C5776" t="s">
        <v>11</v>
      </c>
    </row>
    <row r="5777" spans="2:3" x14ac:dyDescent="0.15">
      <c r="B5777" t="s">
        <v>13680</v>
      </c>
      <c r="C5777" t="s">
        <v>11</v>
      </c>
    </row>
    <row r="5778" spans="2:3" x14ac:dyDescent="0.15">
      <c r="B5778" t="s">
        <v>4068</v>
      </c>
      <c r="C5778" t="s">
        <v>11</v>
      </c>
    </row>
    <row r="5779" spans="2:3" x14ac:dyDescent="0.15">
      <c r="B5779" t="s">
        <v>650</v>
      </c>
      <c r="C5779" t="s">
        <v>11</v>
      </c>
    </row>
    <row r="5780" spans="2:3" x14ac:dyDescent="0.15">
      <c r="B5780" t="s">
        <v>1025</v>
      </c>
      <c r="C5780" t="s">
        <v>11</v>
      </c>
    </row>
    <row r="5781" spans="2:3" x14ac:dyDescent="0.15">
      <c r="B5781" t="s">
        <v>4080</v>
      </c>
      <c r="C5781" t="s">
        <v>11</v>
      </c>
    </row>
    <row r="5782" spans="2:3" x14ac:dyDescent="0.15">
      <c r="B5782" t="s">
        <v>13682</v>
      </c>
      <c r="C5782" t="s">
        <v>11</v>
      </c>
    </row>
    <row r="5783" spans="2:3" x14ac:dyDescent="0.15">
      <c r="B5783" t="s">
        <v>13684</v>
      </c>
      <c r="C5783" t="s">
        <v>11</v>
      </c>
    </row>
    <row r="5784" spans="2:3" x14ac:dyDescent="0.15">
      <c r="B5784" t="s">
        <v>4082</v>
      </c>
      <c r="C5784" t="s">
        <v>11</v>
      </c>
    </row>
    <row r="5785" spans="2:3" x14ac:dyDescent="0.15">
      <c r="B5785" t="s">
        <v>4084</v>
      </c>
      <c r="C5785" t="s">
        <v>11</v>
      </c>
    </row>
    <row r="5786" spans="2:3" x14ac:dyDescent="0.15">
      <c r="B5786" t="s">
        <v>6332</v>
      </c>
      <c r="C5786" t="s">
        <v>11</v>
      </c>
    </row>
    <row r="5787" spans="2:3" x14ac:dyDescent="0.15">
      <c r="B5787" t="s">
        <v>13686</v>
      </c>
      <c r="C5787" t="s">
        <v>11</v>
      </c>
    </row>
    <row r="5788" spans="2:3" x14ac:dyDescent="0.15">
      <c r="B5788" t="s">
        <v>13688</v>
      </c>
      <c r="C5788" t="s">
        <v>11</v>
      </c>
    </row>
    <row r="5789" spans="2:3" x14ac:dyDescent="0.15">
      <c r="B5789" t="s">
        <v>13690</v>
      </c>
      <c r="C5789" t="s">
        <v>11</v>
      </c>
    </row>
    <row r="5790" spans="2:3" x14ac:dyDescent="0.15">
      <c r="B5790" t="s">
        <v>1027</v>
      </c>
      <c r="C5790" t="s">
        <v>11</v>
      </c>
    </row>
    <row r="5791" spans="2:3" x14ac:dyDescent="0.15">
      <c r="B5791" t="s">
        <v>4395</v>
      </c>
      <c r="C5791" t="s">
        <v>11</v>
      </c>
    </row>
    <row r="5792" spans="2:3" x14ac:dyDescent="0.15">
      <c r="B5792" t="s">
        <v>13692</v>
      </c>
      <c r="C5792" t="s">
        <v>11</v>
      </c>
    </row>
    <row r="5793" spans="2:3" x14ac:dyDescent="0.15">
      <c r="B5793" t="s">
        <v>835</v>
      </c>
      <c r="C5793" t="s">
        <v>11</v>
      </c>
    </row>
    <row r="5794" spans="2:3" x14ac:dyDescent="0.15">
      <c r="B5794" t="s">
        <v>13694</v>
      </c>
      <c r="C5794" t="s">
        <v>11</v>
      </c>
    </row>
    <row r="5795" spans="2:3" x14ac:dyDescent="0.15">
      <c r="B5795" t="s">
        <v>577</v>
      </c>
      <c r="C5795" t="s">
        <v>11</v>
      </c>
    </row>
    <row r="5796" spans="2:3" x14ac:dyDescent="0.15">
      <c r="B5796" t="s">
        <v>4092</v>
      </c>
      <c r="C5796" t="s">
        <v>11</v>
      </c>
    </row>
    <row r="5797" spans="2:3" x14ac:dyDescent="0.15">
      <c r="B5797" t="s">
        <v>13823</v>
      </c>
      <c r="C5797" t="s">
        <v>11</v>
      </c>
    </row>
    <row r="5798" spans="2:3" x14ac:dyDescent="0.15">
      <c r="B5798" t="s">
        <v>13825</v>
      </c>
      <c r="C5798" t="s">
        <v>11</v>
      </c>
    </row>
    <row r="5799" spans="2:3" x14ac:dyDescent="0.15">
      <c r="B5799" t="s">
        <v>13827</v>
      </c>
      <c r="C5799" t="s">
        <v>11</v>
      </c>
    </row>
    <row r="5800" spans="2:3" x14ac:dyDescent="0.15">
      <c r="B5800" t="s">
        <v>13829</v>
      </c>
      <c r="C5800" t="s">
        <v>11</v>
      </c>
    </row>
    <row r="5801" spans="2:3" x14ac:dyDescent="0.15">
      <c r="B5801" t="s">
        <v>10704</v>
      </c>
      <c r="C5801" t="s">
        <v>11</v>
      </c>
    </row>
    <row r="5802" spans="2:3" x14ac:dyDescent="0.15">
      <c r="B5802" t="s">
        <v>7296</v>
      </c>
      <c r="C5802" t="s">
        <v>11</v>
      </c>
    </row>
    <row r="5803" spans="2:3" x14ac:dyDescent="0.15">
      <c r="B5803" t="s">
        <v>13831</v>
      </c>
      <c r="C5803" t="s">
        <v>11</v>
      </c>
    </row>
    <row r="5804" spans="2:3" x14ac:dyDescent="0.15">
      <c r="B5804" t="s">
        <v>13833</v>
      </c>
      <c r="C5804" t="s">
        <v>11</v>
      </c>
    </row>
    <row r="5805" spans="2:3" x14ac:dyDescent="0.15">
      <c r="B5805" t="s">
        <v>3222</v>
      </c>
      <c r="C5805" t="s">
        <v>11</v>
      </c>
    </row>
    <row r="5806" spans="2:3" x14ac:dyDescent="0.15">
      <c r="B5806" t="s">
        <v>3224</v>
      </c>
      <c r="C5806" t="s">
        <v>11</v>
      </c>
    </row>
    <row r="5807" spans="2:3" x14ac:dyDescent="0.15">
      <c r="B5807" t="s">
        <v>8419</v>
      </c>
      <c r="C5807" t="s">
        <v>11</v>
      </c>
    </row>
    <row r="5808" spans="2:3" x14ac:dyDescent="0.15">
      <c r="B5808" t="s">
        <v>2578</v>
      </c>
      <c r="C5808" t="s">
        <v>11</v>
      </c>
    </row>
    <row r="5809" spans="2:3" x14ac:dyDescent="0.15">
      <c r="B5809" t="s">
        <v>13894</v>
      </c>
      <c r="C5809" t="s">
        <v>11</v>
      </c>
    </row>
    <row r="5810" spans="2:3" x14ac:dyDescent="0.15">
      <c r="B5810" t="s">
        <v>13896</v>
      </c>
      <c r="C5810" t="s">
        <v>11</v>
      </c>
    </row>
    <row r="5811" spans="2:3" x14ac:dyDescent="0.15">
      <c r="B5811" t="s">
        <v>13898</v>
      </c>
      <c r="C5811" t="s">
        <v>11</v>
      </c>
    </row>
    <row r="5812" spans="2:3" x14ac:dyDescent="0.15">
      <c r="B5812" t="s">
        <v>13900</v>
      </c>
      <c r="C5812" t="s">
        <v>11</v>
      </c>
    </row>
    <row r="5813" spans="2:3" x14ac:dyDescent="0.15">
      <c r="B5813" t="s">
        <v>13902</v>
      </c>
      <c r="C5813" t="s">
        <v>11</v>
      </c>
    </row>
    <row r="5814" spans="2:3" x14ac:dyDescent="0.15">
      <c r="B5814" t="s">
        <v>13904</v>
      </c>
      <c r="C5814" t="s">
        <v>11</v>
      </c>
    </row>
    <row r="5815" spans="2:3" x14ac:dyDescent="0.15">
      <c r="B5815" t="s">
        <v>13906</v>
      </c>
      <c r="C5815" t="s">
        <v>11</v>
      </c>
    </row>
    <row r="5816" spans="2:3" x14ac:dyDescent="0.15">
      <c r="B5816" t="s">
        <v>13908</v>
      </c>
      <c r="C5816" t="s">
        <v>11</v>
      </c>
    </row>
    <row r="5817" spans="2:3" x14ac:dyDescent="0.15">
      <c r="B5817" t="s">
        <v>13910</v>
      </c>
      <c r="C5817" t="s">
        <v>11</v>
      </c>
    </row>
    <row r="5818" spans="2:3" x14ac:dyDescent="0.15">
      <c r="B5818" t="s">
        <v>13912</v>
      </c>
      <c r="C5818" t="s">
        <v>11</v>
      </c>
    </row>
    <row r="5819" spans="2:3" x14ac:dyDescent="0.15">
      <c r="B5819" t="s">
        <v>13914</v>
      </c>
      <c r="C5819" t="s">
        <v>11</v>
      </c>
    </row>
    <row r="5820" spans="2:3" x14ac:dyDescent="0.15">
      <c r="B5820" t="s">
        <v>13916</v>
      </c>
      <c r="C5820" t="s">
        <v>11</v>
      </c>
    </row>
    <row r="5821" spans="2:3" x14ac:dyDescent="0.15">
      <c r="B5821" t="s">
        <v>13918</v>
      </c>
      <c r="C5821" t="s">
        <v>11</v>
      </c>
    </row>
    <row r="5822" spans="2:3" x14ac:dyDescent="0.15">
      <c r="B5822" t="s">
        <v>9868</v>
      </c>
      <c r="C5822" t="s">
        <v>11</v>
      </c>
    </row>
    <row r="5823" spans="2:3" x14ac:dyDescent="0.15">
      <c r="B5823" t="s">
        <v>13920</v>
      </c>
      <c r="C5823" t="s">
        <v>11</v>
      </c>
    </row>
    <row r="5824" spans="2:3" x14ac:dyDescent="0.15">
      <c r="B5824" t="s">
        <v>13922</v>
      </c>
      <c r="C5824" t="s">
        <v>11</v>
      </c>
    </row>
    <row r="5825" spans="2:3" x14ac:dyDescent="0.15">
      <c r="B5825" t="s">
        <v>13924</v>
      </c>
      <c r="C5825" t="s">
        <v>11</v>
      </c>
    </row>
    <row r="5826" spans="2:3" x14ac:dyDescent="0.15">
      <c r="B5826" t="s">
        <v>13926</v>
      </c>
      <c r="C5826" t="s">
        <v>11</v>
      </c>
    </row>
    <row r="5827" spans="2:3" x14ac:dyDescent="0.15">
      <c r="B5827" t="s">
        <v>13928</v>
      </c>
      <c r="C5827" t="s">
        <v>11</v>
      </c>
    </row>
    <row r="5828" spans="2:3" x14ac:dyDescent="0.15">
      <c r="B5828" t="s">
        <v>6175</v>
      </c>
      <c r="C5828" t="s">
        <v>11</v>
      </c>
    </row>
    <row r="5829" spans="2:3" x14ac:dyDescent="0.15">
      <c r="B5829" t="s">
        <v>13930</v>
      </c>
      <c r="C5829" t="s">
        <v>11</v>
      </c>
    </row>
    <row r="5830" spans="2:3" x14ac:dyDescent="0.15">
      <c r="B5830" t="s">
        <v>13932</v>
      </c>
      <c r="C5830" t="s">
        <v>11</v>
      </c>
    </row>
    <row r="5831" spans="2:3" x14ac:dyDescent="0.15">
      <c r="B5831" t="s">
        <v>9870</v>
      </c>
      <c r="C5831" t="s">
        <v>11</v>
      </c>
    </row>
    <row r="5832" spans="2:3" x14ac:dyDescent="0.15">
      <c r="B5832" t="s">
        <v>13934</v>
      </c>
      <c r="C5832" t="s">
        <v>11</v>
      </c>
    </row>
    <row r="5833" spans="2:3" x14ac:dyDescent="0.15">
      <c r="B5833" t="s">
        <v>13936</v>
      </c>
      <c r="C5833" t="s">
        <v>11</v>
      </c>
    </row>
    <row r="5834" spans="2:3" x14ac:dyDescent="0.15">
      <c r="B5834" t="s">
        <v>13938</v>
      </c>
      <c r="C5834" t="s">
        <v>11</v>
      </c>
    </row>
    <row r="5835" spans="2:3" x14ac:dyDescent="0.15">
      <c r="B5835" t="s">
        <v>13940</v>
      </c>
      <c r="C5835" t="s">
        <v>11</v>
      </c>
    </row>
    <row r="5836" spans="2:3" x14ac:dyDescent="0.15">
      <c r="B5836" t="s">
        <v>13942</v>
      </c>
      <c r="C5836" t="s">
        <v>11</v>
      </c>
    </row>
    <row r="5837" spans="2:3" x14ac:dyDescent="0.15">
      <c r="B5837" t="s">
        <v>5722</v>
      </c>
      <c r="C5837" t="s">
        <v>11</v>
      </c>
    </row>
    <row r="5838" spans="2:3" x14ac:dyDescent="0.15">
      <c r="B5838" t="s">
        <v>13944</v>
      </c>
      <c r="C5838" t="s">
        <v>11</v>
      </c>
    </row>
    <row r="5839" spans="2:3" x14ac:dyDescent="0.15">
      <c r="B5839" t="s">
        <v>13946</v>
      </c>
      <c r="C5839" t="s">
        <v>11</v>
      </c>
    </row>
    <row r="5840" spans="2:3" x14ac:dyDescent="0.15">
      <c r="B5840" t="s">
        <v>13948</v>
      </c>
      <c r="C5840" t="s">
        <v>11</v>
      </c>
    </row>
    <row r="5841" spans="2:3" x14ac:dyDescent="0.15">
      <c r="B5841" t="s">
        <v>13950</v>
      </c>
      <c r="C5841" t="s">
        <v>11</v>
      </c>
    </row>
    <row r="5842" spans="2:3" x14ac:dyDescent="0.15">
      <c r="B5842" t="s">
        <v>13952</v>
      </c>
      <c r="C5842" t="s">
        <v>11</v>
      </c>
    </row>
    <row r="5843" spans="2:3" x14ac:dyDescent="0.15">
      <c r="B5843" t="s">
        <v>13954</v>
      </c>
      <c r="C5843" t="s">
        <v>11</v>
      </c>
    </row>
    <row r="5844" spans="2:3" x14ac:dyDescent="0.15">
      <c r="B5844" t="s">
        <v>14083</v>
      </c>
      <c r="C5844" t="s">
        <v>11</v>
      </c>
    </row>
    <row r="5845" spans="2:3" x14ac:dyDescent="0.15">
      <c r="B5845" t="s">
        <v>6268</v>
      </c>
      <c r="C5845" t="s">
        <v>11</v>
      </c>
    </row>
    <row r="5846" spans="2:3" x14ac:dyDescent="0.15">
      <c r="B5846" t="s">
        <v>13639</v>
      </c>
      <c r="C5846" t="s">
        <v>11</v>
      </c>
    </row>
    <row r="5847" spans="2:3" x14ac:dyDescent="0.15">
      <c r="B5847" t="s">
        <v>8661</v>
      </c>
      <c r="C5847" t="s">
        <v>11</v>
      </c>
    </row>
    <row r="5848" spans="2:3" x14ac:dyDescent="0.15">
      <c r="B5848" t="s">
        <v>8980</v>
      </c>
      <c r="C5848" t="s">
        <v>11</v>
      </c>
    </row>
    <row r="5849" spans="2:3" x14ac:dyDescent="0.15">
      <c r="B5849" t="s">
        <v>14085</v>
      </c>
      <c r="C5849" t="s">
        <v>11</v>
      </c>
    </row>
    <row r="5850" spans="2:3" x14ac:dyDescent="0.15">
      <c r="B5850" t="s">
        <v>70</v>
      </c>
      <c r="C5850" t="s">
        <v>11</v>
      </c>
    </row>
    <row r="5851" spans="2:3" x14ac:dyDescent="0.15">
      <c r="B5851" t="s">
        <v>14087</v>
      </c>
      <c r="C5851" t="s">
        <v>11</v>
      </c>
    </row>
    <row r="5852" spans="2:3" x14ac:dyDescent="0.15">
      <c r="B5852" t="s">
        <v>14089</v>
      </c>
      <c r="C5852" t="s">
        <v>11</v>
      </c>
    </row>
    <row r="5853" spans="2:3" x14ac:dyDescent="0.15">
      <c r="B5853" t="s">
        <v>14091</v>
      </c>
      <c r="C5853" t="s">
        <v>11</v>
      </c>
    </row>
    <row r="5854" spans="2:3" x14ac:dyDescent="0.15">
      <c r="B5854" t="s">
        <v>6288</v>
      </c>
      <c r="C5854" t="s">
        <v>11</v>
      </c>
    </row>
    <row r="5855" spans="2:3" x14ac:dyDescent="0.15">
      <c r="B5855" t="s">
        <v>14093</v>
      </c>
      <c r="C5855" t="s">
        <v>11</v>
      </c>
    </row>
    <row r="5856" spans="2:3" x14ac:dyDescent="0.15">
      <c r="B5856" t="s">
        <v>1021</v>
      </c>
      <c r="C5856" t="s">
        <v>11</v>
      </c>
    </row>
    <row r="5857" spans="2:3" x14ac:dyDescent="0.15">
      <c r="B5857" t="s">
        <v>14095</v>
      </c>
      <c r="C5857" t="s">
        <v>11</v>
      </c>
    </row>
    <row r="5858" spans="2:3" x14ac:dyDescent="0.15">
      <c r="B5858" t="s">
        <v>6294</v>
      </c>
      <c r="C5858" t="s">
        <v>11</v>
      </c>
    </row>
    <row r="5859" spans="2:3" x14ac:dyDescent="0.15">
      <c r="B5859" t="s">
        <v>2496</v>
      </c>
      <c r="C5859" t="s">
        <v>11</v>
      </c>
    </row>
    <row r="5860" spans="2:3" x14ac:dyDescent="0.15">
      <c r="B5860" t="s">
        <v>14097</v>
      </c>
      <c r="C5860" t="s">
        <v>11</v>
      </c>
    </row>
    <row r="5861" spans="2:3" x14ac:dyDescent="0.15">
      <c r="B5861" t="s">
        <v>14099</v>
      </c>
      <c r="C5861" t="s">
        <v>11</v>
      </c>
    </row>
    <row r="5862" spans="2:3" x14ac:dyDescent="0.15">
      <c r="B5862" t="s">
        <v>8681</v>
      </c>
      <c r="C5862" t="s">
        <v>11</v>
      </c>
    </row>
    <row r="5863" spans="2:3" x14ac:dyDescent="0.15">
      <c r="B5863" t="s">
        <v>14101</v>
      </c>
      <c r="C5863" t="s">
        <v>11</v>
      </c>
    </row>
    <row r="5864" spans="2:3" x14ac:dyDescent="0.15">
      <c r="B5864" t="s">
        <v>6326</v>
      </c>
      <c r="C5864" t="s">
        <v>11</v>
      </c>
    </row>
    <row r="5865" spans="2:3" x14ac:dyDescent="0.15">
      <c r="B5865" t="s">
        <v>14103</v>
      </c>
      <c r="C5865" t="s">
        <v>11</v>
      </c>
    </row>
    <row r="5866" spans="2:3" x14ac:dyDescent="0.15">
      <c r="B5866" t="s">
        <v>6328</v>
      </c>
      <c r="C5866" t="s">
        <v>11</v>
      </c>
    </row>
    <row r="5867" spans="2:3" x14ac:dyDescent="0.15">
      <c r="B5867" t="s">
        <v>9012</v>
      </c>
      <c r="C5867" t="s">
        <v>11</v>
      </c>
    </row>
    <row r="5868" spans="2:3" x14ac:dyDescent="0.15">
      <c r="B5868" t="s">
        <v>13300</v>
      </c>
      <c r="C5868" t="s">
        <v>11</v>
      </c>
    </row>
    <row r="5869" spans="2:3" x14ac:dyDescent="0.15">
      <c r="B5869" t="s">
        <v>9177</v>
      </c>
      <c r="C5869" t="s">
        <v>11</v>
      </c>
    </row>
    <row r="5870" spans="2:3" x14ac:dyDescent="0.15">
      <c r="B5870" t="s">
        <v>9179</v>
      </c>
      <c r="C5870" t="s">
        <v>11</v>
      </c>
    </row>
    <row r="5871" spans="2:3" x14ac:dyDescent="0.15">
      <c r="B5871" t="s">
        <v>14176</v>
      </c>
      <c r="C5871" t="s">
        <v>11</v>
      </c>
    </row>
    <row r="5872" spans="2:3" x14ac:dyDescent="0.15">
      <c r="B5872" t="s">
        <v>14178</v>
      </c>
      <c r="C5872" t="s">
        <v>11</v>
      </c>
    </row>
    <row r="5873" spans="2:3" x14ac:dyDescent="0.15">
      <c r="B5873" t="s">
        <v>5766</v>
      </c>
      <c r="C5873" t="s">
        <v>11</v>
      </c>
    </row>
    <row r="5874" spans="2:3" x14ac:dyDescent="0.15">
      <c r="B5874" t="s">
        <v>14180</v>
      </c>
      <c r="C5874" t="s">
        <v>11</v>
      </c>
    </row>
    <row r="5875" spans="2:3" x14ac:dyDescent="0.15">
      <c r="B5875" t="s">
        <v>14182</v>
      </c>
      <c r="C5875" t="s">
        <v>11</v>
      </c>
    </row>
    <row r="5876" spans="2:3" x14ac:dyDescent="0.15">
      <c r="B5876" t="s">
        <v>14184</v>
      </c>
      <c r="C5876" t="s">
        <v>11</v>
      </c>
    </row>
    <row r="5877" spans="2:3" x14ac:dyDescent="0.15">
      <c r="B5877" t="s">
        <v>14186</v>
      </c>
      <c r="C5877" t="s">
        <v>11</v>
      </c>
    </row>
    <row r="5878" spans="2:3" x14ac:dyDescent="0.15">
      <c r="B5878" t="s">
        <v>14188</v>
      </c>
      <c r="C5878" t="s">
        <v>11</v>
      </c>
    </row>
    <row r="5879" spans="2:3" x14ac:dyDescent="0.15">
      <c r="B5879" t="s">
        <v>14190</v>
      </c>
      <c r="C5879" t="s">
        <v>11</v>
      </c>
    </row>
    <row r="5880" spans="2:3" x14ac:dyDescent="0.15">
      <c r="B5880" t="s">
        <v>9205</v>
      </c>
      <c r="C5880" t="s">
        <v>11</v>
      </c>
    </row>
    <row r="5881" spans="2:3" x14ac:dyDescent="0.15">
      <c r="B5881" t="s">
        <v>14192</v>
      </c>
      <c r="C5881" t="s">
        <v>11</v>
      </c>
    </row>
    <row r="5882" spans="2:3" x14ac:dyDescent="0.15">
      <c r="B5882" t="s">
        <v>14194</v>
      </c>
      <c r="C5882" t="s">
        <v>11</v>
      </c>
    </row>
    <row r="5883" spans="2:3" x14ac:dyDescent="0.15">
      <c r="B5883" t="s">
        <v>14196</v>
      </c>
      <c r="C5883" t="s">
        <v>11</v>
      </c>
    </row>
    <row r="5884" spans="2:3" x14ac:dyDescent="0.15">
      <c r="B5884" t="s">
        <v>14198</v>
      </c>
      <c r="C5884" t="s">
        <v>11</v>
      </c>
    </row>
    <row r="5885" spans="2:3" x14ac:dyDescent="0.15">
      <c r="B5885" t="s">
        <v>13874</v>
      </c>
      <c r="C5885" t="s">
        <v>11</v>
      </c>
    </row>
    <row r="5886" spans="2:3" x14ac:dyDescent="0.15">
      <c r="B5886" t="s">
        <v>14200</v>
      </c>
      <c r="C5886" t="s">
        <v>11</v>
      </c>
    </row>
    <row r="5887" spans="2:3" x14ac:dyDescent="0.15">
      <c r="B5887" t="s">
        <v>14202</v>
      </c>
      <c r="C5887" t="s">
        <v>11</v>
      </c>
    </row>
    <row r="5888" spans="2:3" x14ac:dyDescent="0.15">
      <c r="B5888" t="s">
        <v>14204</v>
      </c>
      <c r="C5888" t="s">
        <v>11</v>
      </c>
    </row>
    <row r="5889" spans="2:3" x14ac:dyDescent="0.15">
      <c r="B5889" t="s">
        <v>13878</v>
      </c>
      <c r="C5889" t="s">
        <v>11</v>
      </c>
    </row>
    <row r="5890" spans="2:3" x14ac:dyDescent="0.15">
      <c r="B5890" t="s">
        <v>14206</v>
      </c>
      <c r="C5890" t="s">
        <v>11</v>
      </c>
    </row>
    <row r="5891" spans="2:3" x14ac:dyDescent="0.15">
      <c r="B5891" t="s">
        <v>14208</v>
      </c>
      <c r="C5891" t="s">
        <v>11</v>
      </c>
    </row>
    <row r="5892" spans="2:3" x14ac:dyDescent="0.15">
      <c r="B5892" t="s">
        <v>14210</v>
      </c>
      <c r="C5892" t="s">
        <v>11</v>
      </c>
    </row>
    <row r="5893" spans="2:3" x14ac:dyDescent="0.15">
      <c r="B5893" t="s">
        <v>13880</v>
      </c>
      <c r="C5893" t="s">
        <v>11</v>
      </c>
    </row>
    <row r="5894" spans="2:3" x14ac:dyDescent="0.15">
      <c r="B5894" t="s">
        <v>14212</v>
      </c>
      <c r="C5894" t="s">
        <v>11</v>
      </c>
    </row>
    <row r="5895" spans="2:3" x14ac:dyDescent="0.15">
      <c r="B5895" t="s">
        <v>3467</v>
      </c>
      <c r="C5895" t="s">
        <v>11</v>
      </c>
    </row>
    <row r="5896" spans="2:3" x14ac:dyDescent="0.15">
      <c r="B5896" t="s">
        <v>8558</v>
      </c>
      <c r="C5896" t="s">
        <v>11</v>
      </c>
    </row>
    <row r="5897" spans="2:3" x14ac:dyDescent="0.15">
      <c r="B5897" t="s">
        <v>10836</v>
      </c>
      <c r="C5897" t="s">
        <v>11</v>
      </c>
    </row>
    <row r="5898" spans="2:3" x14ac:dyDescent="0.15">
      <c r="B5898" t="s">
        <v>14296</v>
      </c>
      <c r="C5898" t="s">
        <v>11</v>
      </c>
    </row>
    <row r="5899" spans="2:3" x14ac:dyDescent="0.15">
      <c r="B5899" t="s">
        <v>6948</v>
      </c>
      <c r="C5899" t="s">
        <v>11</v>
      </c>
    </row>
    <row r="5900" spans="2:3" x14ac:dyDescent="0.15">
      <c r="B5900" t="s">
        <v>9649</v>
      </c>
      <c r="C5900" t="s">
        <v>11</v>
      </c>
    </row>
    <row r="5901" spans="2:3" x14ac:dyDescent="0.15">
      <c r="B5901" t="s">
        <v>13191</v>
      </c>
      <c r="C5901" t="s">
        <v>11</v>
      </c>
    </row>
    <row r="5902" spans="2:3" x14ac:dyDescent="0.15">
      <c r="B5902" t="s">
        <v>7961</v>
      </c>
      <c r="C5902" t="s">
        <v>11</v>
      </c>
    </row>
    <row r="5903" spans="2:3" x14ac:dyDescent="0.15">
      <c r="B5903" t="s">
        <v>14298</v>
      </c>
      <c r="C5903" t="s">
        <v>11</v>
      </c>
    </row>
    <row r="5904" spans="2:3" x14ac:dyDescent="0.15">
      <c r="B5904" t="s">
        <v>5914</v>
      </c>
      <c r="C5904" t="s">
        <v>11</v>
      </c>
    </row>
    <row r="5905" spans="2:3" x14ac:dyDescent="0.15">
      <c r="B5905" t="s">
        <v>10846</v>
      </c>
      <c r="C5905" t="s">
        <v>11</v>
      </c>
    </row>
    <row r="5906" spans="2:3" x14ac:dyDescent="0.15">
      <c r="B5906" t="s">
        <v>14300</v>
      </c>
      <c r="C5906" t="s">
        <v>11</v>
      </c>
    </row>
    <row r="5907" spans="2:3" x14ac:dyDescent="0.15">
      <c r="B5907" t="s">
        <v>10778</v>
      </c>
      <c r="C5907" t="s">
        <v>11</v>
      </c>
    </row>
    <row r="5908" spans="2:3" x14ac:dyDescent="0.15">
      <c r="B5908" t="s">
        <v>14302</v>
      </c>
      <c r="C5908" t="s">
        <v>11</v>
      </c>
    </row>
    <row r="5909" spans="2:3" x14ac:dyDescent="0.15">
      <c r="B5909" t="s">
        <v>13203</v>
      </c>
      <c r="C5909" t="s">
        <v>11</v>
      </c>
    </row>
    <row r="5910" spans="2:3" x14ac:dyDescent="0.15">
      <c r="B5910" t="s">
        <v>14304</v>
      </c>
      <c r="C5910" t="s">
        <v>11</v>
      </c>
    </row>
    <row r="5911" spans="2:3" x14ac:dyDescent="0.15">
      <c r="B5911" t="s">
        <v>9685</v>
      </c>
      <c r="C5911" t="s">
        <v>11</v>
      </c>
    </row>
    <row r="5912" spans="2:3" x14ac:dyDescent="0.15">
      <c r="B5912" t="s">
        <v>14306</v>
      </c>
      <c r="C5912" t="s">
        <v>11</v>
      </c>
    </row>
    <row r="5913" spans="2:3" x14ac:dyDescent="0.15">
      <c r="B5913" t="s">
        <v>8576</v>
      </c>
      <c r="C5913" t="s">
        <v>11</v>
      </c>
    </row>
    <row r="5914" spans="2:3" x14ac:dyDescent="0.15">
      <c r="B5914" t="s">
        <v>10860</v>
      </c>
      <c r="C5914" t="s">
        <v>11</v>
      </c>
    </row>
    <row r="5915" spans="2:3" x14ac:dyDescent="0.15">
      <c r="B5915" t="s">
        <v>14382</v>
      </c>
      <c r="C5915" t="s">
        <v>11</v>
      </c>
    </row>
    <row r="5916" spans="2:3" x14ac:dyDescent="0.15">
      <c r="B5916" t="s">
        <v>14384</v>
      </c>
      <c r="C5916" t="s">
        <v>11</v>
      </c>
    </row>
    <row r="5917" spans="2:3" x14ac:dyDescent="0.15">
      <c r="B5917" t="s">
        <v>2761</v>
      </c>
      <c r="C5917" t="s">
        <v>11</v>
      </c>
    </row>
    <row r="5918" spans="2:3" x14ac:dyDescent="0.15">
      <c r="B5918" t="s">
        <v>10081</v>
      </c>
      <c r="C5918" t="s">
        <v>11</v>
      </c>
    </row>
    <row r="5919" spans="2:3" x14ac:dyDescent="0.15">
      <c r="B5919" t="s">
        <v>14386</v>
      </c>
      <c r="C5919" t="s">
        <v>11</v>
      </c>
    </row>
    <row r="5920" spans="2:3" x14ac:dyDescent="0.15">
      <c r="B5920" t="s">
        <v>10399</v>
      </c>
      <c r="C5920" t="s">
        <v>11</v>
      </c>
    </row>
    <row r="5921" spans="2:3" x14ac:dyDescent="0.15">
      <c r="B5921" t="s">
        <v>10401</v>
      </c>
      <c r="C5921" t="s">
        <v>11</v>
      </c>
    </row>
    <row r="5922" spans="2:3" x14ac:dyDescent="0.15">
      <c r="B5922" t="s">
        <v>14388</v>
      </c>
      <c r="C5922" t="s">
        <v>11</v>
      </c>
    </row>
    <row r="5923" spans="2:3" x14ac:dyDescent="0.15">
      <c r="B5923" t="s">
        <v>14390</v>
      </c>
      <c r="C5923" t="s">
        <v>11</v>
      </c>
    </row>
    <row r="5924" spans="2:3" x14ac:dyDescent="0.15">
      <c r="B5924" t="s">
        <v>6245</v>
      </c>
      <c r="C5924" t="s">
        <v>11</v>
      </c>
    </row>
    <row r="5925" spans="2:3" x14ac:dyDescent="0.15">
      <c r="B5925" t="s">
        <v>14392</v>
      </c>
      <c r="C5925" t="s">
        <v>11</v>
      </c>
    </row>
    <row r="5926" spans="2:3" x14ac:dyDescent="0.15">
      <c r="B5926" t="s">
        <v>14394</v>
      </c>
      <c r="C5926" t="s">
        <v>11</v>
      </c>
    </row>
    <row r="5927" spans="2:3" x14ac:dyDescent="0.15">
      <c r="B5927" t="s">
        <v>2185</v>
      </c>
      <c r="C5927" t="s">
        <v>11</v>
      </c>
    </row>
    <row r="5928" spans="2:3" x14ac:dyDescent="0.15">
      <c r="B5928" t="s">
        <v>10085</v>
      </c>
      <c r="C5928" t="s">
        <v>11</v>
      </c>
    </row>
    <row r="5929" spans="2:3" x14ac:dyDescent="0.15">
      <c r="B5929" t="s">
        <v>14396</v>
      </c>
      <c r="C5929" t="s">
        <v>11</v>
      </c>
    </row>
    <row r="5930" spans="2:3" x14ac:dyDescent="0.15">
      <c r="B5930" t="s">
        <v>14398</v>
      </c>
      <c r="C5930" t="s">
        <v>11</v>
      </c>
    </row>
    <row r="5931" spans="2:3" x14ac:dyDescent="0.15">
      <c r="B5931" t="s">
        <v>14400</v>
      </c>
      <c r="C5931" t="s">
        <v>11</v>
      </c>
    </row>
    <row r="5932" spans="2:3" x14ac:dyDescent="0.15">
      <c r="B5932" t="s">
        <v>14402</v>
      </c>
      <c r="C5932" t="s">
        <v>11</v>
      </c>
    </row>
    <row r="5933" spans="2:3" x14ac:dyDescent="0.15">
      <c r="B5933" t="s">
        <v>2778</v>
      </c>
      <c r="C5933" t="s">
        <v>11</v>
      </c>
    </row>
    <row r="5934" spans="2:3" x14ac:dyDescent="0.15">
      <c r="B5934" t="s">
        <v>12955</v>
      </c>
      <c r="C5934" t="s">
        <v>11</v>
      </c>
    </row>
    <row r="5935" spans="2:3" x14ac:dyDescent="0.15">
      <c r="B5935" t="s">
        <v>14404</v>
      </c>
      <c r="C5935" t="s">
        <v>11</v>
      </c>
    </row>
    <row r="5936" spans="2:3" x14ac:dyDescent="0.15">
      <c r="B5936" t="s">
        <v>14162</v>
      </c>
      <c r="C5936" t="s">
        <v>11</v>
      </c>
    </row>
    <row r="5937" spans="2:3" x14ac:dyDescent="0.15">
      <c r="B5937" t="s">
        <v>2782</v>
      </c>
      <c r="C5937" t="s">
        <v>11</v>
      </c>
    </row>
    <row r="5938" spans="2:3" x14ac:dyDescent="0.15">
      <c r="B5938" t="s">
        <v>14406</v>
      </c>
      <c r="C5938" t="s">
        <v>11</v>
      </c>
    </row>
    <row r="5939" spans="2:3" x14ac:dyDescent="0.15">
      <c r="B5939" t="s">
        <v>14408</v>
      </c>
      <c r="C5939" t="s">
        <v>11</v>
      </c>
    </row>
    <row r="5940" spans="2:3" x14ac:dyDescent="0.15">
      <c r="B5940" t="s">
        <v>14410</v>
      </c>
      <c r="C5940" t="s">
        <v>11</v>
      </c>
    </row>
    <row r="5941" spans="2:3" x14ac:dyDescent="0.15">
      <c r="B5941" t="s">
        <v>14412</v>
      </c>
      <c r="C5941" t="s">
        <v>11</v>
      </c>
    </row>
    <row r="5942" spans="2:3" x14ac:dyDescent="0.15">
      <c r="B5942" t="s">
        <v>14414</v>
      </c>
      <c r="C5942" t="s">
        <v>11</v>
      </c>
    </row>
    <row r="5943" spans="2:3" x14ac:dyDescent="0.15">
      <c r="B5943" t="s">
        <v>14416</v>
      </c>
      <c r="C5943" t="s">
        <v>11</v>
      </c>
    </row>
    <row r="5944" spans="2:3" x14ac:dyDescent="0.15">
      <c r="B5944" t="s">
        <v>14418</v>
      </c>
      <c r="C5944" t="s">
        <v>11</v>
      </c>
    </row>
    <row r="5945" spans="2:3" x14ac:dyDescent="0.15">
      <c r="B5945" t="s">
        <v>5464</v>
      </c>
      <c r="C5945" t="s">
        <v>11</v>
      </c>
    </row>
    <row r="5946" spans="2:3" x14ac:dyDescent="0.15">
      <c r="B5946" t="s">
        <v>14420</v>
      </c>
      <c r="C5946" t="s">
        <v>11</v>
      </c>
    </row>
    <row r="5947" spans="2:3" x14ac:dyDescent="0.15">
      <c r="B5947" t="s">
        <v>12969</v>
      </c>
      <c r="C5947" t="s">
        <v>11</v>
      </c>
    </row>
    <row r="5948" spans="2:3" x14ac:dyDescent="0.15">
      <c r="B5948" t="s">
        <v>14422</v>
      </c>
      <c r="C5948" t="s">
        <v>11</v>
      </c>
    </row>
    <row r="5949" spans="2:3" x14ac:dyDescent="0.15">
      <c r="B5949" t="s">
        <v>14424</v>
      </c>
      <c r="C5949" t="s">
        <v>11</v>
      </c>
    </row>
    <row r="5950" spans="2:3" x14ac:dyDescent="0.15">
      <c r="B5950" t="s">
        <v>14426</v>
      </c>
      <c r="C5950" t="s">
        <v>11</v>
      </c>
    </row>
    <row r="5951" spans="2:3" x14ac:dyDescent="0.15">
      <c r="B5951" t="s">
        <v>14428</v>
      </c>
      <c r="C5951" t="s">
        <v>11</v>
      </c>
    </row>
    <row r="5952" spans="2:3" x14ac:dyDescent="0.15">
      <c r="B5952" t="s">
        <v>14430</v>
      </c>
      <c r="C5952" t="s">
        <v>11</v>
      </c>
    </row>
    <row r="5953" spans="2:3" x14ac:dyDescent="0.15">
      <c r="B5953" t="s">
        <v>14432</v>
      </c>
      <c r="C5953" t="s">
        <v>11</v>
      </c>
    </row>
    <row r="5954" spans="2:3" x14ac:dyDescent="0.15">
      <c r="B5954" t="s">
        <v>14434</v>
      </c>
      <c r="C5954" t="s">
        <v>11</v>
      </c>
    </row>
    <row r="5955" spans="2:3" x14ac:dyDescent="0.15">
      <c r="B5955" t="s">
        <v>8241</v>
      </c>
      <c r="C5955" t="s">
        <v>11</v>
      </c>
    </row>
    <row r="5956" spans="2:3" x14ac:dyDescent="0.15">
      <c r="B5956" t="s">
        <v>4048</v>
      </c>
      <c r="C5956" t="s">
        <v>11</v>
      </c>
    </row>
    <row r="5957" spans="2:3" x14ac:dyDescent="0.15">
      <c r="B5957" t="s">
        <v>14164</v>
      </c>
      <c r="C5957" t="s">
        <v>11</v>
      </c>
    </row>
    <row r="5958" spans="2:3" x14ac:dyDescent="0.15">
      <c r="B5958" t="s">
        <v>14436</v>
      </c>
      <c r="C5958" t="s">
        <v>11</v>
      </c>
    </row>
    <row r="5959" spans="2:3" x14ac:dyDescent="0.15">
      <c r="B5959" t="s">
        <v>10444</v>
      </c>
      <c r="C5959" t="s">
        <v>11</v>
      </c>
    </row>
    <row r="5960" spans="2:3" x14ac:dyDescent="0.15">
      <c r="B5960" t="s">
        <v>14438</v>
      </c>
      <c r="C5960" t="s">
        <v>11</v>
      </c>
    </row>
    <row r="5961" spans="2:3" x14ac:dyDescent="0.15">
      <c r="B5961" t="s">
        <v>10097</v>
      </c>
      <c r="C5961" t="s">
        <v>11</v>
      </c>
    </row>
    <row r="5962" spans="2:3" x14ac:dyDescent="0.15">
      <c r="B5962" t="s">
        <v>14440</v>
      </c>
      <c r="C5962" t="s">
        <v>11</v>
      </c>
    </row>
    <row r="5963" spans="2:3" x14ac:dyDescent="0.15">
      <c r="B5963" t="s">
        <v>1497</v>
      </c>
      <c r="C5963" t="s">
        <v>11</v>
      </c>
    </row>
    <row r="5964" spans="2:3" x14ac:dyDescent="0.15">
      <c r="B5964" t="s">
        <v>14442</v>
      </c>
      <c r="C5964" t="s">
        <v>11</v>
      </c>
    </row>
    <row r="5965" spans="2:3" x14ac:dyDescent="0.15">
      <c r="B5965" t="s">
        <v>14444</v>
      </c>
      <c r="C5965" t="s">
        <v>11</v>
      </c>
    </row>
    <row r="5966" spans="2:3" x14ac:dyDescent="0.15">
      <c r="B5966" t="s">
        <v>14446</v>
      </c>
      <c r="C5966" t="s">
        <v>11</v>
      </c>
    </row>
    <row r="5967" spans="2:3" x14ac:dyDescent="0.15">
      <c r="B5967" t="s">
        <v>14448</v>
      </c>
      <c r="C5967" t="s">
        <v>11</v>
      </c>
    </row>
    <row r="5968" spans="2:3" x14ac:dyDescent="0.15">
      <c r="B5968" t="s">
        <v>2826</v>
      </c>
      <c r="C5968" t="s">
        <v>11</v>
      </c>
    </row>
    <row r="5969" spans="2:3" x14ac:dyDescent="0.15">
      <c r="B5969" t="s">
        <v>14450</v>
      </c>
      <c r="C5969" t="s">
        <v>11</v>
      </c>
    </row>
    <row r="5970" spans="2:3" x14ac:dyDescent="0.15">
      <c r="B5970" t="s">
        <v>12979</v>
      </c>
      <c r="C5970" t="s">
        <v>11</v>
      </c>
    </row>
    <row r="5971" spans="2:3" x14ac:dyDescent="0.15">
      <c r="B5971" t="s">
        <v>14452</v>
      </c>
      <c r="C5971" t="s">
        <v>11</v>
      </c>
    </row>
    <row r="5972" spans="2:3" x14ac:dyDescent="0.15">
      <c r="B5972" t="s">
        <v>14454</v>
      </c>
      <c r="C5972" t="s">
        <v>11</v>
      </c>
    </row>
    <row r="5973" spans="2:3" x14ac:dyDescent="0.15">
      <c r="B5973" t="s">
        <v>14456</v>
      </c>
      <c r="C5973" t="s">
        <v>11</v>
      </c>
    </row>
    <row r="5974" spans="2:3" x14ac:dyDescent="0.15">
      <c r="B5974" t="s">
        <v>14458</v>
      </c>
      <c r="C5974" t="s">
        <v>11</v>
      </c>
    </row>
    <row r="5975" spans="2:3" x14ac:dyDescent="0.15">
      <c r="B5975" t="s">
        <v>9833</v>
      </c>
      <c r="C5975" t="s">
        <v>11</v>
      </c>
    </row>
    <row r="5976" spans="2:3" x14ac:dyDescent="0.15">
      <c r="B5976" t="s">
        <v>14460</v>
      </c>
      <c r="C5976" t="s">
        <v>11</v>
      </c>
    </row>
    <row r="5977" spans="2:3" x14ac:dyDescent="0.15">
      <c r="B5977" t="s">
        <v>9167</v>
      </c>
      <c r="C5977" t="s">
        <v>11</v>
      </c>
    </row>
    <row r="5978" spans="2:3" x14ac:dyDescent="0.15">
      <c r="B5978" t="s">
        <v>14462</v>
      </c>
      <c r="C5978" t="s">
        <v>11</v>
      </c>
    </row>
    <row r="5979" spans="2:3" x14ac:dyDescent="0.15">
      <c r="B5979" t="s">
        <v>4078</v>
      </c>
      <c r="C5979" t="s">
        <v>11</v>
      </c>
    </row>
    <row r="5980" spans="2:3" x14ac:dyDescent="0.15">
      <c r="B5980" t="s">
        <v>14464</v>
      </c>
      <c r="C5980" t="s">
        <v>11</v>
      </c>
    </row>
    <row r="5981" spans="2:3" x14ac:dyDescent="0.15">
      <c r="B5981" t="s">
        <v>14466</v>
      </c>
      <c r="C5981" t="s">
        <v>11</v>
      </c>
    </row>
    <row r="5982" spans="2:3" x14ac:dyDescent="0.15">
      <c r="B5982" t="s">
        <v>2237</v>
      </c>
      <c r="C5982" t="s">
        <v>11</v>
      </c>
    </row>
    <row r="5983" spans="2:3" x14ac:dyDescent="0.15">
      <c r="B5983" t="s">
        <v>14468</v>
      </c>
      <c r="C5983" t="s">
        <v>11</v>
      </c>
    </row>
    <row r="5984" spans="2:3" x14ac:dyDescent="0.15">
      <c r="B5984" t="s">
        <v>7547</v>
      </c>
      <c r="C5984" t="s">
        <v>11</v>
      </c>
    </row>
    <row r="5985" spans="2:3" x14ac:dyDescent="0.15">
      <c r="B5985" t="s">
        <v>14618</v>
      </c>
      <c r="C5985" t="s">
        <v>11</v>
      </c>
    </row>
    <row r="5986" spans="2:3" x14ac:dyDescent="0.15">
      <c r="B5986" t="s">
        <v>7549</v>
      </c>
      <c r="C5986" t="s">
        <v>11</v>
      </c>
    </row>
    <row r="5987" spans="2:3" x14ac:dyDescent="0.15">
      <c r="B5987" t="s">
        <v>4965</v>
      </c>
      <c r="C5987" t="s">
        <v>11</v>
      </c>
    </row>
    <row r="5988" spans="2:3" x14ac:dyDescent="0.15">
      <c r="B5988" t="s">
        <v>7551</v>
      </c>
      <c r="C5988" t="s">
        <v>11</v>
      </c>
    </row>
    <row r="5989" spans="2:3" x14ac:dyDescent="0.15">
      <c r="B5989" t="s">
        <v>4403</v>
      </c>
      <c r="C5989" t="s">
        <v>11</v>
      </c>
    </row>
    <row r="5990" spans="2:3" x14ac:dyDescent="0.15">
      <c r="B5990" t="s">
        <v>4417</v>
      </c>
      <c r="C5990" t="s">
        <v>11</v>
      </c>
    </row>
    <row r="5991" spans="2:3" x14ac:dyDescent="0.15">
      <c r="B5991" t="s">
        <v>14620</v>
      </c>
      <c r="C5991" t="s">
        <v>11</v>
      </c>
    </row>
    <row r="5992" spans="2:3" x14ac:dyDescent="0.15">
      <c r="B5992" t="s">
        <v>936</v>
      </c>
      <c r="C5992" t="s">
        <v>11</v>
      </c>
    </row>
    <row r="5993" spans="2:3" x14ac:dyDescent="0.15">
      <c r="B5993" t="s">
        <v>14622</v>
      </c>
      <c r="C5993" t="s">
        <v>11</v>
      </c>
    </row>
    <row r="5994" spans="2:3" x14ac:dyDescent="0.15">
      <c r="B5994" t="s">
        <v>7627</v>
      </c>
      <c r="C5994" t="s">
        <v>11</v>
      </c>
    </row>
    <row r="5995" spans="2:3" x14ac:dyDescent="0.15">
      <c r="B5995" t="s">
        <v>940</v>
      </c>
      <c r="C5995" t="s">
        <v>11</v>
      </c>
    </row>
    <row r="5996" spans="2:3" x14ac:dyDescent="0.15">
      <c r="B5996" t="s">
        <v>14624</v>
      </c>
      <c r="C5996" t="s">
        <v>11</v>
      </c>
    </row>
    <row r="5997" spans="2:3" x14ac:dyDescent="0.15">
      <c r="B5997" t="s">
        <v>14626</v>
      </c>
      <c r="C5997" t="s">
        <v>11</v>
      </c>
    </row>
    <row r="5998" spans="2:3" x14ac:dyDescent="0.15">
      <c r="B5998" t="s">
        <v>14628</v>
      </c>
      <c r="C5998" t="s">
        <v>11</v>
      </c>
    </row>
    <row r="5999" spans="2:3" x14ac:dyDescent="0.15">
      <c r="B5999" t="s">
        <v>7631</v>
      </c>
      <c r="C5999" t="s">
        <v>11</v>
      </c>
    </row>
    <row r="6000" spans="2:3" x14ac:dyDescent="0.15">
      <c r="B6000" t="s">
        <v>4995</v>
      </c>
      <c r="C6000" t="s">
        <v>11</v>
      </c>
    </row>
    <row r="6001" spans="2:3" x14ac:dyDescent="0.15">
      <c r="B6001" t="s">
        <v>14630</v>
      </c>
      <c r="C6001" t="s">
        <v>11</v>
      </c>
    </row>
    <row r="6002" spans="2:3" x14ac:dyDescent="0.15">
      <c r="B6002" t="s">
        <v>14632</v>
      </c>
      <c r="C6002" t="s">
        <v>11</v>
      </c>
    </row>
    <row r="6003" spans="2:3" x14ac:dyDescent="0.15">
      <c r="B6003" t="s">
        <v>12158</v>
      </c>
      <c r="C6003" t="s">
        <v>11</v>
      </c>
    </row>
    <row r="6004" spans="2:3" x14ac:dyDescent="0.15">
      <c r="B6004" t="s">
        <v>14634</v>
      </c>
      <c r="C6004" t="s">
        <v>11</v>
      </c>
    </row>
    <row r="6005" spans="2:3" x14ac:dyDescent="0.15">
      <c r="B6005" t="s">
        <v>5007</v>
      </c>
      <c r="C6005" t="s">
        <v>11</v>
      </c>
    </row>
    <row r="6006" spans="2:3" x14ac:dyDescent="0.15">
      <c r="B6006" t="s">
        <v>7892</v>
      </c>
      <c r="C6006" t="s">
        <v>11</v>
      </c>
    </row>
    <row r="6007" spans="2:3" x14ac:dyDescent="0.15">
      <c r="B6007" t="s">
        <v>7894</v>
      </c>
      <c r="C6007" t="s">
        <v>11</v>
      </c>
    </row>
    <row r="6008" spans="2:3" x14ac:dyDescent="0.15">
      <c r="B6008" t="s">
        <v>7567</v>
      </c>
      <c r="C6008" t="s">
        <v>11</v>
      </c>
    </row>
    <row r="6009" spans="2:3" x14ac:dyDescent="0.15">
      <c r="B6009" t="s">
        <v>14636</v>
      </c>
      <c r="C6009" t="s">
        <v>11</v>
      </c>
    </row>
    <row r="6010" spans="2:3" x14ac:dyDescent="0.15">
      <c r="B6010" t="s">
        <v>14682</v>
      </c>
      <c r="C6010" t="s">
        <v>11</v>
      </c>
    </row>
    <row r="6011" spans="2:3" x14ac:dyDescent="0.15">
      <c r="B6011" t="s">
        <v>14684</v>
      </c>
      <c r="C6011" t="s">
        <v>11</v>
      </c>
    </row>
    <row r="6012" spans="2:3" x14ac:dyDescent="0.15">
      <c r="B6012" t="s">
        <v>18411</v>
      </c>
      <c r="C6012" t="s">
        <v>11</v>
      </c>
    </row>
    <row r="6013" spans="2:3" x14ac:dyDescent="0.15">
      <c r="B6013" t="s">
        <v>14686</v>
      </c>
      <c r="C6013" t="s">
        <v>11</v>
      </c>
    </row>
    <row r="6014" spans="2:3" x14ac:dyDescent="0.15">
      <c r="B6014" t="s">
        <v>14688</v>
      </c>
      <c r="C6014" t="s">
        <v>11</v>
      </c>
    </row>
    <row r="6015" spans="2:3" x14ac:dyDescent="0.15">
      <c r="B6015" t="s">
        <v>14690</v>
      </c>
      <c r="C6015" t="s">
        <v>11</v>
      </c>
    </row>
    <row r="6016" spans="2:3" x14ac:dyDescent="0.15">
      <c r="B6016" t="s">
        <v>4142</v>
      </c>
      <c r="C6016" t="s">
        <v>11</v>
      </c>
    </row>
    <row r="6017" spans="2:3" x14ac:dyDescent="0.15">
      <c r="B6017" t="s">
        <v>14692</v>
      </c>
      <c r="C6017" t="s">
        <v>11</v>
      </c>
    </row>
    <row r="6018" spans="2:3" x14ac:dyDescent="0.15">
      <c r="B6018" t="s">
        <v>14694</v>
      </c>
      <c r="C6018" t="s">
        <v>11</v>
      </c>
    </row>
    <row r="6019" spans="2:3" x14ac:dyDescent="0.15">
      <c r="B6019" t="s">
        <v>14696</v>
      </c>
      <c r="C6019" t="s">
        <v>11</v>
      </c>
    </row>
    <row r="6020" spans="2:3" x14ac:dyDescent="0.15">
      <c r="B6020" t="s">
        <v>14698</v>
      </c>
      <c r="C6020" t="s">
        <v>11</v>
      </c>
    </row>
    <row r="6021" spans="2:3" x14ac:dyDescent="0.15">
      <c r="B6021" t="s">
        <v>14700</v>
      </c>
      <c r="C6021" t="s">
        <v>11</v>
      </c>
    </row>
    <row r="6022" spans="2:3" x14ac:dyDescent="0.15">
      <c r="B6022" t="s">
        <v>14702</v>
      </c>
      <c r="C6022" t="s">
        <v>11</v>
      </c>
    </row>
    <row r="6023" spans="2:3" x14ac:dyDescent="0.15">
      <c r="B6023" t="s">
        <v>14704</v>
      </c>
      <c r="C6023" t="s">
        <v>11</v>
      </c>
    </row>
    <row r="6024" spans="2:3" x14ac:dyDescent="0.15">
      <c r="B6024" t="s">
        <v>13745</v>
      </c>
      <c r="C6024" t="s">
        <v>11</v>
      </c>
    </row>
    <row r="6025" spans="2:3" x14ac:dyDescent="0.15">
      <c r="B6025" t="s">
        <v>1663</v>
      </c>
      <c r="C6025" t="s">
        <v>11</v>
      </c>
    </row>
    <row r="6026" spans="2:3" x14ac:dyDescent="0.15">
      <c r="B6026" t="s">
        <v>14706</v>
      </c>
      <c r="C6026" t="s">
        <v>11</v>
      </c>
    </row>
    <row r="6027" spans="2:3" x14ac:dyDescent="0.15">
      <c r="B6027" t="s">
        <v>14708</v>
      </c>
      <c r="C6027" t="s">
        <v>11</v>
      </c>
    </row>
    <row r="6028" spans="2:3" x14ac:dyDescent="0.15">
      <c r="B6028" t="s">
        <v>14787</v>
      </c>
      <c r="C6028" t="s">
        <v>11</v>
      </c>
    </row>
    <row r="6029" spans="2:3" x14ac:dyDescent="0.15">
      <c r="B6029" t="s">
        <v>14789</v>
      </c>
      <c r="C6029" t="s">
        <v>11</v>
      </c>
    </row>
    <row r="6030" spans="2:3" x14ac:dyDescent="0.15">
      <c r="B6030" t="s">
        <v>6609</v>
      </c>
      <c r="C6030" t="s">
        <v>11</v>
      </c>
    </row>
    <row r="6031" spans="2:3" x14ac:dyDescent="0.15">
      <c r="B6031" t="s">
        <v>4608</v>
      </c>
      <c r="C6031" t="s">
        <v>11</v>
      </c>
    </row>
    <row r="6032" spans="2:3" x14ac:dyDescent="0.15">
      <c r="B6032" t="s">
        <v>7171</v>
      </c>
      <c r="C6032" t="s">
        <v>11</v>
      </c>
    </row>
    <row r="6033" spans="2:3" x14ac:dyDescent="0.15">
      <c r="B6033" t="s">
        <v>14791</v>
      </c>
      <c r="C6033" t="s">
        <v>11</v>
      </c>
    </row>
    <row r="6034" spans="2:3" x14ac:dyDescent="0.15">
      <c r="B6034" t="s">
        <v>14793</v>
      </c>
      <c r="C6034" t="s">
        <v>11</v>
      </c>
    </row>
    <row r="6035" spans="2:3" x14ac:dyDescent="0.15">
      <c r="B6035" t="s">
        <v>14795</v>
      </c>
      <c r="C6035" t="s">
        <v>11</v>
      </c>
    </row>
    <row r="6036" spans="2:3" x14ac:dyDescent="0.15">
      <c r="B6036" t="s">
        <v>14797</v>
      </c>
      <c r="C6036" t="s">
        <v>11</v>
      </c>
    </row>
    <row r="6037" spans="2:3" x14ac:dyDescent="0.15">
      <c r="B6037" t="s">
        <v>14799</v>
      </c>
      <c r="C6037" t="s">
        <v>11</v>
      </c>
    </row>
    <row r="6038" spans="2:3" x14ac:dyDescent="0.15">
      <c r="B6038" t="s">
        <v>14801</v>
      </c>
      <c r="C6038" t="s">
        <v>11</v>
      </c>
    </row>
    <row r="6039" spans="2:3" x14ac:dyDescent="0.15">
      <c r="B6039" t="s">
        <v>7189</v>
      </c>
      <c r="C6039" t="s">
        <v>11</v>
      </c>
    </row>
    <row r="6040" spans="2:3" x14ac:dyDescent="0.15">
      <c r="B6040" t="s">
        <v>4415</v>
      </c>
      <c r="C6040" t="s">
        <v>11</v>
      </c>
    </row>
    <row r="6041" spans="2:3" x14ac:dyDescent="0.15">
      <c r="B6041" t="s">
        <v>7193</v>
      </c>
      <c r="C6041" t="s">
        <v>11</v>
      </c>
    </row>
    <row r="6042" spans="2:3" x14ac:dyDescent="0.15">
      <c r="B6042" t="s">
        <v>11212</v>
      </c>
      <c r="C6042" t="s">
        <v>11</v>
      </c>
    </row>
    <row r="6043" spans="2:3" x14ac:dyDescent="0.15">
      <c r="B6043" t="s">
        <v>11216</v>
      </c>
      <c r="C6043" t="s">
        <v>11</v>
      </c>
    </row>
    <row r="6044" spans="2:3" x14ac:dyDescent="0.15">
      <c r="B6044" t="s">
        <v>5286</v>
      </c>
      <c r="C6044" t="s">
        <v>11</v>
      </c>
    </row>
    <row r="6045" spans="2:3" x14ac:dyDescent="0.15">
      <c r="B6045" t="s">
        <v>1178</v>
      </c>
      <c r="C6045" t="s">
        <v>11</v>
      </c>
    </row>
    <row r="6046" spans="2:3" x14ac:dyDescent="0.15">
      <c r="B6046" t="s">
        <v>7203</v>
      </c>
      <c r="C6046" t="s">
        <v>11</v>
      </c>
    </row>
    <row r="6047" spans="2:3" x14ac:dyDescent="0.15">
      <c r="B6047" t="s">
        <v>10690</v>
      </c>
      <c r="C6047" t="s">
        <v>11</v>
      </c>
    </row>
    <row r="6048" spans="2:3" x14ac:dyDescent="0.15">
      <c r="B6048" t="s">
        <v>14803</v>
      </c>
      <c r="C6048" t="s">
        <v>11</v>
      </c>
    </row>
    <row r="6049" spans="2:3" x14ac:dyDescent="0.15">
      <c r="B6049" t="s">
        <v>10696</v>
      </c>
      <c r="C6049" t="s">
        <v>11</v>
      </c>
    </row>
    <row r="6050" spans="2:3" x14ac:dyDescent="0.15">
      <c r="B6050" t="s">
        <v>5296</v>
      </c>
      <c r="C6050" t="s">
        <v>11</v>
      </c>
    </row>
    <row r="6051" spans="2:3" x14ac:dyDescent="0.15">
      <c r="B6051" t="s">
        <v>14805</v>
      </c>
      <c r="C6051" t="s">
        <v>11</v>
      </c>
    </row>
    <row r="6052" spans="2:3" x14ac:dyDescent="0.15">
      <c r="B6052" t="s">
        <v>11234</v>
      </c>
      <c r="C6052" t="s">
        <v>11</v>
      </c>
    </row>
    <row r="6053" spans="2:3" x14ac:dyDescent="0.15">
      <c r="B6053" t="s">
        <v>14807</v>
      </c>
      <c r="C6053" t="s">
        <v>11</v>
      </c>
    </row>
    <row r="6054" spans="2:3" x14ac:dyDescent="0.15">
      <c r="B6054" t="s">
        <v>3855</v>
      </c>
      <c r="C6054" t="s">
        <v>11</v>
      </c>
    </row>
    <row r="6055" spans="2:3" x14ac:dyDescent="0.15">
      <c r="B6055" t="s">
        <v>14809</v>
      </c>
      <c r="C6055" t="s">
        <v>11</v>
      </c>
    </row>
    <row r="6056" spans="2:3" x14ac:dyDescent="0.15">
      <c r="B6056" t="s">
        <v>14865</v>
      </c>
      <c r="C6056" t="s">
        <v>11</v>
      </c>
    </row>
    <row r="6057" spans="2:3" x14ac:dyDescent="0.15">
      <c r="B6057" t="s">
        <v>14867</v>
      </c>
      <c r="C6057" t="s">
        <v>11</v>
      </c>
    </row>
    <row r="6058" spans="2:3" x14ac:dyDescent="0.15">
      <c r="B6058" t="s">
        <v>1884</v>
      </c>
      <c r="C6058" t="s">
        <v>11</v>
      </c>
    </row>
    <row r="6059" spans="2:3" x14ac:dyDescent="0.15">
      <c r="B6059" t="s">
        <v>14869</v>
      </c>
      <c r="C6059" t="s">
        <v>11</v>
      </c>
    </row>
    <row r="6060" spans="2:3" x14ac:dyDescent="0.15">
      <c r="B6060" t="s">
        <v>14871</v>
      </c>
      <c r="C6060" t="s">
        <v>11</v>
      </c>
    </row>
    <row r="6061" spans="2:3" x14ac:dyDescent="0.15">
      <c r="B6061" t="s">
        <v>14873</v>
      </c>
      <c r="C6061" t="s">
        <v>11</v>
      </c>
    </row>
    <row r="6062" spans="2:3" x14ac:dyDescent="0.15">
      <c r="B6062" t="s">
        <v>14875</v>
      </c>
      <c r="C6062" t="s">
        <v>11</v>
      </c>
    </row>
    <row r="6063" spans="2:3" x14ac:dyDescent="0.15">
      <c r="B6063" t="s">
        <v>14877</v>
      </c>
      <c r="C6063" t="s">
        <v>11</v>
      </c>
    </row>
    <row r="6064" spans="2:3" x14ac:dyDescent="0.15">
      <c r="B6064" t="s">
        <v>14879</v>
      </c>
      <c r="C6064" t="s">
        <v>11</v>
      </c>
    </row>
    <row r="6065" spans="2:3" x14ac:dyDescent="0.15">
      <c r="B6065" t="s">
        <v>14932</v>
      </c>
      <c r="C6065" t="s">
        <v>11</v>
      </c>
    </row>
    <row r="6066" spans="2:3" x14ac:dyDescent="0.15">
      <c r="B6066" t="s">
        <v>14934</v>
      </c>
      <c r="C6066" t="s">
        <v>11</v>
      </c>
    </row>
    <row r="6067" spans="2:3" x14ac:dyDescent="0.15">
      <c r="B6067" t="s">
        <v>14936</v>
      </c>
      <c r="C6067" t="s">
        <v>11</v>
      </c>
    </row>
    <row r="6068" spans="2:3" x14ac:dyDescent="0.15">
      <c r="B6068" t="s">
        <v>4090</v>
      </c>
      <c r="C6068" t="s">
        <v>11</v>
      </c>
    </row>
    <row r="6069" spans="2:3" x14ac:dyDescent="0.15">
      <c r="B6069" t="s">
        <v>14938</v>
      </c>
      <c r="C6069" t="s">
        <v>11</v>
      </c>
    </row>
    <row r="6070" spans="2:3" x14ac:dyDescent="0.15">
      <c r="B6070" t="s">
        <v>14940</v>
      </c>
      <c r="C6070" t="s">
        <v>11</v>
      </c>
    </row>
    <row r="6071" spans="2:3" x14ac:dyDescent="0.15">
      <c r="B6071" t="s">
        <v>14942</v>
      </c>
      <c r="C6071" t="s">
        <v>11</v>
      </c>
    </row>
    <row r="6072" spans="2:3" x14ac:dyDescent="0.15">
      <c r="B6072" t="s">
        <v>4140</v>
      </c>
      <c r="C6072" t="s">
        <v>11</v>
      </c>
    </row>
    <row r="6073" spans="2:3" x14ac:dyDescent="0.15">
      <c r="B6073" t="s">
        <v>14943</v>
      </c>
      <c r="C6073" t="s">
        <v>11</v>
      </c>
    </row>
    <row r="6074" spans="2:3" x14ac:dyDescent="0.15">
      <c r="B6074" t="s">
        <v>6358</v>
      </c>
      <c r="C6074" t="s">
        <v>11</v>
      </c>
    </row>
    <row r="6075" spans="2:3" x14ac:dyDescent="0.15">
      <c r="B6075" t="s">
        <v>13735</v>
      </c>
      <c r="C6075" t="s">
        <v>11</v>
      </c>
    </row>
    <row r="6076" spans="2:3" x14ac:dyDescent="0.15">
      <c r="B6076" t="s">
        <v>14945</v>
      </c>
      <c r="C6076" t="s">
        <v>11</v>
      </c>
    </row>
    <row r="6077" spans="2:3" x14ac:dyDescent="0.15">
      <c r="B6077" t="s">
        <v>14947</v>
      </c>
      <c r="C6077" t="s">
        <v>11</v>
      </c>
    </row>
    <row r="6078" spans="2:3" x14ac:dyDescent="0.15">
      <c r="B6078" t="s">
        <v>14949</v>
      </c>
      <c r="C6078" t="s">
        <v>11</v>
      </c>
    </row>
    <row r="6079" spans="2:3" x14ac:dyDescent="0.15">
      <c r="B6079" t="s">
        <v>14951</v>
      </c>
      <c r="C6079" t="s">
        <v>11</v>
      </c>
    </row>
    <row r="6080" spans="2:3" x14ac:dyDescent="0.15">
      <c r="B6080" t="s">
        <v>2875</v>
      </c>
      <c r="C6080" t="s">
        <v>11</v>
      </c>
    </row>
    <row r="6081" spans="2:3" x14ac:dyDescent="0.15">
      <c r="B6081" t="s">
        <v>14953</v>
      </c>
      <c r="C6081" t="s">
        <v>11</v>
      </c>
    </row>
    <row r="6082" spans="2:3" x14ac:dyDescent="0.15">
      <c r="B6082" t="s">
        <v>14955</v>
      </c>
      <c r="C6082" t="s">
        <v>11</v>
      </c>
    </row>
    <row r="6083" spans="2:3" x14ac:dyDescent="0.15">
      <c r="B6083" t="s">
        <v>14957</v>
      </c>
      <c r="C6083" t="s">
        <v>11</v>
      </c>
    </row>
    <row r="6084" spans="2:3" x14ac:dyDescent="0.15">
      <c r="B6084" t="s">
        <v>6732</v>
      </c>
      <c r="C6084" t="s">
        <v>11</v>
      </c>
    </row>
    <row r="6085" spans="2:3" x14ac:dyDescent="0.15">
      <c r="B6085" t="s">
        <v>14959</v>
      </c>
      <c r="C6085" t="s">
        <v>11</v>
      </c>
    </row>
    <row r="6086" spans="2:3" x14ac:dyDescent="0.15">
      <c r="B6086" t="s">
        <v>14961</v>
      </c>
      <c r="C6086" t="s">
        <v>11</v>
      </c>
    </row>
    <row r="6087" spans="2:3" x14ac:dyDescent="0.15">
      <c r="B6087" t="s">
        <v>14963</v>
      </c>
      <c r="C6087" t="s">
        <v>11</v>
      </c>
    </row>
    <row r="6088" spans="2:3" x14ac:dyDescent="0.15">
      <c r="B6088" t="s">
        <v>15039</v>
      </c>
      <c r="C6088" t="s">
        <v>11</v>
      </c>
    </row>
    <row r="6089" spans="2:3" x14ac:dyDescent="0.15">
      <c r="B6089" t="s">
        <v>15041</v>
      </c>
      <c r="C6089" t="s">
        <v>11</v>
      </c>
    </row>
    <row r="6090" spans="2:3" x14ac:dyDescent="0.15">
      <c r="B6090" t="s">
        <v>15043</v>
      </c>
      <c r="C6090" t="s">
        <v>11</v>
      </c>
    </row>
    <row r="6091" spans="2:3" x14ac:dyDescent="0.15">
      <c r="B6091" t="s">
        <v>12995</v>
      </c>
      <c r="C6091" t="s">
        <v>11</v>
      </c>
    </row>
    <row r="6092" spans="2:3" x14ac:dyDescent="0.15">
      <c r="B6092" t="s">
        <v>15045</v>
      </c>
      <c r="C6092" t="s">
        <v>11</v>
      </c>
    </row>
    <row r="6093" spans="2:3" x14ac:dyDescent="0.15">
      <c r="B6093" t="s">
        <v>15047</v>
      </c>
      <c r="C6093" t="s">
        <v>11</v>
      </c>
    </row>
    <row r="6094" spans="2:3" x14ac:dyDescent="0.15">
      <c r="B6094" t="s">
        <v>4191</v>
      </c>
      <c r="C6094" t="s">
        <v>11</v>
      </c>
    </row>
    <row r="6095" spans="2:3" x14ac:dyDescent="0.15">
      <c r="B6095" t="s">
        <v>847</v>
      </c>
      <c r="C6095" t="s">
        <v>11</v>
      </c>
    </row>
    <row r="6096" spans="2:3" x14ac:dyDescent="0.15">
      <c r="B6096" t="s">
        <v>15049</v>
      </c>
      <c r="C6096" t="s">
        <v>11</v>
      </c>
    </row>
    <row r="6097" spans="2:3" x14ac:dyDescent="0.15">
      <c r="B6097" t="s">
        <v>849</v>
      </c>
      <c r="C6097" t="s">
        <v>11</v>
      </c>
    </row>
    <row r="6098" spans="2:3" x14ac:dyDescent="0.15">
      <c r="B6098" t="s">
        <v>15051</v>
      </c>
      <c r="C6098" t="s">
        <v>11</v>
      </c>
    </row>
    <row r="6099" spans="2:3" x14ac:dyDescent="0.15">
      <c r="B6099" t="s">
        <v>15053</v>
      </c>
      <c r="C6099" t="s">
        <v>11</v>
      </c>
    </row>
    <row r="6100" spans="2:3" x14ac:dyDescent="0.15">
      <c r="B6100" t="s">
        <v>15055</v>
      </c>
      <c r="C6100" t="s">
        <v>11</v>
      </c>
    </row>
    <row r="6101" spans="2:3" x14ac:dyDescent="0.15">
      <c r="B6101" t="s">
        <v>9699</v>
      </c>
      <c r="C6101" t="s">
        <v>11</v>
      </c>
    </row>
    <row r="6102" spans="2:3" x14ac:dyDescent="0.15">
      <c r="B6102" t="s">
        <v>15100</v>
      </c>
      <c r="C6102" t="s">
        <v>11</v>
      </c>
    </row>
    <row r="6103" spans="2:3" x14ac:dyDescent="0.15">
      <c r="B6103" t="s">
        <v>15102</v>
      </c>
      <c r="C6103" t="s">
        <v>11</v>
      </c>
    </row>
    <row r="6104" spans="2:3" x14ac:dyDescent="0.15">
      <c r="B6104" t="s">
        <v>9522</v>
      </c>
      <c r="C6104" t="s">
        <v>11</v>
      </c>
    </row>
    <row r="6105" spans="2:3" x14ac:dyDescent="0.15">
      <c r="B6105" t="s">
        <v>15104</v>
      </c>
      <c r="C6105" t="s">
        <v>11</v>
      </c>
    </row>
    <row r="6106" spans="2:3" x14ac:dyDescent="0.15">
      <c r="B6106" t="s">
        <v>15106</v>
      </c>
      <c r="C6106" t="s">
        <v>11</v>
      </c>
    </row>
    <row r="6107" spans="2:3" x14ac:dyDescent="0.15">
      <c r="B6107" t="s">
        <v>9524</v>
      </c>
      <c r="C6107" t="s">
        <v>11</v>
      </c>
    </row>
    <row r="6108" spans="2:3" x14ac:dyDescent="0.15">
      <c r="B6108" t="s">
        <v>15108</v>
      </c>
      <c r="C6108" t="s">
        <v>11</v>
      </c>
    </row>
    <row r="6109" spans="2:3" x14ac:dyDescent="0.15">
      <c r="B6109" t="s">
        <v>15110</v>
      </c>
      <c r="C6109" t="s">
        <v>11</v>
      </c>
    </row>
    <row r="6110" spans="2:3" x14ac:dyDescent="0.15">
      <c r="B6110" t="s">
        <v>9721</v>
      </c>
      <c r="C6110" t="s">
        <v>11</v>
      </c>
    </row>
    <row r="6111" spans="2:3" x14ac:dyDescent="0.15">
      <c r="B6111" t="s">
        <v>15112</v>
      </c>
      <c r="C6111" t="s">
        <v>11</v>
      </c>
    </row>
    <row r="6112" spans="2:3" x14ac:dyDescent="0.15">
      <c r="B6112" t="s">
        <v>15114</v>
      </c>
      <c r="C6112" t="s">
        <v>11</v>
      </c>
    </row>
    <row r="6113" spans="2:3" x14ac:dyDescent="0.15">
      <c r="B6113" t="s">
        <v>9528</v>
      </c>
      <c r="C6113" t="s">
        <v>11</v>
      </c>
    </row>
    <row r="6114" spans="2:3" x14ac:dyDescent="0.15">
      <c r="B6114" t="s">
        <v>15116</v>
      </c>
      <c r="C6114" t="s">
        <v>11</v>
      </c>
    </row>
    <row r="6115" spans="2:3" x14ac:dyDescent="0.15">
      <c r="B6115" t="s">
        <v>15118</v>
      </c>
      <c r="C6115" t="s">
        <v>11</v>
      </c>
    </row>
    <row r="6116" spans="2:3" x14ac:dyDescent="0.15">
      <c r="B6116" t="s">
        <v>15120</v>
      </c>
      <c r="C6116" t="s">
        <v>11</v>
      </c>
    </row>
    <row r="6117" spans="2:3" x14ac:dyDescent="0.15">
      <c r="B6117" t="s">
        <v>15122</v>
      </c>
      <c r="C6117" t="s">
        <v>11</v>
      </c>
    </row>
    <row r="6118" spans="2:3" x14ac:dyDescent="0.15">
      <c r="B6118" t="s">
        <v>15170</v>
      </c>
      <c r="C6118" t="s">
        <v>11</v>
      </c>
    </row>
    <row r="6119" spans="2:3" x14ac:dyDescent="0.15">
      <c r="B6119" t="s">
        <v>15172</v>
      </c>
      <c r="C6119" t="s">
        <v>11</v>
      </c>
    </row>
    <row r="6120" spans="2:3" x14ac:dyDescent="0.15">
      <c r="B6120" t="s">
        <v>10609</v>
      </c>
      <c r="C6120" t="s">
        <v>11</v>
      </c>
    </row>
    <row r="6121" spans="2:3" x14ac:dyDescent="0.15">
      <c r="B6121" t="s">
        <v>10476</v>
      </c>
      <c r="C6121" t="s">
        <v>11</v>
      </c>
    </row>
    <row r="6122" spans="2:3" x14ac:dyDescent="0.15">
      <c r="B6122" t="s">
        <v>15174</v>
      </c>
      <c r="C6122" t="s">
        <v>11</v>
      </c>
    </row>
    <row r="6123" spans="2:3" x14ac:dyDescent="0.15">
      <c r="B6123" t="s">
        <v>15163</v>
      </c>
      <c r="C6123" t="s">
        <v>11</v>
      </c>
    </row>
    <row r="6124" spans="2:3" x14ac:dyDescent="0.15">
      <c r="B6124" t="s">
        <v>15177</v>
      </c>
      <c r="C6124" t="s">
        <v>11</v>
      </c>
    </row>
    <row r="6125" spans="2:3" x14ac:dyDescent="0.15">
      <c r="B6125" t="s">
        <v>1669</v>
      </c>
      <c r="C6125" t="s">
        <v>11</v>
      </c>
    </row>
    <row r="6126" spans="2:3" x14ac:dyDescent="0.15">
      <c r="B6126" t="s">
        <v>5932</v>
      </c>
      <c r="C6126" t="s">
        <v>11</v>
      </c>
    </row>
    <row r="6127" spans="2:3" x14ac:dyDescent="0.15">
      <c r="B6127" t="s">
        <v>15179</v>
      </c>
      <c r="C6127" t="s">
        <v>11</v>
      </c>
    </row>
    <row r="6128" spans="2:3" x14ac:dyDescent="0.15">
      <c r="B6128" t="s">
        <v>15181</v>
      </c>
      <c r="C6128" t="s">
        <v>11</v>
      </c>
    </row>
    <row r="6129" spans="2:3" x14ac:dyDescent="0.15">
      <c r="B6129" t="s">
        <v>15228</v>
      </c>
      <c r="C6129" t="s">
        <v>11</v>
      </c>
    </row>
    <row r="6130" spans="2:3" x14ac:dyDescent="0.15">
      <c r="B6130" t="s">
        <v>4048</v>
      </c>
      <c r="C6130" t="s">
        <v>11</v>
      </c>
    </row>
    <row r="6131" spans="2:3" x14ac:dyDescent="0.15">
      <c r="B6131" t="s">
        <v>4052</v>
      </c>
      <c r="C6131" t="s">
        <v>11</v>
      </c>
    </row>
    <row r="6132" spans="2:3" x14ac:dyDescent="0.15">
      <c r="B6132" t="s">
        <v>6298</v>
      </c>
      <c r="C6132" t="s">
        <v>11</v>
      </c>
    </row>
    <row r="6133" spans="2:3" x14ac:dyDescent="0.15">
      <c r="B6133" t="s">
        <v>2829</v>
      </c>
      <c r="C6133" t="s">
        <v>11</v>
      </c>
    </row>
    <row r="6134" spans="2:3" x14ac:dyDescent="0.15">
      <c r="B6134" t="s">
        <v>15217</v>
      </c>
      <c r="C6134" t="s">
        <v>11</v>
      </c>
    </row>
    <row r="6135" spans="2:3" x14ac:dyDescent="0.15">
      <c r="B6135" t="s">
        <v>15231</v>
      </c>
      <c r="C6135" t="s">
        <v>11</v>
      </c>
    </row>
    <row r="6136" spans="2:3" x14ac:dyDescent="0.15">
      <c r="B6136" t="s">
        <v>12568</v>
      </c>
      <c r="C6136" t="s">
        <v>11</v>
      </c>
    </row>
    <row r="6137" spans="2:3" x14ac:dyDescent="0.15">
      <c r="B6137" t="s">
        <v>15233</v>
      </c>
      <c r="C6137" t="s">
        <v>11</v>
      </c>
    </row>
    <row r="6138" spans="2:3" x14ac:dyDescent="0.15">
      <c r="B6138" t="s">
        <v>2853</v>
      </c>
      <c r="C6138" t="s">
        <v>11</v>
      </c>
    </row>
    <row r="6139" spans="2:3" x14ac:dyDescent="0.15">
      <c r="B6139" t="s">
        <v>2253</v>
      </c>
      <c r="C6139" t="s">
        <v>11</v>
      </c>
    </row>
    <row r="6140" spans="2:3" x14ac:dyDescent="0.15">
      <c r="B6140" t="s">
        <v>15235</v>
      </c>
      <c r="C6140" t="s">
        <v>11</v>
      </c>
    </row>
    <row r="6141" spans="2:3" x14ac:dyDescent="0.15">
      <c r="B6141" t="s">
        <v>15237</v>
      </c>
      <c r="C6141" t="s">
        <v>11</v>
      </c>
    </row>
    <row r="6142" spans="2:3" x14ac:dyDescent="0.15">
      <c r="B6142" t="s">
        <v>14526</v>
      </c>
      <c r="C6142" t="s">
        <v>11</v>
      </c>
    </row>
    <row r="6143" spans="2:3" x14ac:dyDescent="0.15">
      <c r="B6143" t="s">
        <v>4158</v>
      </c>
      <c r="C6143" t="s">
        <v>11</v>
      </c>
    </row>
    <row r="6144" spans="2:3" x14ac:dyDescent="0.15">
      <c r="B6144" t="s">
        <v>15239</v>
      </c>
      <c r="C6144" t="s">
        <v>11</v>
      </c>
    </row>
    <row r="6145" spans="2:3" x14ac:dyDescent="0.15">
      <c r="B6145" t="s">
        <v>15241</v>
      </c>
      <c r="C6145" t="s">
        <v>11</v>
      </c>
    </row>
    <row r="6146" spans="2:3" x14ac:dyDescent="0.15">
      <c r="B6146" t="s">
        <v>10506</v>
      </c>
      <c r="C6146" t="s">
        <v>11</v>
      </c>
    </row>
    <row r="6147" spans="2:3" x14ac:dyDescent="0.15">
      <c r="B6147" t="s">
        <v>10513</v>
      </c>
      <c r="C6147" t="s">
        <v>11</v>
      </c>
    </row>
    <row r="6148" spans="2:3" x14ac:dyDescent="0.15">
      <c r="B6148" t="s">
        <v>4185</v>
      </c>
      <c r="C6148" t="s">
        <v>11</v>
      </c>
    </row>
    <row r="6149" spans="2:3" x14ac:dyDescent="0.15">
      <c r="B6149" t="s">
        <v>15243</v>
      </c>
      <c r="C6149" t="s">
        <v>11</v>
      </c>
    </row>
    <row r="6150" spans="2:3" x14ac:dyDescent="0.15">
      <c r="B6150" t="s">
        <v>12582</v>
      </c>
      <c r="C6150" t="s">
        <v>11</v>
      </c>
    </row>
    <row r="6151" spans="2:3" x14ac:dyDescent="0.15">
      <c r="B6151" t="s">
        <v>15245</v>
      </c>
      <c r="C6151" t="s">
        <v>11</v>
      </c>
    </row>
    <row r="6152" spans="2:3" x14ac:dyDescent="0.15">
      <c r="B6152" t="s">
        <v>15313</v>
      </c>
      <c r="C6152" t="s">
        <v>11</v>
      </c>
    </row>
    <row r="6153" spans="2:3" x14ac:dyDescent="0.15">
      <c r="B6153" t="s">
        <v>15315</v>
      </c>
      <c r="C6153" t="s">
        <v>11</v>
      </c>
    </row>
    <row r="6154" spans="2:3" x14ac:dyDescent="0.15">
      <c r="B6154" t="s">
        <v>4146</v>
      </c>
      <c r="C6154" t="s">
        <v>11</v>
      </c>
    </row>
    <row r="6155" spans="2:3" x14ac:dyDescent="0.15">
      <c r="B6155" t="s">
        <v>10125</v>
      </c>
      <c r="C6155" t="s">
        <v>11</v>
      </c>
    </row>
    <row r="6156" spans="2:3" x14ac:dyDescent="0.15">
      <c r="B6156" t="s">
        <v>14190</v>
      </c>
      <c r="C6156" t="s">
        <v>11</v>
      </c>
    </row>
    <row r="6157" spans="2:3" x14ac:dyDescent="0.15">
      <c r="B6157" t="s">
        <v>15317</v>
      </c>
      <c r="C6157" t="s">
        <v>11</v>
      </c>
    </row>
    <row r="6158" spans="2:3" x14ac:dyDescent="0.15">
      <c r="B6158" t="s">
        <v>15319</v>
      </c>
      <c r="C6158" t="s">
        <v>11</v>
      </c>
    </row>
    <row r="6159" spans="2:3" x14ac:dyDescent="0.15">
      <c r="B6159" t="s">
        <v>15321</v>
      </c>
      <c r="C6159" t="s">
        <v>11</v>
      </c>
    </row>
    <row r="6160" spans="2:3" x14ac:dyDescent="0.15">
      <c r="B6160" t="s">
        <v>13874</v>
      </c>
      <c r="C6160" t="s">
        <v>11</v>
      </c>
    </row>
    <row r="6161" spans="2:3" x14ac:dyDescent="0.15">
      <c r="B6161" t="s">
        <v>15323</v>
      </c>
      <c r="C6161" t="s">
        <v>11</v>
      </c>
    </row>
    <row r="6162" spans="2:3" x14ac:dyDescent="0.15">
      <c r="B6162" t="s">
        <v>15325</v>
      </c>
      <c r="C6162" t="s">
        <v>11</v>
      </c>
    </row>
    <row r="6163" spans="2:3" x14ac:dyDescent="0.15">
      <c r="B6163" t="s">
        <v>4162</v>
      </c>
      <c r="C6163" t="s">
        <v>11</v>
      </c>
    </row>
    <row r="6164" spans="2:3" x14ac:dyDescent="0.15">
      <c r="B6164" t="s">
        <v>6372</v>
      </c>
      <c r="C6164" t="s">
        <v>11</v>
      </c>
    </row>
    <row r="6165" spans="2:3" x14ac:dyDescent="0.15">
      <c r="B6165" t="s">
        <v>10504</v>
      </c>
      <c r="C6165" t="s">
        <v>11</v>
      </c>
    </row>
    <row r="6166" spans="2:3" x14ac:dyDescent="0.15">
      <c r="B6166" t="s">
        <v>14202</v>
      </c>
      <c r="C6166" t="s">
        <v>11</v>
      </c>
    </row>
    <row r="6167" spans="2:3" x14ac:dyDescent="0.15">
      <c r="B6167" t="s">
        <v>10631</v>
      </c>
      <c r="C6167" t="s">
        <v>11</v>
      </c>
    </row>
    <row r="6168" spans="2:3" x14ac:dyDescent="0.15">
      <c r="B6168" t="s">
        <v>15327</v>
      </c>
      <c r="C6168" t="s">
        <v>11</v>
      </c>
    </row>
    <row r="6169" spans="2:3" x14ac:dyDescent="0.15">
      <c r="B6169" t="s">
        <v>15329</v>
      </c>
      <c r="C6169" t="s">
        <v>11</v>
      </c>
    </row>
    <row r="6170" spans="2:3" x14ac:dyDescent="0.15">
      <c r="B6170" t="s">
        <v>1069</v>
      </c>
      <c r="C6170" t="s">
        <v>11</v>
      </c>
    </row>
    <row r="6171" spans="2:3" x14ac:dyDescent="0.15">
      <c r="B6171" t="s">
        <v>15331</v>
      </c>
      <c r="C6171" t="s">
        <v>11</v>
      </c>
    </row>
    <row r="6172" spans="2:3" x14ac:dyDescent="0.15">
      <c r="B6172" t="s">
        <v>4181</v>
      </c>
      <c r="C6172" t="s">
        <v>11</v>
      </c>
    </row>
    <row r="6173" spans="2:3" x14ac:dyDescent="0.15">
      <c r="B6173" t="s">
        <v>15333</v>
      </c>
      <c r="C6173" t="s">
        <v>11</v>
      </c>
    </row>
    <row r="6174" spans="2:3" x14ac:dyDescent="0.15">
      <c r="B6174" t="s">
        <v>13878</v>
      </c>
      <c r="C6174" t="s">
        <v>11</v>
      </c>
    </row>
    <row r="6175" spans="2:3" x14ac:dyDescent="0.15">
      <c r="B6175" t="s">
        <v>15335</v>
      </c>
      <c r="C6175" t="s">
        <v>11</v>
      </c>
    </row>
    <row r="6176" spans="2:3" x14ac:dyDescent="0.15">
      <c r="B6176" t="s">
        <v>4187</v>
      </c>
      <c r="C6176" t="s">
        <v>11</v>
      </c>
    </row>
    <row r="6177" spans="2:3" x14ac:dyDescent="0.15">
      <c r="B6177" t="s">
        <v>5504</v>
      </c>
      <c r="C6177" t="s">
        <v>11</v>
      </c>
    </row>
    <row r="6178" spans="2:3" x14ac:dyDescent="0.15">
      <c r="B6178" t="s">
        <v>14212</v>
      </c>
      <c r="C6178" t="s">
        <v>11</v>
      </c>
    </row>
    <row r="6179" spans="2:3" x14ac:dyDescent="0.15">
      <c r="B6179" t="s">
        <v>14955</v>
      </c>
      <c r="C6179" t="s">
        <v>11</v>
      </c>
    </row>
    <row r="6180" spans="2:3" x14ac:dyDescent="0.15">
      <c r="B6180" t="s">
        <v>672</v>
      </c>
      <c r="C6180" t="s">
        <v>11</v>
      </c>
    </row>
    <row r="6181" spans="2:3" x14ac:dyDescent="0.15">
      <c r="B6181" t="s">
        <v>15337</v>
      </c>
      <c r="C6181" t="s">
        <v>11</v>
      </c>
    </row>
    <row r="6182" spans="2:3" x14ac:dyDescent="0.15">
      <c r="B6182" t="s">
        <v>15339</v>
      </c>
      <c r="C6182" t="s">
        <v>11</v>
      </c>
    </row>
    <row r="6183" spans="2:3" x14ac:dyDescent="0.15">
      <c r="B6183" t="s">
        <v>15341</v>
      </c>
      <c r="C6183" t="s">
        <v>11</v>
      </c>
    </row>
    <row r="6184" spans="2:3" x14ac:dyDescent="0.15">
      <c r="B6184" t="s">
        <v>14224</v>
      </c>
      <c r="C6184" t="s">
        <v>11</v>
      </c>
    </row>
    <row r="6185" spans="2:3" x14ac:dyDescent="0.15">
      <c r="B6185" t="s">
        <v>15343</v>
      </c>
      <c r="C6185" t="s">
        <v>11</v>
      </c>
    </row>
    <row r="6186" spans="2:3" x14ac:dyDescent="0.15">
      <c r="B6186" t="s">
        <v>15345</v>
      </c>
      <c r="C6186" t="s">
        <v>11</v>
      </c>
    </row>
    <row r="6187" spans="2:3" x14ac:dyDescent="0.15">
      <c r="B6187" t="s">
        <v>15347</v>
      </c>
      <c r="C6187" t="s">
        <v>11</v>
      </c>
    </row>
    <row r="6188" spans="2:3" x14ac:dyDescent="0.15">
      <c r="B6188" t="s">
        <v>15349</v>
      </c>
      <c r="C6188" t="s">
        <v>11</v>
      </c>
    </row>
    <row r="6189" spans="2:3" x14ac:dyDescent="0.15">
      <c r="B6189" t="s">
        <v>2476</v>
      </c>
      <c r="C6189" t="s">
        <v>11</v>
      </c>
    </row>
    <row r="6190" spans="2:3" x14ac:dyDescent="0.15">
      <c r="B6190" t="s">
        <v>15418</v>
      </c>
      <c r="C6190" t="s">
        <v>11</v>
      </c>
    </row>
    <row r="6191" spans="2:3" x14ac:dyDescent="0.15">
      <c r="B6191" t="s">
        <v>15420</v>
      </c>
      <c r="C6191" t="s">
        <v>11</v>
      </c>
    </row>
    <row r="6192" spans="2:3" x14ac:dyDescent="0.15">
      <c r="B6192" t="s">
        <v>15422</v>
      </c>
      <c r="C6192" t="s">
        <v>11</v>
      </c>
    </row>
    <row r="6193" spans="2:3" x14ac:dyDescent="0.15">
      <c r="B6193" t="s">
        <v>15424</v>
      </c>
      <c r="C6193" t="s">
        <v>11</v>
      </c>
    </row>
    <row r="6194" spans="2:3" x14ac:dyDescent="0.15">
      <c r="B6194" t="s">
        <v>10099</v>
      </c>
      <c r="C6194" t="s">
        <v>11</v>
      </c>
    </row>
    <row r="6195" spans="2:3" x14ac:dyDescent="0.15">
      <c r="B6195" t="s">
        <v>10103</v>
      </c>
      <c r="C6195" t="s">
        <v>11</v>
      </c>
    </row>
    <row r="6196" spans="2:3" x14ac:dyDescent="0.15">
      <c r="B6196" t="s">
        <v>15426</v>
      </c>
      <c r="C6196" t="s">
        <v>11</v>
      </c>
    </row>
    <row r="6197" spans="2:3" x14ac:dyDescent="0.15">
      <c r="B6197" t="s">
        <v>15428</v>
      </c>
      <c r="C6197" t="s">
        <v>11</v>
      </c>
    </row>
    <row r="6198" spans="2:3" x14ac:dyDescent="0.15">
      <c r="B6198" t="s">
        <v>5396</v>
      </c>
      <c r="C6198" t="s">
        <v>11</v>
      </c>
    </row>
    <row r="6199" spans="2:3" x14ac:dyDescent="0.15">
      <c r="B6199" t="s">
        <v>15430</v>
      </c>
      <c r="C6199" t="s">
        <v>11</v>
      </c>
    </row>
    <row r="6200" spans="2:3" x14ac:dyDescent="0.15">
      <c r="B6200" t="s">
        <v>15432</v>
      </c>
      <c r="C6200" t="s">
        <v>11</v>
      </c>
    </row>
    <row r="6201" spans="2:3" x14ac:dyDescent="0.15">
      <c r="B6201" t="s">
        <v>2508</v>
      </c>
      <c r="C6201" t="s">
        <v>11</v>
      </c>
    </row>
    <row r="6202" spans="2:3" x14ac:dyDescent="0.15">
      <c r="B6202" t="s">
        <v>15434</v>
      </c>
      <c r="C6202" t="s">
        <v>11</v>
      </c>
    </row>
    <row r="6203" spans="2:3" x14ac:dyDescent="0.15">
      <c r="B6203" t="s">
        <v>15436</v>
      </c>
      <c r="C6203" t="s">
        <v>11</v>
      </c>
    </row>
    <row r="6204" spans="2:3" x14ac:dyDescent="0.15">
      <c r="B6204" t="s">
        <v>4120</v>
      </c>
      <c r="C6204" t="s">
        <v>11</v>
      </c>
    </row>
    <row r="6205" spans="2:3" x14ac:dyDescent="0.15">
      <c r="B6205" t="s">
        <v>10119</v>
      </c>
      <c r="C6205" t="s">
        <v>11</v>
      </c>
    </row>
    <row r="6206" spans="2:3" x14ac:dyDescent="0.15">
      <c r="B6206" t="s">
        <v>15438</v>
      </c>
      <c r="C6206" t="s">
        <v>11</v>
      </c>
    </row>
    <row r="6207" spans="2:3" x14ac:dyDescent="0.15">
      <c r="B6207" t="s">
        <v>15440</v>
      </c>
      <c r="C6207" t="s">
        <v>11</v>
      </c>
    </row>
    <row r="6208" spans="2:3" x14ac:dyDescent="0.15">
      <c r="B6208" t="s">
        <v>3431</v>
      </c>
      <c r="C6208" t="s">
        <v>11</v>
      </c>
    </row>
    <row r="6209" spans="2:3" x14ac:dyDescent="0.15">
      <c r="B6209" t="s">
        <v>1444</v>
      </c>
      <c r="C6209" t="s">
        <v>11</v>
      </c>
    </row>
    <row r="6210" spans="2:3" x14ac:dyDescent="0.15">
      <c r="B6210" t="s">
        <v>13644</v>
      </c>
      <c r="C6210" t="s">
        <v>11</v>
      </c>
    </row>
    <row r="6211" spans="2:3" x14ac:dyDescent="0.15">
      <c r="B6211" t="s">
        <v>15542</v>
      </c>
      <c r="C6211" t="s">
        <v>11</v>
      </c>
    </row>
    <row r="6212" spans="2:3" x14ac:dyDescent="0.15">
      <c r="B6212" t="s">
        <v>15544</v>
      </c>
      <c r="C6212" t="s">
        <v>11</v>
      </c>
    </row>
    <row r="6213" spans="2:3" x14ac:dyDescent="0.15">
      <c r="B6213" t="s">
        <v>15546</v>
      </c>
      <c r="C6213" t="s">
        <v>11</v>
      </c>
    </row>
    <row r="6214" spans="2:3" x14ac:dyDescent="0.15">
      <c r="B6214" t="s">
        <v>15548</v>
      </c>
      <c r="C6214" t="s">
        <v>11</v>
      </c>
    </row>
    <row r="6215" spans="2:3" x14ac:dyDescent="0.15">
      <c r="B6215" t="s">
        <v>3271</v>
      </c>
      <c r="C6215" t="s">
        <v>11</v>
      </c>
    </row>
    <row r="6216" spans="2:3" x14ac:dyDescent="0.15">
      <c r="B6216" t="s">
        <v>12967</v>
      </c>
      <c r="C6216" t="s">
        <v>11</v>
      </c>
    </row>
    <row r="6217" spans="2:3" x14ac:dyDescent="0.15">
      <c r="B6217" t="s">
        <v>9917</v>
      </c>
      <c r="C6217" t="s">
        <v>11</v>
      </c>
    </row>
    <row r="6218" spans="2:3" x14ac:dyDescent="0.15">
      <c r="B6218" t="s">
        <v>3275</v>
      </c>
      <c r="C6218" t="s">
        <v>11</v>
      </c>
    </row>
    <row r="6219" spans="2:3" x14ac:dyDescent="0.15">
      <c r="B6219" t="s">
        <v>15550</v>
      </c>
      <c r="C6219" t="s">
        <v>11</v>
      </c>
    </row>
    <row r="6220" spans="2:3" x14ac:dyDescent="0.15">
      <c r="B6220" t="s">
        <v>15552</v>
      </c>
      <c r="C6220" t="s">
        <v>11</v>
      </c>
    </row>
    <row r="6221" spans="2:3" x14ac:dyDescent="0.15">
      <c r="B6221" t="s">
        <v>15554</v>
      </c>
      <c r="C6221" t="s">
        <v>11</v>
      </c>
    </row>
    <row r="6222" spans="2:3" x14ac:dyDescent="0.15">
      <c r="B6222" t="s">
        <v>15556</v>
      </c>
      <c r="C6222" t="s">
        <v>11</v>
      </c>
    </row>
    <row r="6223" spans="2:3" x14ac:dyDescent="0.15">
      <c r="B6223" t="s">
        <v>15558</v>
      </c>
      <c r="C6223" t="s">
        <v>11</v>
      </c>
    </row>
    <row r="6224" spans="2:3" x14ac:dyDescent="0.15">
      <c r="B6224" t="s">
        <v>15560</v>
      </c>
      <c r="C6224" t="s">
        <v>11</v>
      </c>
    </row>
    <row r="6225" spans="2:3" x14ac:dyDescent="0.15">
      <c r="B6225" t="s">
        <v>15562</v>
      </c>
      <c r="C6225" t="s">
        <v>11</v>
      </c>
    </row>
    <row r="6226" spans="2:3" x14ac:dyDescent="0.15">
      <c r="B6226" t="s">
        <v>15564</v>
      </c>
      <c r="C6226" t="s">
        <v>11</v>
      </c>
    </row>
    <row r="6227" spans="2:3" x14ac:dyDescent="0.15">
      <c r="B6227" t="s">
        <v>9159</v>
      </c>
      <c r="C6227" t="s">
        <v>11</v>
      </c>
    </row>
    <row r="6228" spans="2:3" x14ac:dyDescent="0.15">
      <c r="B6228" t="s">
        <v>1493</v>
      </c>
      <c r="C6228" t="s">
        <v>11</v>
      </c>
    </row>
    <row r="6229" spans="2:3" x14ac:dyDescent="0.15">
      <c r="B6229" t="s">
        <v>4056</v>
      </c>
      <c r="C6229" t="s">
        <v>11</v>
      </c>
    </row>
    <row r="6230" spans="2:3" x14ac:dyDescent="0.15">
      <c r="B6230" t="s">
        <v>12977</v>
      </c>
      <c r="C6230" t="s">
        <v>11</v>
      </c>
    </row>
    <row r="6231" spans="2:3" x14ac:dyDescent="0.15">
      <c r="B6231" t="s">
        <v>13662</v>
      </c>
      <c r="C6231" t="s">
        <v>11</v>
      </c>
    </row>
    <row r="6232" spans="2:3" x14ac:dyDescent="0.15">
      <c r="B6232" t="s">
        <v>3281</v>
      </c>
      <c r="C6232" t="s">
        <v>11</v>
      </c>
    </row>
    <row r="6233" spans="2:3" x14ac:dyDescent="0.15">
      <c r="B6233" t="s">
        <v>1499</v>
      </c>
      <c r="C6233" t="s">
        <v>11</v>
      </c>
    </row>
    <row r="6234" spans="2:3" x14ac:dyDescent="0.15">
      <c r="B6234" t="s">
        <v>13666</v>
      </c>
      <c r="C6234" t="s">
        <v>11</v>
      </c>
    </row>
    <row r="6235" spans="2:3" x14ac:dyDescent="0.15">
      <c r="B6235" t="s">
        <v>10450</v>
      </c>
      <c r="C6235" t="s">
        <v>11</v>
      </c>
    </row>
    <row r="6236" spans="2:3" x14ac:dyDescent="0.15">
      <c r="B6236" t="s">
        <v>15566</v>
      </c>
      <c r="C6236" t="s">
        <v>11</v>
      </c>
    </row>
    <row r="6237" spans="2:3" x14ac:dyDescent="0.15">
      <c r="B6237" t="s">
        <v>15568</v>
      </c>
      <c r="C6237" t="s">
        <v>11</v>
      </c>
    </row>
    <row r="6238" spans="2:3" x14ac:dyDescent="0.15">
      <c r="B6238" t="s">
        <v>15570</v>
      </c>
      <c r="C6238" t="s">
        <v>11</v>
      </c>
    </row>
    <row r="6239" spans="2:3" x14ac:dyDescent="0.15">
      <c r="B6239" t="s">
        <v>13676</v>
      </c>
      <c r="C6239" t="s">
        <v>11</v>
      </c>
    </row>
    <row r="6240" spans="2:3" x14ac:dyDescent="0.15">
      <c r="B6240" t="s">
        <v>12981</v>
      </c>
      <c r="C6240" t="s">
        <v>11</v>
      </c>
    </row>
    <row r="6241" spans="2:3" x14ac:dyDescent="0.15">
      <c r="B6241" t="s">
        <v>15572</v>
      </c>
      <c r="C6241" t="s">
        <v>11</v>
      </c>
    </row>
    <row r="6242" spans="2:3" x14ac:dyDescent="0.15">
      <c r="B6242" t="s">
        <v>15574</v>
      </c>
      <c r="C6242" t="s">
        <v>11</v>
      </c>
    </row>
    <row r="6243" spans="2:3" x14ac:dyDescent="0.15">
      <c r="B6243" t="s">
        <v>3285</v>
      </c>
      <c r="C6243" t="s">
        <v>11</v>
      </c>
    </row>
    <row r="6244" spans="2:3" x14ac:dyDescent="0.15">
      <c r="B6244" t="s">
        <v>3287</v>
      </c>
      <c r="C6244" t="s">
        <v>11</v>
      </c>
    </row>
    <row r="6245" spans="2:3" x14ac:dyDescent="0.15">
      <c r="B6245" t="s">
        <v>15576</v>
      </c>
      <c r="C6245" t="s">
        <v>11</v>
      </c>
    </row>
    <row r="6246" spans="2:3" x14ac:dyDescent="0.15">
      <c r="B6246" t="s">
        <v>12983</v>
      </c>
      <c r="C6246" t="s">
        <v>11</v>
      </c>
    </row>
    <row r="6247" spans="2:3" x14ac:dyDescent="0.15">
      <c r="B6247" t="s">
        <v>15578</v>
      </c>
      <c r="C6247" t="s">
        <v>11</v>
      </c>
    </row>
    <row r="6248" spans="2:3" x14ac:dyDescent="0.15">
      <c r="B6248" t="s">
        <v>15580</v>
      </c>
      <c r="C6248" t="s">
        <v>11</v>
      </c>
    </row>
    <row r="6249" spans="2:3" x14ac:dyDescent="0.15">
      <c r="B6249" t="s">
        <v>8259</v>
      </c>
      <c r="C6249" t="s">
        <v>11</v>
      </c>
    </row>
    <row r="6250" spans="2:3" x14ac:dyDescent="0.15">
      <c r="B6250" t="s">
        <v>9171</v>
      </c>
      <c r="C6250" t="s">
        <v>11</v>
      </c>
    </row>
    <row r="6251" spans="2:3" x14ac:dyDescent="0.15">
      <c r="B6251" t="s">
        <v>15582</v>
      </c>
      <c r="C6251" t="s">
        <v>11</v>
      </c>
    </row>
    <row r="6252" spans="2:3" x14ac:dyDescent="0.15">
      <c r="B6252" t="s">
        <v>15584</v>
      </c>
      <c r="C6252" t="s">
        <v>11</v>
      </c>
    </row>
    <row r="6253" spans="2:3" x14ac:dyDescent="0.15">
      <c r="B6253" t="s">
        <v>9925</v>
      </c>
      <c r="C6253" t="s">
        <v>11</v>
      </c>
    </row>
    <row r="6254" spans="2:3" x14ac:dyDescent="0.15">
      <c r="B6254" t="s">
        <v>3289</v>
      </c>
      <c r="C6254" t="s">
        <v>11</v>
      </c>
    </row>
    <row r="6255" spans="2:3" x14ac:dyDescent="0.15">
      <c r="B6255" t="s">
        <v>14472</v>
      </c>
      <c r="C6255" t="s">
        <v>11</v>
      </c>
    </row>
    <row r="6256" spans="2:3" x14ac:dyDescent="0.15">
      <c r="B6256" t="s">
        <v>10600</v>
      </c>
      <c r="C6256" t="s">
        <v>11</v>
      </c>
    </row>
    <row r="6257" spans="2:3" x14ac:dyDescent="0.15">
      <c r="B6257" t="s">
        <v>15586</v>
      </c>
      <c r="C6257" t="s">
        <v>11</v>
      </c>
    </row>
    <row r="6258" spans="2:3" x14ac:dyDescent="0.15">
      <c r="B6258" t="s">
        <v>12898</v>
      </c>
      <c r="C6258" t="s">
        <v>11</v>
      </c>
    </row>
    <row r="6259" spans="2:3" x14ac:dyDescent="0.15">
      <c r="B6259" t="s">
        <v>2972</v>
      </c>
      <c r="C6259" t="s">
        <v>11</v>
      </c>
    </row>
    <row r="6260" spans="2:3" x14ac:dyDescent="0.15">
      <c r="B6260" t="s">
        <v>15588</v>
      </c>
      <c r="C6260" t="s">
        <v>11</v>
      </c>
    </row>
    <row r="6261" spans="2:3" x14ac:dyDescent="0.15">
      <c r="B6261" t="s">
        <v>15172</v>
      </c>
      <c r="C6261" t="s">
        <v>11</v>
      </c>
    </row>
    <row r="6262" spans="2:3" x14ac:dyDescent="0.15">
      <c r="B6262" t="s">
        <v>15590</v>
      </c>
      <c r="C6262" t="s">
        <v>11</v>
      </c>
    </row>
    <row r="6263" spans="2:3" x14ac:dyDescent="0.15">
      <c r="B6263" t="s">
        <v>10604</v>
      </c>
      <c r="C6263" t="s">
        <v>11</v>
      </c>
    </row>
    <row r="6264" spans="2:3" x14ac:dyDescent="0.15">
      <c r="B6264" t="s">
        <v>15592</v>
      </c>
      <c r="C6264" t="s">
        <v>11</v>
      </c>
    </row>
    <row r="6265" spans="2:3" x14ac:dyDescent="0.15">
      <c r="B6265" t="s">
        <v>15594</v>
      </c>
      <c r="C6265" t="s">
        <v>11</v>
      </c>
    </row>
    <row r="6266" spans="2:3" x14ac:dyDescent="0.15">
      <c r="B6266" t="s">
        <v>15596</v>
      </c>
      <c r="C6266" t="s">
        <v>11</v>
      </c>
    </row>
    <row r="6267" spans="2:3" x14ac:dyDescent="0.15">
      <c r="B6267" t="s">
        <v>15598</v>
      </c>
      <c r="C6267" t="s">
        <v>11</v>
      </c>
    </row>
    <row r="6268" spans="2:3" x14ac:dyDescent="0.15">
      <c r="B6268" t="s">
        <v>9841</v>
      </c>
      <c r="C6268" t="s">
        <v>11</v>
      </c>
    </row>
    <row r="6269" spans="2:3" x14ac:dyDescent="0.15">
      <c r="B6269" t="s">
        <v>1168</v>
      </c>
      <c r="C6269" t="s">
        <v>11</v>
      </c>
    </row>
    <row r="6270" spans="2:3" x14ac:dyDescent="0.15">
      <c r="B6270" t="s">
        <v>15600</v>
      </c>
      <c r="C6270" t="s">
        <v>11</v>
      </c>
    </row>
    <row r="6271" spans="2:3" x14ac:dyDescent="0.15">
      <c r="B6271" t="s">
        <v>15602</v>
      </c>
      <c r="C6271" t="s">
        <v>11</v>
      </c>
    </row>
    <row r="6272" spans="2:3" x14ac:dyDescent="0.15">
      <c r="B6272" t="s">
        <v>1035</v>
      </c>
      <c r="C6272" t="s">
        <v>11</v>
      </c>
    </row>
    <row r="6273" spans="2:3" x14ac:dyDescent="0.15">
      <c r="B6273" t="s">
        <v>15604</v>
      </c>
      <c r="C6273" t="s">
        <v>11</v>
      </c>
    </row>
    <row r="6274" spans="2:3" x14ac:dyDescent="0.15">
      <c r="B6274" t="s">
        <v>13707</v>
      </c>
      <c r="C6274" t="s">
        <v>11</v>
      </c>
    </row>
    <row r="6275" spans="2:3" x14ac:dyDescent="0.15">
      <c r="B6275" t="s">
        <v>3293</v>
      </c>
      <c r="C6275" t="s">
        <v>11</v>
      </c>
    </row>
    <row r="6276" spans="2:3" x14ac:dyDescent="0.15">
      <c r="B6276" t="s">
        <v>15606</v>
      </c>
      <c r="C6276" t="s">
        <v>11</v>
      </c>
    </row>
    <row r="6277" spans="2:3" x14ac:dyDescent="0.15">
      <c r="B6277" t="s">
        <v>15608</v>
      </c>
      <c r="C6277" t="s">
        <v>11</v>
      </c>
    </row>
    <row r="6278" spans="2:3" x14ac:dyDescent="0.15">
      <c r="B6278" t="s">
        <v>15610</v>
      </c>
      <c r="C6278" t="s">
        <v>11</v>
      </c>
    </row>
    <row r="6279" spans="2:3" x14ac:dyDescent="0.15">
      <c r="B6279" t="s">
        <v>15611</v>
      </c>
      <c r="C6279" t="s">
        <v>11</v>
      </c>
    </row>
    <row r="6280" spans="2:3" x14ac:dyDescent="0.15">
      <c r="B6280" t="s">
        <v>2255</v>
      </c>
      <c r="C6280" t="s">
        <v>11</v>
      </c>
    </row>
    <row r="6281" spans="2:3" x14ac:dyDescent="0.15">
      <c r="B6281" t="s">
        <v>15613</v>
      </c>
      <c r="C6281" t="s">
        <v>11</v>
      </c>
    </row>
    <row r="6282" spans="2:3" x14ac:dyDescent="0.15">
      <c r="B6282" t="s">
        <v>15615</v>
      </c>
      <c r="C6282" t="s">
        <v>11</v>
      </c>
    </row>
    <row r="6283" spans="2:3" x14ac:dyDescent="0.15">
      <c r="B6283" t="s">
        <v>14502</v>
      </c>
      <c r="C6283" t="s">
        <v>11</v>
      </c>
    </row>
    <row r="6284" spans="2:3" x14ac:dyDescent="0.15">
      <c r="B6284" t="s">
        <v>1577</v>
      </c>
      <c r="C6284" t="s">
        <v>11</v>
      </c>
    </row>
    <row r="6285" spans="2:3" x14ac:dyDescent="0.15">
      <c r="B6285" t="s">
        <v>15617</v>
      </c>
      <c r="C6285" t="s">
        <v>11</v>
      </c>
    </row>
    <row r="6286" spans="2:3" x14ac:dyDescent="0.15">
      <c r="B6286" t="s">
        <v>15619</v>
      </c>
      <c r="C6286" t="s">
        <v>11</v>
      </c>
    </row>
    <row r="6287" spans="2:3" x14ac:dyDescent="0.15">
      <c r="B6287" t="s">
        <v>15621</v>
      </c>
      <c r="C6287" t="s">
        <v>11</v>
      </c>
    </row>
    <row r="6288" spans="2:3" x14ac:dyDescent="0.15">
      <c r="B6288" t="s">
        <v>11166</v>
      </c>
      <c r="C6288" t="s">
        <v>11</v>
      </c>
    </row>
    <row r="6289" spans="2:3" x14ac:dyDescent="0.15">
      <c r="B6289" t="s">
        <v>15756</v>
      </c>
      <c r="C6289" t="s">
        <v>11</v>
      </c>
    </row>
    <row r="6290" spans="2:3" x14ac:dyDescent="0.15">
      <c r="B6290" t="s">
        <v>11172</v>
      </c>
      <c r="C6290" t="s">
        <v>11</v>
      </c>
    </row>
    <row r="6291" spans="2:3" x14ac:dyDescent="0.15">
      <c r="B6291" t="s">
        <v>10686</v>
      </c>
      <c r="C6291" t="s">
        <v>11</v>
      </c>
    </row>
    <row r="6292" spans="2:3" x14ac:dyDescent="0.15">
      <c r="B6292" t="s">
        <v>11176</v>
      </c>
      <c r="C6292" t="s">
        <v>11</v>
      </c>
    </row>
    <row r="6293" spans="2:3" x14ac:dyDescent="0.15">
      <c r="B6293" t="s">
        <v>6495</v>
      </c>
      <c r="C6293" t="s">
        <v>11</v>
      </c>
    </row>
    <row r="6294" spans="2:3" x14ac:dyDescent="0.15">
      <c r="B6294" t="s">
        <v>11182</v>
      </c>
      <c r="C6294" t="s">
        <v>11</v>
      </c>
    </row>
    <row r="6295" spans="2:3" x14ac:dyDescent="0.15">
      <c r="B6295" t="s">
        <v>7703</v>
      </c>
      <c r="C6295" t="s">
        <v>11</v>
      </c>
    </row>
    <row r="6296" spans="2:3" x14ac:dyDescent="0.15">
      <c r="B6296" t="s">
        <v>14789</v>
      </c>
      <c r="C6296" t="s">
        <v>11</v>
      </c>
    </row>
    <row r="6297" spans="2:3" x14ac:dyDescent="0.15">
      <c r="B6297" t="s">
        <v>11052</v>
      </c>
      <c r="C6297" t="s">
        <v>11</v>
      </c>
    </row>
    <row r="6298" spans="2:3" x14ac:dyDescent="0.15">
      <c r="B6298" t="s">
        <v>15758</v>
      </c>
      <c r="C6298" t="s">
        <v>11</v>
      </c>
    </row>
    <row r="6299" spans="2:3" x14ac:dyDescent="0.15">
      <c r="B6299" t="s">
        <v>11186</v>
      </c>
      <c r="C6299" t="s">
        <v>11</v>
      </c>
    </row>
    <row r="6300" spans="2:3" x14ac:dyDescent="0.15">
      <c r="B6300" t="s">
        <v>7165</v>
      </c>
      <c r="C6300" t="s">
        <v>11</v>
      </c>
    </row>
    <row r="6301" spans="2:3" x14ac:dyDescent="0.15">
      <c r="B6301" t="s">
        <v>7171</v>
      </c>
      <c r="C6301" t="s">
        <v>11</v>
      </c>
    </row>
    <row r="6302" spans="2:3" x14ac:dyDescent="0.15">
      <c r="B6302" t="s">
        <v>11192</v>
      </c>
      <c r="C6302" t="s">
        <v>11</v>
      </c>
    </row>
    <row r="6303" spans="2:3" x14ac:dyDescent="0.15">
      <c r="B6303" t="s">
        <v>15760</v>
      </c>
      <c r="C6303" t="s">
        <v>11</v>
      </c>
    </row>
    <row r="6304" spans="2:3" x14ac:dyDescent="0.15">
      <c r="B6304" t="s">
        <v>15762</v>
      </c>
      <c r="C6304" t="s">
        <v>11</v>
      </c>
    </row>
    <row r="6305" spans="2:3" x14ac:dyDescent="0.15">
      <c r="B6305" t="s">
        <v>6805</v>
      </c>
      <c r="C6305" t="s">
        <v>11</v>
      </c>
    </row>
    <row r="6306" spans="2:3" x14ac:dyDescent="0.15">
      <c r="B6306" t="s">
        <v>3461</v>
      </c>
      <c r="C6306" t="s">
        <v>11</v>
      </c>
    </row>
    <row r="6307" spans="2:3" x14ac:dyDescent="0.15">
      <c r="B6307" t="s">
        <v>7189</v>
      </c>
      <c r="C6307" t="s">
        <v>11</v>
      </c>
    </row>
    <row r="6308" spans="2:3" x14ac:dyDescent="0.15">
      <c r="B6308" t="s">
        <v>7193</v>
      </c>
      <c r="C6308" t="s">
        <v>11</v>
      </c>
    </row>
    <row r="6309" spans="2:3" x14ac:dyDescent="0.15">
      <c r="B6309" t="s">
        <v>7195</v>
      </c>
      <c r="C6309" t="s">
        <v>11</v>
      </c>
    </row>
    <row r="6310" spans="2:3" x14ac:dyDescent="0.15">
      <c r="B6310" t="s">
        <v>7197</v>
      </c>
      <c r="C6310" t="s">
        <v>11</v>
      </c>
    </row>
    <row r="6311" spans="2:3" x14ac:dyDescent="0.15">
      <c r="B6311" t="s">
        <v>7201</v>
      </c>
      <c r="C6311" t="s">
        <v>11</v>
      </c>
    </row>
    <row r="6312" spans="2:3" x14ac:dyDescent="0.15">
      <c r="B6312" t="s">
        <v>7203</v>
      </c>
      <c r="C6312" t="s">
        <v>11</v>
      </c>
    </row>
    <row r="6313" spans="2:3" x14ac:dyDescent="0.15">
      <c r="B6313" t="s">
        <v>11226</v>
      </c>
      <c r="C6313" t="s">
        <v>11</v>
      </c>
    </row>
    <row r="6314" spans="2:3" x14ac:dyDescent="0.15">
      <c r="B6314" t="s">
        <v>15764</v>
      </c>
      <c r="C6314" t="s">
        <v>11</v>
      </c>
    </row>
    <row r="6315" spans="2:3" x14ac:dyDescent="0.15">
      <c r="B6315" t="s">
        <v>3471</v>
      </c>
      <c r="C6315" t="s">
        <v>11</v>
      </c>
    </row>
    <row r="6316" spans="2:3" x14ac:dyDescent="0.15">
      <c r="B6316" t="s">
        <v>10690</v>
      </c>
      <c r="C6316" t="s">
        <v>11</v>
      </c>
    </row>
    <row r="6317" spans="2:3" x14ac:dyDescent="0.15">
      <c r="B6317" t="s">
        <v>15766</v>
      </c>
      <c r="C6317" t="s">
        <v>11</v>
      </c>
    </row>
    <row r="6318" spans="2:3" x14ac:dyDescent="0.15">
      <c r="B6318" t="s">
        <v>14803</v>
      </c>
      <c r="C6318" t="s">
        <v>11</v>
      </c>
    </row>
    <row r="6319" spans="2:3" x14ac:dyDescent="0.15">
      <c r="B6319" t="s">
        <v>7207</v>
      </c>
      <c r="C6319" t="s">
        <v>11</v>
      </c>
    </row>
    <row r="6320" spans="2:3" x14ac:dyDescent="0.15">
      <c r="B6320" t="s">
        <v>10696</v>
      </c>
      <c r="C6320" t="s">
        <v>11</v>
      </c>
    </row>
    <row r="6321" spans="2:3" x14ac:dyDescent="0.15">
      <c r="B6321" t="s">
        <v>7208</v>
      </c>
      <c r="C6321" t="s">
        <v>11</v>
      </c>
    </row>
    <row r="6322" spans="2:3" x14ac:dyDescent="0.15">
      <c r="B6322" t="s">
        <v>11056</v>
      </c>
      <c r="C6322" t="s">
        <v>11</v>
      </c>
    </row>
    <row r="6323" spans="2:3" x14ac:dyDescent="0.15">
      <c r="B6323" t="s">
        <v>11234</v>
      </c>
      <c r="C6323" t="s">
        <v>11</v>
      </c>
    </row>
    <row r="6324" spans="2:3" x14ac:dyDescent="0.15">
      <c r="B6324" t="s">
        <v>11236</v>
      </c>
      <c r="C6324" t="s">
        <v>11</v>
      </c>
    </row>
    <row r="6325" spans="2:3" x14ac:dyDescent="0.15">
      <c r="B6325" t="s">
        <v>3495</v>
      </c>
      <c r="C6325" t="s">
        <v>11</v>
      </c>
    </row>
    <row r="6326" spans="2:3" x14ac:dyDescent="0.15">
      <c r="B6326" t="s">
        <v>7214</v>
      </c>
      <c r="C6326" t="s">
        <v>11</v>
      </c>
    </row>
    <row r="6327" spans="2:3" x14ac:dyDescent="0.15">
      <c r="B6327" t="s">
        <v>11242</v>
      </c>
      <c r="C6327" t="s">
        <v>11</v>
      </c>
    </row>
    <row r="6328" spans="2:3" x14ac:dyDescent="0.15">
      <c r="B6328" t="s">
        <v>7216</v>
      </c>
      <c r="C6328" t="s">
        <v>11</v>
      </c>
    </row>
    <row r="6329" spans="2:3" x14ac:dyDescent="0.15">
      <c r="B6329" t="s">
        <v>7218</v>
      </c>
      <c r="C6329" t="s">
        <v>11</v>
      </c>
    </row>
    <row r="6330" spans="2:3" x14ac:dyDescent="0.15">
      <c r="B6330" t="s">
        <v>11246</v>
      </c>
      <c r="C6330" t="s">
        <v>11</v>
      </c>
    </row>
    <row r="6331" spans="2:3" x14ac:dyDescent="0.15">
      <c r="B6331" t="s">
        <v>11252</v>
      </c>
      <c r="C6331" t="s">
        <v>11</v>
      </c>
    </row>
    <row r="6332" spans="2:3" x14ac:dyDescent="0.15">
      <c r="B6332" t="s">
        <v>11062</v>
      </c>
      <c r="C6332" t="s">
        <v>11</v>
      </c>
    </row>
    <row r="6333" spans="2:3" x14ac:dyDescent="0.15">
      <c r="B6333" t="s">
        <v>14777</v>
      </c>
      <c r="C6333" t="s">
        <v>11</v>
      </c>
    </row>
    <row r="6334" spans="2:3" x14ac:dyDescent="0.15">
      <c r="B6334" t="s">
        <v>3803</v>
      </c>
      <c r="C6334" t="s">
        <v>11</v>
      </c>
    </row>
    <row r="6335" spans="2:3" x14ac:dyDescent="0.15">
      <c r="B6335" t="s">
        <v>3817</v>
      </c>
      <c r="C6335" t="s">
        <v>11</v>
      </c>
    </row>
    <row r="6336" spans="2:3" x14ac:dyDescent="0.15">
      <c r="B6336" t="s">
        <v>3819</v>
      </c>
      <c r="C6336" t="s">
        <v>11</v>
      </c>
    </row>
    <row r="6337" spans="2:3" x14ac:dyDescent="0.15">
      <c r="B6337" t="s">
        <v>3821</v>
      </c>
      <c r="C6337" t="s">
        <v>11</v>
      </c>
    </row>
    <row r="6338" spans="2:3" x14ac:dyDescent="0.15">
      <c r="B6338" t="s">
        <v>14797</v>
      </c>
      <c r="C6338" t="s">
        <v>11</v>
      </c>
    </row>
    <row r="6339" spans="2:3" x14ac:dyDescent="0.15">
      <c r="B6339" t="s">
        <v>14799</v>
      </c>
      <c r="C6339" t="s">
        <v>11</v>
      </c>
    </row>
    <row r="6340" spans="2:3" x14ac:dyDescent="0.15">
      <c r="B6340" t="s">
        <v>1174</v>
      </c>
      <c r="C6340" t="s">
        <v>11</v>
      </c>
    </row>
    <row r="6341" spans="2:3" x14ac:dyDescent="0.15">
      <c r="B6341" t="s">
        <v>3835</v>
      </c>
      <c r="C6341" t="s">
        <v>11</v>
      </c>
    </row>
    <row r="6342" spans="2:3" x14ac:dyDescent="0.15">
      <c r="B6342" t="s">
        <v>3849</v>
      </c>
      <c r="C6342" t="s">
        <v>11</v>
      </c>
    </row>
    <row r="6343" spans="2:3" x14ac:dyDescent="0.15">
      <c r="B6343" t="s">
        <v>15801</v>
      </c>
      <c r="C6343" t="s">
        <v>11</v>
      </c>
    </row>
    <row r="6344" spans="2:3" x14ac:dyDescent="0.15">
      <c r="B6344" t="s">
        <v>11128</v>
      </c>
      <c r="C6344" t="s">
        <v>11</v>
      </c>
    </row>
    <row r="6345" spans="2:3" x14ac:dyDescent="0.15">
      <c r="B6345" t="s">
        <v>11136</v>
      </c>
      <c r="C6345" t="s">
        <v>11</v>
      </c>
    </row>
    <row r="6346" spans="2:3" x14ac:dyDescent="0.15">
      <c r="B6346" t="s">
        <v>3775</v>
      </c>
      <c r="C6346" t="s">
        <v>11</v>
      </c>
    </row>
    <row r="6347" spans="2:3" x14ac:dyDescent="0.15">
      <c r="B6347" t="s">
        <v>15820</v>
      </c>
      <c r="C6347" t="s">
        <v>11</v>
      </c>
    </row>
    <row r="6348" spans="2:3" x14ac:dyDescent="0.15">
      <c r="B6348" t="s">
        <v>11156</v>
      </c>
      <c r="C6348" t="s">
        <v>11</v>
      </c>
    </row>
    <row r="6349" spans="2:3" x14ac:dyDescent="0.15">
      <c r="B6349" t="s">
        <v>11164</v>
      </c>
      <c r="C6349" t="s">
        <v>11</v>
      </c>
    </row>
    <row r="6350" spans="2:3" x14ac:dyDescent="0.15">
      <c r="B6350" t="s">
        <v>11166</v>
      </c>
      <c r="C6350" t="s">
        <v>11</v>
      </c>
    </row>
    <row r="6351" spans="2:3" x14ac:dyDescent="0.15">
      <c r="B6351" t="s">
        <v>11170</v>
      </c>
      <c r="C6351" t="s">
        <v>11</v>
      </c>
    </row>
    <row r="6352" spans="2:3" x14ac:dyDescent="0.15">
      <c r="B6352" t="s">
        <v>13562</v>
      </c>
      <c r="C6352" t="s">
        <v>11</v>
      </c>
    </row>
    <row r="6353" spans="2:3" x14ac:dyDescent="0.15">
      <c r="B6353" t="s">
        <v>15758</v>
      </c>
      <c r="C6353" t="s">
        <v>11</v>
      </c>
    </row>
    <row r="6354" spans="2:3" x14ac:dyDescent="0.15">
      <c r="B6354" t="s">
        <v>3829</v>
      </c>
      <c r="C6354" t="s">
        <v>11</v>
      </c>
    </row>
    <row r="6355" spans="2:3" x14ac:dyDescent="0.15">
      <c r="B6355" t="s">
        <v>11204</v>
      </c>
      <c r="C6355" t="s">
        <v>11</v>
      </c>
    </row>
    <row r="6356" spans="2:3" x14ac:dyDescent="0.15">
      <c r="B6356" t="s">
        <v>3465</v>
      </c>
      <c r="C6356" t="s">
        <v>11</v>
      </c>
    </row>
    <row r="6357" spans="2:3" x14ac:dyDescent="0.15">
      <c r="B6357" t="s">
        <v>7195</v>
      </c>
      <c r="C6357" t="s">
        <v>11</v>
      </c>
    </row>
    <row r="6358" spans="2:3" x14ac:dyDescent="0.15">
      <c r="B6358" t="s">
        <v>15822</v>
      </c>
      <c r="C6358" t="s">
        <v>11</v>
      </c>
    </row>
    <row r="6359" spans="2:3" x14ac:dyDescent="0.15">
      <c r="B6359" t="s">
        <v>11214</v>
      </c>
      <c r="C6359" t="s">
        <v>11</v>
      </c>
    </row>
    <row r="6360" spans="2:3" x14ac:dyDescent="0.15">
      <c r="B6360" t="s">
        <v>7199</v>
      </c>
      <c r="C6360" t="s">
        <v>11</v>
      </c>
    </row>
    <row r="6361" spans="2:3" x14ac:dyDescent="0.15">
      <c r="B6361" t="s">
        <v>15764</v>
      </c>
      <c r="C6361" t="s">
        <v>11</v>
      </c>
    </row>
    <row r="6362" spans="2:3" x14ac:dyDescent="0.15">
      <c r="B6362" t="s">
        <v>15824</v>
      </c>
      <c r="C6362" t="s">
        <v>11</v>
      </c>
    </row>
    <row r="6363" spans="2:3" x14ac:dyDescent="0.15">
      <c r="B6363" t="s">
        <v>11056</v>
      </c>
      <c r="C6363" t="s">
        <v>11</v>
      </c>
    </row>
    <row r="6364" spans="2:3" x14ac:dyDescent="0.15">
      <c r="B6364" t="s">
        <v>3847</v>
      </c>
      <c r="C6364" t="s">
        <v>11</v>
      </c>
    </row>
    <row r="6365" spans="2:3" x14ac:dyDescent="0.15">
      <c r="B6365" t="s">
        <v>12420</v>
      </c>
      <c r="C6365" t="s">
        <v>11</v>
      </c>
    </row>
    <row r="6366" spans="2:3" x14ac:dyDescent="0.15">
      <c r="B6366" t="s">
        <v>15849</v>
      </c>
      <c r="C6366" t="s">
        <v>11</v>
      </c>
    </row>
    <row r="6367" spans="2:3" x14ac:dyDescent="0.15">
      <c r="B6367" t="s">
        <v>6805</v>
      </c>
      <c r="C6367" t="s">
        <v>11</v>
      </c>
    </row>
    <row r="6368" spans="2:3" x14ac:dyDescent="0.15">
      <c r="B6368" t="s">
        <v>12434</v>
      </c>
      <c r="C6368" t="s">
        <v>11</v>
      </c>
    </row>
    <row r="6369" spans="2:3" x14ac:dyDescent="0.15">
      <c r="B6369" t="s">
        <v>1180</v>
      </c>
      <c r="C6369" t="s">
        <v>11</v>
      </c>
    </row>
    <row r="6370" spans="2:3" x14ac:dyDescent="0.15">
      <c r="B6370" t="s">
        <v>15851</v>
      </c>
      <c r="C6370" t="s">
        <v>11</v>
      </c>
    </row>
    <row r="6371" spans="2:3" x14ac:dyDescent="0.15">
      <c r="B6371" t="s">
        <v>10692</v>
      </c>
      <c r="C6371" t="s">
        <v>11</v>
      </c>
    </row>
    <row r="6372" spans="2:3" x14ac:dyDescent="0.15">
      <c r="B6372" t="s">
        <v>15853</v>
      </c>
      <c r="C6372" t="s">
        <v>11</v>
      </c>
    </row>
    <row r="6373" spans="2:3" x14ac:dyDescent="0.15">
      <c r="B6373" t="s">
        <v>15855</v>
      </c>
      <c r="C6373" t="s">
        <v>11</v>
      </c>
    </row>
    <row r="6374" spans="2:3" x14ac:dyDescent="0.15">
      <c r="B6374" t="s">
        <v>12456</v>
      </c>
      <c r="C6374" t="s">
        <v>11</v>
      </c>
    </row>
    <row r="6375" spans="2:3" x14ac:dyDescent="0.15">
      <c r="B6375" t="s">
        <v>12152</v>
      </c>
      <c r="C6375" t="s">
        <v>11</v>
      </c>
    </row>
    <row r="6376" spans="2:3" x14ac:dyDescent="0.15">
      <c r="B6376" t="s">
        <v>12341</v>
      </c>
      <c r="C6376" t="s">
        <v>11</v>
      </c>
    </row>
    <row r="6377" spans="2:3" x14ac:dyDescent="0.15">
      <c r="B6377" t="s">
        <v>12164</v>
      </c>
      <c r="C6377" t="s">
        <v>11</v>
      </c>
    </row>
    <row r="6378" spans="2:3" x14ac:dyDescent="0.15">
      <c r="B6378" t="s">
        <v>15876</v>
      </c>
      <c r="C6378" t="s">
        <v>11</v>
      </c>
    </row>
    <row r="6379" spans="2:3" x14ac:dyDescent="0.15">
      <c r="B6379" t="s">
        <v>12166</v>
      </c>
      <c r="C6379" t="s">
        <v>11</v>
      </c>
    </row>
    <row r="6380" spans="2:3" x14ac:dyDescent="0.15">
      <c r="B6380" t="s">
        <v>12168</v>
      </c>
      <c r="C6380" t="s">
        <v>11</v>
      </c>
    </row>
    <row r="6381" spans="2:3" x14ac:dyDescent="0.15">
      <c r="B6381" t="s">
        <v>15878</v>
      </c>
      <c r="C6381" t="s">
        <v>11</v>
      </c>
    </row>
    <row r="6382" spans="2:3" x14ac:dyDescent="0.15">
      <c r="B6382" t="s">
        <v>12349</v>
      </c>
      <c r="C6382" t="s">
        <v>11</v>
      </c>
    </row>
    <row r="6383" spans="2:3" x14ac:dyDescent="0.15">
      <c r="B6383" t="s">
        <v>15880</v>
      </c>
      <c r="C6383" t="s">
        <v>11</v>
      </c>
    </row>
    <row r="6384" spans="2:3" x14ac:dyDescent="0.15">
      <c r="B6384" t="s">
        <v>11574</v>
      </c>
      <c r="C6384" t="s">
        <v>11</v>
      </c>
    </row>
    <row r="6385" spans="2:3" x14ac:dyDescent="0.15">
      <c r="B6385" t="s">
        <v>5191</v>
      </c>
      <c r="C6385" t="s">
        <v>11</v>
      </c>
    </row>
    <row r="6386" spans="2:3" x14ac:dyDescent="0.15">
      <c r="B6386" t="s">
        <v>15882</v>
      </c>
      <c r="C6386" t="s">
        <v>11</v>
      </c>
    </row>
    <row r="6387" spans="2:3" x14ac:dyDescent="0.15">
      <c r="B6387" t="s">
        <v>12192</v>
      </c>
      <c r="C6387" t="s">
        <v>11</v>
      </c>
    </row>
    <row r="6388" spans="2:3" x14ac:dyDescent="0.15">
      <c r="B6388" t="s">
        <v>792</v>
      </c>
      <c r="C6388" t="s">
        <v>11</v>
      </c>
    </row>
    <row r="6389" spans="2:3" x14ac:dyDescent="0.15">
      <c r="B6389" t="s">
        <v>15884</v>
      </c>
      <c r="C6389" t="s">
        <v>11</v>
      </c>
    </row>
    <row r="6390" spans="2:3" x14ac:dyDescent="0.15">
      <c r="B6390" t="s">
        <v>12204</v>
      </c>
      <c r="C6390" t="s">
        <v>11</v>
      </c>
    </row>
    <row r="6391" spans="2:3" x14ac:dyDescent="0.15">
      <c r="B6391" t="s">
        <v>15935</v>
      </c>
      <c r="C6391" t="s">
        <v>11</v>
      </c>
    </row>
    <row r="6392" spans="2:3" x14ac:dyDescent="0.15">
      <c r="B6392" t="s">
        <v>15937</v>
      </c>
      <c r="C6392" t="s">
        <v>11</v>
      </c>
    </row>
    <row r="6393" spans="2:3" x14ac:dyDescent="0.15">
      <c r="B6393" t="s">
        <v>12313</v>
      </c>
      <c r="C6393" t="s">
        <v>11</v>
      </c>
    </row>
    <row r="6394" spans="2:3" x14ac:dyDescent="0.15">
      <c r="B6394" t="s">
        <v>11188</v>
      </c>
      <c r="C6394" t="s">
        <v>11</v>
      </c>
    </row>
    <row r="6395" spans="2:3" x14ac:dyDescent="0.15">
      <c r="B6395" t="s">
        <v>15939</v>
      </c>
      <c r="C6395" t="s">
        <v>11</v>
      </c>
    </row>
    <row r="6396" spans="2:3" x14ac:dyDescent="0.15">
      <c r="B6396" t="s">
        <v>740</v>
      </c>
      <c r="C6396" t="s">
        <v>11</v>
      </c>
    </row>
    <row r="6397" spans="2:3" x14ac:dyDescent="0.15">
      <c r="B6397" t="s">
        <v>15941</v>
      </c>
      <c r="C6397" t="s">
        <v>11</v>
      </c>
    </row>
    <row r="6398" spans="2:3" x14ac:dyDescent="0.15">
      <c r="B6398" t="s">
        <v>15943</v>
      </c>
      <c r="C6398" t="s">
        <v>11</v>
      </c>
    </row>
    <row r="6399" spans="2:3" x14ac:dyDescent="0.15">
      <c r="B6399" t="s">
        <v>15945</v>
      </c>
      <c r="C6399" t="s">
        <v>11</v>
      </c>
    </row>
    <row r="6400" spans="2:3" x14ac:dyDescent="0.15">
      <c r="B6400" t="s">
        <v>15947</v>
      </c>
      <c r="C6400" t="s">
        <v>11</v>
      </c>
    </row>
    <row r="6401" spans="2:3" x14ac:dyDescent="0.15">
      <c r="B6401" t="s">
        <v>15949</v>
      </c>
      <c r="C6401" t="s">
        <v>11</v>
      </c>
    </row>
    <row r="6402" spans="2:3" x14ac:dyDescent="0.15">
      <c r="B6402" t="s">
        <v>15951</v>
      </c>
      <c r="C6402" t="s">
        <v>11</v>
      </c>
    </row>
    <row r="6403" spans="2:3" x14ac:dyDescent="0.15">
      <c r="B6403" t="s">
        <v>15953</v>
      </c>
      <c r="C6403" t="s">
        <v>11</v>
      </c>
    </row>
    <row r="6404" spans="2:3" x14ac:dyDescent="0.15">
      <c r="B6404" t="s">
        <v>15872</v>
      </c>
      <c r="C6404" t="s">
        <v>11</v>
      </c>
    </row>
    <row r="6405" spans="2:3" x14ac:dyDescent="0.15">
      <c r="B6405" t="s">
        <v>15955</v>
      </c>
      <c r="C6405" t="s">
        <v>11</v>
      </c>
    </row>
    <row r="6406" spans="2:3" x14ac:dyDescent="0.15">
      <c r="B6406" t="s">
        <v>15874</v>
      </c>
      <c r="C6406" t="s">
        <v>11</v>
      </c>
    </row>
    <row r="6407" spans="2:3" x14ac:dyDescent="0.15">
      <c r="B6407" t="s">
        <v>15957</v>
      </c>
      <c r="C6407" t="s">
        <v>11</v>
      </c>
    </row>
    <row r="6408" spans="2:3" x14ac:dyDescent="0.15">
      <c r="B6408" t="s">
        <v>15959</v>
      </c>
      <c r="C6408" t="s">
        <v>11</v>
      </c>
    </row>
    <row r="6409" spans="2:3" x14ac:dyDescent="0.15">
      <c r="B6409" t="s">
        <v>15961</v>
      </c>
      <c r="C6409" t="s">
        <v>11</v>
      </c>
    </row>
    <row r="6410" spans="2:3" x14ac:dyDescent="0.15">
      <c r="B6410" t="s">
        <v>15963</v>
      </c>
      <c r="C6410" t="s">
        <v>11</v>
      </c>
    </row>
    <row r="6411" spans="2:3" x14ac:dyDescent="0.15">
      <c r="B6411" t="s">
        <v>15965</v>
      </c>
      <c r="C6411" t="s">
        <v>11</v>
      </c>
    </row>
    <row r="6412" spans="2:3" x14ac:dyDescent="0.15">
      <c r="B6412" t="s">
        <v>12166</v>
      </c>
      <c r="C6412" t="s">
        <v>11</v>
      </c>
    </row>
    <row r="6413" spans="2:3" x14ac:dyDescent="0.15">
      <c r="B6413" t="s">
        <v>15967</v>
      </c>
      <c r="C6413" t="s">
        <v>11</v>
      </c>
    </row>
    <row r="6414" spans="2:3" x14ac:dyDescent="0.15">
      <c r="B6414" t="s">
        <v>41</v>
      </c>
      <c r="C6414" t="s">
        <v>11</v>
      </c>
    </row>
    <row r="6415" spans="2:3" x14ac:dyDescent="0.15">
      <c r="B6415" t="s">
        <v>16034</v>
      </c>
      <c r="C6415" t="s">
        <v>11</v>
      </c>
    </row>
    <row r="6416" spans="2:3" x14ac:dyDescent="0.15">
      <c r="B6416" t="s">
        <v>16036</v>
      </c>
      <c r="C6416" t="s">
        <v>11</v>
      </c>
    </row>
    <row r="6417" spans="2:3" x14ac:dyDescent="0.15">
      <c r="B6417" t="s">
        <v>728</v>
      </c>
      <c r="C6417" t="s">
        <v>11</v>
      </c>
    </row>
    <row r="6418" spans="2:3" x14ac:dyDescent="0.15">
      <c r="B6418" t="s">
        <v>16038</v>
      </c>
      <c r="C6418" t="s">
        <v>11</v>
      </c>
    </row>
    <row r="6419" spans="2:3" x14ac:dyDescent="0.15">
      <c r="B6419" t="s">
        <v>16040</v>
      </c>
      <c r="C6419" t="s">
        <v>11</v>
      </c>
    </row>
    <row r="6420" spans="2:3" x14ac:dyDescent="0.15">
      <c r="B6420" t="s">
        <v>16042</v>
      </c>
      <c r="C6420" t="s">
        <v>11</v>
      </c>
    </row>
    <row r="6421" spans="2:3" x14ac:dyDescent="0.15">
      <c r="B6421" t="s">
        <v>718</v>
      </c>
      <c r="C6421" t="s">
        <v>11</v>
      </c>
    </row>
    <row r="6422" spans="2:3" x14ac:dyDescent="0.15">
      <c r="B6422" t="s">
        <v>16058</v>
      </c>
      <c r="C6422" t="s">
        <v>11</v>
      </c>
    </row>
    <row r="6423" spans="2:3" x14ac:dyDescent="0.15">
      <c r="B6423" t="s">
        <v>726</v>
      </c>
      <c r="C6423" t="s">
        <v>11</v>
      </c>
    </row>
    <row r="6424" spans="2:3" x14ac:dyDescent="0.15">
      <c r="B6424" t="s">
        <v>728</v>
      </c>
      <c r="C6424" t="s">
        <v>11</v>
      </c>
    </row>
    <row r="6425" spans="2:3" x14ac:dyDescent="0.15">
      <c r="B6425" t="s">
        <v>16038</v>
      </c>
      <c r="C6425" t="s">
        <v>11</v>
      </c>
    </row>
    <row r="6426" spans="2:3" x14ac:dyDescent="0.15">
      <c r="B6426" t="s">
        <v>736</v>
      </c>
      <c r="C6426" t="s">
        <v>11</v>
      </c>
    </row>
    <row r="6427" spans="2:3" x14ac:dyDescent="0.15">
      <c r="B6427" t="s">
        <v>16060</v>
      </c>
      <c r="C6427" t="s">
        <v>11</v>
      </c>
    </row>
    <row r="6428" spans="2:3" x14ac:dyDescent="0.15">
      <c r="B6428" t="s">
        <v>752</v>
      </c>
      <c r="C6428" t="s">
        <v>11</v>
      </c>
    </row>
    <row r="6429" spans="2:3" x14ac:dyDescent="0.15">
      <c r="B6429" t="s">
        <v>16042</v>
      </c>
      <c r="C6429" t="s">
        <v>11</v>
      </c>
    </row>
    <row r="6430" spans="2:3" x14ac:dyDescent="0.15">
      <c r="B6430" t="s">
        <v>8982</v>
      </c>
      <c r="C6430" t="s">
        <v>11</v>
      </c>
    </row>
    <row r="6431" spans="2:3" x14ac:dyDescent="0.15">
      <c r="B6431" t="s">
        <v>1845</v>
      </c>
      <c r="C6431" t="s">
        <v>11</v>
      </c>
    </row>
    <row r="6432" spans="2:3" x14ac:dyDescent="0.15">
      <c r="B6432" t="s">
        <v>2812</v>
      </c>
      <c r="C6432" t="s">
        <v>11</v>
      </c>
    </row>
    <row r="6433" spans="2:3" x14ac:dyDescent="0.15">
      <c r="B6433" t="s">
        <v>14095</v>
      </c>
      <c r="C6433" t="s">
        <v>11</v>
      </c>
    </row>
    <row r="6434" spans="2:3" x14ac:dyDescent="0.15">
      <c r="B6434" t="s">
        <v>13668</v>
      </c>
      <c r="C6434" t="s">
        <v>11</v>
      </c>
    </row>
    <row r="6435" spans="2:3" x14ac:dyDescent="0.15">
      <c r="B6435" t="s">
        <v>16084</v>
      </c>
      <c r="C6435" t="s">
        <v>11</v>
      </c>
    </row>
    <row r="6436" spans="2:3" x14ac:dyDescent="0.15">
      <c r="B6436" t="s">
        <v>16086</v>
      </c>
      <c r="C6436" t="s">
        <v>11</v>
      </c>
    </row>
    <row r="6437" spans="2:3" x14ac:dyDescent="0.15">
      <c r="B6437" t="s">
        <v>16088</v>
      </c>
      <c r="C6437" t="s">
        <v>11</v>
      </c>
    </row>
    <row r="6438" spans="2:3" x14ac:dyDescent="0.15">
      <c r="B6438" t="s">
        <v>16090</v>
      </c>
      <c r="C6438" t="s">
        <v>11</v>
      </c>
    </row>
    <row r="6439" spans="2:3" x14ac:dyDescent="0.15">
      <c r="B6439" t="s">
        <v>16092</v>
      </c>
      <c r="C6439" t="s">
        <v>11</v>
      </c>
    </row>
    <row r="6440" spans="2:3" x14ac:dyDescent="0.15">
      <c r="B6440" t="s">
        <v>16094</v>
      </c>
      <c r="C6440" t="s">
        <v>11</v>
      </c>
    </row>
    <row r="6441" spans="2:3" x14ac:dyDescent="0.15">
      <c r="B6441" t="s">
        <v>16096</v>
      </c>
      <c r="C6441" t="s">
        <v>11</v>
      </c>
    </row>
    <row r="6442" spans="2:3" x14ac:dyDescent="0.15">
      <c r="B6442" t="s">
        <v>1555</v>
      </c>
      <c r="C6442" t="s">
        <v>11</v>
      </c>
    </row>
    <row r="6443" spans="2:3" x14ac:dyDescent="0.15">
      <c r="B6443" t="s">
        <v>7987</v>
      </c>
      <c r="C6443" t="s">
        <v>11</v>
      </c>
    </row>
    <row r="6444" spans="2:3" x14ac:dyDescent="0.15">
      <c r="B6444" t="s">
        <v>6346</v>
      </c>
      <c r="C6444" t="s">
        <v>11</v>
      </c>
    </row>
    <row r="6445" spans="2:3" x14ac:dyDescent="0.15">
      <c r="B6445" t="s">
        <v>14940</v>
      </c>
      <c r="C6445" t="s">
        <v>11</v>
      </c>
    </row>
    <row r="6446" spans="2:3" x14ac:dyDescent="0.15">
      <c r="B6446" t="s">
        <v>16098</v>
      </c>
      <c r="C6446" t="s">
        <v>11</v>
      </c>
    </row>
    <row r="6447" spans="2:3" x14ac:dyDescent="0.15">
      <c r="B6447" t="s">
        <v>13723</v>
      </c>
      <c r="C6447" t="s">
        <v>11</v>
      </c>
    </row>
    <row r="6448" spans="2:3" x14ac:dyDescent="0.15">
      <c r="B6448" t="s">
        <v>2863</v>
      </c>
      <c r="C6448" t="s">
        <v>11</v>
      </c>
    </row>
    <row r="6449" spans="2:3" x14ac:dyDescent="0.15">
      <c r="B6449" t="s">
        <v>1973</v>
      </c>
      <c r="C6449" t="s">
        <v>11</v>
      </c>
    </row>
    <row r="6450" spans="2:3" x14ac:dyDescent="0.15">
      <c r="B6450" t="s">
        <v>16100</v>
      </c>
      <c r="C6450" t="s">
        <v>11</v>
      </c>
    </row>
    <row r="6451" spans="2:3" x14ac:dyDescent="0.15">
      <c r="B6451" t="s">
        <v>1599</v>
      </c>
      <c r="C6451" t="s">
        <v>11</v>
      </c>
    </row>
    <row r="6452" spans="2:3" x14ac:dyDescent="0.15">
      <c r="B6452" t="s">
        <v>16102</v>
      </c>
      <c r="C6452" t="s">
        <v>11</v>
      </c>
    </row>
    <row r="6453" spans="2:3" x14ac:dyDescent="0.15">
      <c r="B6453" t="s">
        <v>1977</v>
      </c>
      <c r="C6453" t="s">
        <v>11</v>
      </c>
    </row>
    <row r="6454" spans="2:3" x14ac:dyDescent="0.15">
      <c r="B6454" t="s">
        <v>16169</v>
      </c>
      <c r="C6454" t="s">
        <v>11</v>
      </c>
    </row>
    <row r="6455" spans="2:3" x14ac:dyDescent="0.15">
      <c r="B6455" t="s">
        <v>16171</v>
      </c>
      <c r="C6455" t="s">
        <v>11</v>
      </c>
    </row>
    <row r="6456" spans="2:3" x14ac:dyDescent="0.15">
      <c r="B6456" t="s">
        <v>16173</v>
      </c>
      <c r="C6456" t="s">
        <v>11</v>
      </c>
    </row>
    <row r="6457" spans="2:3" x14ac:dyDescent="0.15">
      <c r="B6457" t="s">
        <v>16175</v>
      </c>
      <c r="C6457" t="s">
        <v>11</v>
      </c>
    </row>
    <row r="6458" spans="2:3" x14ac:dyDescent="0.15">
      <c r="B6458" t="s">
        <v>5878</v>
      </c>
      <c r="C6458" t="s">
        <v>11</v>
      </c>
    </row>
    <row r="6459" spans="2:3" x14ac:dyDescent="0.15">
      <c r="B6459" t="s">
        <v>16177</v>
      </c>
      <c r="C6459" t="s">
        <v>11</v>
      </c>
    </row>
    <row r="6460" spans="2:3" x14ac:dyDescent="0.15">
      <c r="B6460" t="s">
        <v>1545</v>
      </c>
      <c r="C6460" t="s">
        <v>11</v>
      </c>
    </row>
    <row r="6461" spans="2:3" x14ac:dyDescent="0.15">
      <c r="B6461" t="s">
        <v>16179</v>
      </c>
      <c r="C6461" t="s">
        <v>11</v>
      </c>
    </row>
    <row r="6462" spans="2:3" x14ac:dyDescent="0.15">
      <c r="B6462" t="s">
        <v>10834</v>
      </c>
      <c r="C6462" t="s">
        <v>11</v>
      </c>
    </row>
    <row r="6463" spans="2:3" x14ac:dyDescent="0.15">
      <c r="B6463" t="s">
        <v>16181</v>
      </c>
      <c r="C6463" t="s">
        <v>11</v>
      </c>
    </row>
    <row r="6464" spans="2:3" x14ac:dyDescent="0.15">
      <c r="B6464" t="s">
        <v>3293</v>
      </c>
      <c r="C6464" t="s">
        <v>11</v>
      </c>
    </row>
    <row r="6465" spans="2:3" x14ac:dyDescent="0.15">
      <c r="B6465" t="s">
        <v>16183</v>
      </c>
      <c r="C6465" t="s">
        <v>11</v>
      </c>
    </row>
    <row r="6466" spans="2:3" x14ac:dyDescent="0.15">
      <c r="B6466" t="s">
        <v>2861</v>
      </c>
      <c r="C6466" t="s">
        <v>11</v>
      </c>
    </row>
    <row r="6467" spans="2:3" x14ac:dyDescent="0.15">
      <c r="B6467" t="s">
        <v>16185</v>
      </c>
      <c r="C6467" t="s">
        <v>11</v>
      </c>
    </row>
    <row r="6468" spans="2:3" x14ac:dyDescent="0.15">
      <c r="B6468" t="s">
        <v>3085</v>
      </c>
      <c r="C6468" t="s">
        <v>11</v>
      </c>
    </row>
    <row r="6469" spans="2:3" x14ac:dyDescent="0.15">
      <c r="B6469" t="s">
        <v>16187</v>
      </c>
      <c r="C6469" t="s">
        <v>11</v>
      </c>
    </row>
    <row r="6470" spans="2:3" x14ac:dyDescent="0.15">
      <c r="B6470" t="s">
        <v>10840</v>
      </c>
      <c r="C6470" t="s">
        <v>11</v>
      </c>
    </row>
    <row r="6471" spans="2:3" x14ac:dyDescent="0.15">
      <c r="B6471" t="s">
        <v>5898</v>
      </c>
      <c r="C6471" t="s">
        <v>11</v>
      </c>
    </row>
    <row r="6472" spans="2:3" x14ac:dyDescent="0.15">
      <c r="B6472" t="s">
        <v>386</v>
      </c>
      <c r="C6472" t="s">
        <v>11</v>
      </c>
    </row>
    <row r="6473" spans="2:3" x14ac:dyDescent="0.15">
      <c r="B6473" t="s">
        <v>12574</v>
      </c>
      <c r="C6473" t="s">
        <v>11</v>
      </c>
    </row>
    <row r="6474" spans="2:3" x14ac:dyDescent="0.15">
      <c r="B6474" t="s">
        <v>15094</v>
      </c>
      <c r="C6474" t="s">
        <v>11</v>
      </c>
    </row>
    <row r="6475" spans="2:3" x14ac:dyDescent="0.15">
      <c r="B6475" t="s">
        <v>16189</v>
      </c>
      <c r="C6475" t="s">
        <v>11</v>
      </c>
    </row>
    <row r="6476" spans="2:3" x14ac:dyDescent="0.15">
      <c r="B6476" t="s">
        <v>16191</v>
      </c>
      <c r="C6476" t="s">
        <v>11</v>
      </c>
    </row>
    <row r="6477" spans="2:3" x14ac:dyDescent="0.15">
      <c r="B6477" t="s">
        <v>16193</v>
      </c>
      <c r="C6477" t="s">
        <v>11</v>
      </c>
    </row>
    <row r="6478" spans="2:3" x14ac:dyDescent="0.15">
      <c r="B6478" t="s">
        <v>390</v>
      </c>
      <c r="C6478" t="s">
        <v>11</v>
      </c>
    </row>
    <row r="6479" spans="2:3" x14ac:dyDescent="0.15">
      <c r="B6479" t="s">
        <v>16195</v>
      </c>
      <c r="C6479" t="s">
        <v>11</v>
      </c>
    </row>
    <row r="6480" spans="2:3" x14ac:dyDescent="0.15">
      <c r="B6480" t="s">
        <v>16197</v>
      </c>
      <c r="C6480" t="s">
        <v>11</v>
      </c>
    </row>
    <row r="6481" spans="2:3" x14ac:dyDescent="0.15">
      <c r="B6481" t="s">
        <v>16199</v>
      </c>
      <c r="C6481" t="s">
        <v>11</v>
      </c>
    </row>
    <row r="6482" spans="2:3" x14ac:dyDescent="0.15">
      <c r="B6482" t="s">
        <v>16201</v>
      </c>
      <c r="C6482" t="s">
        <v>11</v>
      </c>
    </row>
    <row r="6483" spans="2:3" x14ac:dyDescent="0.15">
      <c r="B6483" t="s">
        <v>5920</v>
      </c>
      <c r="C6483" t="s">
        <v>11</v>
      </c>
    </row>
    <row r="6484" spans="2:3" x14ac:dyDescent="0.15">
      <c r="B6484" t="s">
        <v>1874</v>
      </c>
      <c r="C6484" t="s">
        <v>11</v>
      </c>
    </row>
    <row r="6485" spans="2:3" x14ac:dyDescent="0.15">
      <c r="B6485" t="s">
        <v>5922</v>
      </c>
      <c r="C6485" t="s">
        <v>11</v>
      </c>
    </row>
    <row r="6486" spans="2:3" x14ac:dyDescent="0.15">
      <c r="B6486" t="s">
        <v>392</v>
      </c>
      <c r="C6486" t="s">
        <v>11</v>
      </c>
    </row>
    <row r="6487" spans="2:3" x14ac:dyDescent="0.15">
      <c r="B6487" t="s">
        <v>2295</v>
      </c>
      <c r="C6487" t="s">
        <v>11</v>
      </c>
    </row>
    <row r="6488" spans="2:3" x14ac:dyDescent="0.15">
      <c r="B6488" t="s">
        <v>16203</v>
      </c>
      <c r="C6488" t="s">
        <v>11</v>
      </c>
    </row>
    <row r="6489" spans="2:3" x14ac:dyDescent="0.15">
      <c r="B6489" t="s">
        <v>10848</v>
      </c>
      <c r="C6489" t="s">
        <v>11</v>
      </c>
    </row>
    <row r="6490" spans="2:3" x14ac:dyDescent="0.15">
      <c r="B6490" t="s">
        <v>10850</v>
      </c>
      <c r="C6490" t="s">
        <v>11</v>
      </c>
    </row>
    <row r="6491" spans="2:3" x14ac:dyDescent="0.15">
      <c r="B6491" t="s">
        <v>16205</v>
      </c>
      <c r="C6491" t="s">
        <v>11</v>
      </c>
    </row>
    <row r="6492" spans="2:3" x14ac:dyDescent="0.15">
      <c r="B6492" t="s">
        <v>5930</v>
      </c>
      <c r="C6492" t="s">
        <v>11</v>
      </c>
    </row>
    <row r="6493" spans="2:3" x14ac:dyDescent="0.15">
      <c r="B6493" t="s">
        <v>398</v>
      </c>
      <c r="C6493" t="s">
        <v>11</v>
      </c>
    </row>
    <row r="6494" spans="2:3" x14ac:dyDescent="0.15">
      <c r="B6494" t="s">
        <v>8327</v>
      </c>
      <c r="C6494" t="s">
        <v>11</v>
      </c>
    </row>
    <row r="6495" spans="2:3" x14ac:dyDescent="0.15">
      <c r="B6495" t="s">
        <v>400</v>
      </c>
      <c r="C6495" t="s">
        <v>11</v>
      </c>
    </row>
    <row r="6496" spans="2:3" x14ac:dyDescent="0.15">
      <c r="B6496" t="s">
        <v>10858</v>
      </c>
      <c r="C6496" t="s">
        <v>11</v>
      </c>
    </row>
    <row r="6497" spans="2:3" x14ac:dyDescent="0.15">
      <c r="B6497" t="s">
        <v>402</v>
      </c>
      <c r="C6497" t="s">
        <v>11</v>
      </c>
    </row>
    <row r="6498" spans="2:3" x14ac:dyDescent="0.15">
      <c r="B6498" t="s">
        <v>16207</v>
      </c>
      <c r="C6498" t="s">
        <v>11</v>
      </c>
    </row>
    <row r="6499" spans="2:3" x14ac:dyDescent="0.15">
      <c r="B6499" t="s">
        <v>1204</v>
      </c>
      <c r="C6499" t="s">
        <v>11</v>
      </c>
    </row>
    <row r="6500" spans="2:3" x14ac:dyDescent="0.15">
      <c r="B6500" t="s">
        <v>404</v>
      </c>
      <c r="C6500" t="s">
        <v>11</v>
      </c>
    </row>
    <row r="6501" spans="2:3" x14ac:dyDescent="0.15">
      <c r="B6501" t="s">
        <v>406</v>
      </c>
      <c r="C6501" t="s">
        <v>11</v>
      </c>
    </row>
    <row r="6502" spans="2:3" x14ac:dyDescent="0.15">
      <c r="B6502" t="s">
        <v>16209</v>
      </c>
      <c r="C6502" t="s">
        <v>11</v>
      </c>
    </row>
    <row r="6503" spans="2:3" x14ac:dyDescent="0.15">
      <c r="B6503" t="s">
        <v>16211</v>
      </c>
      <c r="C6503" t="s">
        <v>11</v>
      </c>
    </row>
    <row r="6504" spans="2:3" x14ac:dyDescent="0.15">
      <c r="B6504" t="s">
        <v>5947</v>
      </c>
      <c r="C6504" t="s">
        <v>11</v>
      </c>
    </row>
    <row r="6505" spans="2:3" x14ac:dyDescent="0.15">
      <c r="B6505" t="s">
        <v>5949</v>
      </c>
      <c r="C6505" t="s">
        <v>11</v>
      </c>
    </row>
    <row r="6506" spans="2:3" x14ac:dyDescent="0.15">
      <c r="B6506" t="s">
        <v>414</v>
      </c>
      <c r="C6506" t="s">
        <v>11</v>
      </c>
    </row>
    <row r="6507" spans="2:3" x14ac:dyDescent="0.15">
      <c r="B6507" t="s">
        <v>416</v>
      </c>
      <c r="C6507" t="s">
        <v>11</v>
      </c>
    </row>
    <row r="6508" spans="2:3" x14ac:dyDescent="0.15">
      <c r="B6508" t="s">
        <v>16212</v>
      </c>
      <c r="C6508" t="s">
        <v>11</v>
      </c>
    </row>
    <row r="6509" spans="2:3" x14ac:dyDescent="0.15">
      <c r="B6509" t="s">
        <v>16214</v>
      </c>
      <c r="C6509" t="s">
        <v>11</v>
      </c>
    </row>
    <row r="6510" spans="2:3" x14ac:dyDescent="0.15">
      <c r="B6510" t="s">
        <v>15104</v>
      </c>
      <c r="C6510" t="s">
        <v>11</v>
      </c>
    </row>
    <row r="6511" spans="2:3" x14ac:dyDescent="0.15">
      <c r="B6511" t="s">
        <v>1741</v>
      </c>
      <c r="C6511" t="s">
        <v>11</v>
      </c>
    </row>
    <row r="6512" spans="2:3" x14ac:dyDescent="0.15">
      <c r="B6512" t="s">
        <v>16216</v>
      </c>
      <c r="C6512" t="s">
        <v>11</v>
      </c>
    </row>
    <row r="6513" spans="2:3" x14ac:dyDescent="0.15">
      <c r="B6513" t="s">
        <v>1236</v>
      </c>
      <c r="C6513" t="s">
        <v>11</v>
      </c>
    </row>
    <row r="6514" spans="2:3" x14ac:dyDescent="0.15">
      <c r="B6514" t="s">
        <v>8528</v>
      </c>
      <c r="C6514" t="s">
        <v>11</v>
      </c>
    </row>
    <row r="6515" spans="2:3" x14ac:dyDescent="0.15">
      <c r="B6515" t="s">
        <v>16218</v>
      </c>
      <c r="C6515" t="s">
        <v>11</v>
      </c>
    </row>
    <row r="6516" spans="2:3" x14ac:dyDescent="0.15">
      <c r="B6516" t="s">
        <v>16220</v>
      </c>
      <c r="C6516" t="s">
        <v>11</v>
      </c>
    </row>
    <row r="6517" spans="2:3" x14ac:dyDescent="0.15">
      <c r="B6517" t="s">
        <v>424</v>
      </c>
      <c r="C6517" t="s">
        <v>11</v>
      </c>
    </row>
    <row r="6518" spans="2:3" x14ac:dyDescent="0.15">
      <c r="B6518" t="s">
        <v>16222</v>
      </c>
      <c r="C6518" t="s">
        <v>11</v>
      </c>
    </row>
    <row r="6519" spans="2:3" x14ac:dyDescent="0.15">
      <c r="B6519" t="s">
        <v>13543</v>
      </c>
      <c r="C6519" t="s">
        <v>11</v>
      </c>
    </row>
    <row r="6520" spans="2:3" x14ac:dyDescent="0.15">
      <c r="B6520" t="s">
        <v>16224</v>
      </c>
      <c r="C6520" t="s">
        <v>11</v>
      </c>
    </row>
    <row r="6521" spans="2:3" x14ac:dyDescent="0.15">
      <c r="B6521" t="s">
        <v>16226</v>
      </c>
      <c r="C6521" t="s">
        <v>11</v>
      </c>
    </row>
    <row r="6522" spans="2:3" x14ac:dyDescent="0.15">
      <c r="B6522" t="s">
        <v>16228</v>
      </c>
      <c r="C6522" t="s">
        <v>11</v>
      </c>
    </row>
    <row r="6523" spans="2:3" x14ac:dyDescent="0.15">
      <c r="B6523" t="s">
        <v>3079</v>
      </c>
      <c r="C6523" t="s">
        <v>11</v>
      </c>
    </row>
    <row r="6524" spans="2:3" x14ac:dyDescent="0.15">
      <c r="B6524" t="s">
        <v>11190</v>
      </c>
      <c r="C6524" t="s">
        <v>11</v>
      </c>
    </row>
    <row r="6525" spans="2:3" x14ac:dyDescent="0.15">
      <c r="B6525" t="s">
        <v>11011</v>
      </c>
      <c r="C6525" t="s">
        <v>11</v>
      </c>
    </row>
    <row r="6526" spans="2:3" x14ac:dyDescent="0.15">
      <c r="B6526" t="s">
        <v>1549</v>
      </c>
      <c r="C6526" t="s">
        <v>11</v>
      </c>
    </row>
    <row r="6527" spans="2:3" x14ac:dyDescent="0.15">
      <c r="B6527" t="s">
        <v>16413</v>
      </c>
      <c r="C6527" t="s">
        <v>11</v>
      </c>
    </row>
    <row r="6528" spans="2:3" x14ac:dyDescent="0.15">
      <c r="B6528" t="s">
        <v>11204</v>
      </c>
      <c r="C6528" t="s">
        <v>11</v>
      </c>
    </row>
    <row r="6529" spans="2:3" x14ac:dyDescent="0.15">
      <c r="B6529" t="s">
        <v>16415</v>
      </c>
      <c r="C6529" t="s">
        <v>11</v>
      </c>
    </row>
    <row r="6530" spans="2:3" x14ac:dyDescent="0.15">
      <c r="B6530" t="s">
        <v>7443</v>
      </c>
      <c r="C6530" t="s">
        <v>11</v>
      </c>
    </row>
    <row r="6531" spans="2:3" x14ac:dyDescent="0.15">
      <c r="B6531" t="s">
        <v>6809</v>
      </c>
      <c r="C6531" t="s">
        <v>11</v>
      </c>
    </row>
    <row r="6532" spans="2:3" x14ac:dyDescent="0.15">
      <c r="B6532" t="s">
        <v>16417</v>
      </c>
      <c r="C6532" t="s">
        <v>11</v>
      </c>
    </row>
    <row r="6533" spans="2:3" x14ac:dyDescent="0.15">
      <c r="B6533" t="s">
        <v>16419</v>
      </c>
      <c r="C6533" t="s">
        <v>11</v>
      </c>
    </row>
    <row r="6534" spans="2:3" x14ac:dyDescent="0.15">
      <c r="B6534" t="s">
        <v>16421</v>
      </c>
      <c r="C6534" t="s">
        <v>11</v>
      </c>
    </row>
    <row r="6535" spans="2:3" x14ac:dyDescent="0.15">
      <c r="B6535" t="s">
        <v>16423</v>
      </c>
      <c r="C6535" t="s">
        <v>11</v>
      </c>
    </row>
    <row r="6536" spans="2:3" x14ac:dyDescent="0.15">
      <c r="B6536" t="s">
        <v>16425</v>
      </c>
      <c r="C6536" t="s">
        <v>11</v>
      </c>
    </row>
    <row r="6537" spans="2:3" x14ac:dyDescent="0.15">
      <c r="B6537" t="s">
        <v>16427</v>
      </c>
      <c r="C6537" t="s">
        <v>11</v>
      </c>
    </row>
    <row r="6538" spans="2:3" x14ac:dyDescent="0.15">
      <c r="B6538" t="s">
        <v>11073</v>
      </c>
      <c r="C6538" t="s">
        <v>11</v>
      </c>
    </row>
    <row r="6539" spans="2:3" x14ac:dyDescent="0.15">
      <c r="B6539" t="s">
        <v>10949</v>
      </c>
      <c r="C6539" t="s">
        <v>11</v>
      </c>
    </row>
    <row r="6540" spans="2:3" x14ac:dyDescent="0.15">
      <c r="B6540" t="s">
        <v>16429</v>
      </c>
      <c r="C6540" t="s">
        <v>11</v>
      </c>
    </row>
    <row r="6541" spans="2:3" x14ac:dyDescent="0.15">
      <c r="B6541" t="s">
        <v>16431</v>
      </c>
      <c r="C6541" t="s">
        <v>11</v>
      </c>
    </row>
    <row r="6542" spans="2:3" x14ac:dyDescent="0.15">
      <c r="B6542" t="s">
        <v>6722</v>
      </c>
      <c r="C6542" t="s">
        <v>11</v>
      </c>
    </row>
    <row r="6543" spans="2:3" x14ac:dyDescent="0.15">
      <c r="B6543" t="s">
        <v>2311</v>
      </c>
      <c r="C6543" t="s">
        <v>11</v>
      </c>
    </row>
    <row r="6544" spans="2:3" x14ac:dyDescent="0.15">
      <c r="B6544" t="s">
        <v>3103</v>
      </c>
      <c r="C6544" t="s">
        <v>11</v>
      </c>
    </row>
    <row r="6545" spans="2:3" x14ac:dyDescent="0.15">
      <c r="B6545" t="s">
        <v>6833</v>
      </c>
      <c r="C6545" t="s">
        <v>11</v>
      </c>
    </row>
    <row r="6546" spans="2:3" x14ac:dyDescent="0.15">
      <c r="B6546" t="s">
        <v>3861</v>
      </c>
      <c r="C6546" t="s">
        <v>11</v>
      </c>
    </row>
    <row r="6547" spans="2:3" x14ac:dyDescent="0.15">
      <c r="B6547" t="s">
        <v>16433</v>
      </c>
      <c r="C6547" t="s">
        <v>11</v>
      </c>
    </row>
    <row r="6548" spans="2:3" x14ac:dyDescent="0.15">
      <c r="B6548" t="s">
        <v>16435</v>
      </c>
      <c r="C6548" t="s">
        <v>11</v>
      </c>
    </row>
    <row r="6549" spans="2:3" x14ac:dyDescent="0.15">
      <c r="B6549" t="s">
        <v>12676</v>
      </c>
      <c r="C6549" t="s">
        <v>11</v>
      </c>
    </row>
    <row r="6550" spans="2:3" x14ac:dyDescent="0.15">
      <c r="B6550" t="s">
        <v>12678</v>
      </c>
      <c r="C6550" t="s">
        <v>11</v>
      </c>
    </row>
    <row r="6551" spans="2:3" x14ac:dyDescent="0.15">
      <c r="B6551" t="s">
        <v>12684</v>
      </c>
      <c r="C6551" t="s">
        <v>11</v>
      </c>
    </row>
    <row r="6552" spans="2:3" x14ac:dyDescent="0.15">
      <c r="B6552" t="s">
        <v>12700</v>
      </c>
      <c r="C6552" t="s">
        <v>11</v>
      </c>
    </row>
    <row r="6553" spans="2:3" x14ac:dyDescent="0.15">
      <c r="B6553" t="s">
        <v>9970</v>
      </c>
      <c r="C6553" t="s">
        <v>11</v>
      </c>
    </row>
    <row r="6554" spans="2:3" x14ac:dyDescent="0.15">
      <c r="B6554" t="s">
        <v>6386</v>
      </c>
      <c r="C6554" t="s">
        <v>11</v>
      </c>
    </row>
    <row r="6555" spans="2:3" x14ac:dyDescent="0.15">
      <c r="B6555" t="s">
        <v>4016</v>
      </c>
      <c r="C6555" t="s">
        <v>11</v>
      </c>
    </row>
    <row r="6556" spans="2:3" x14ac:dyDescent="0.15">
      <c r="B6556" t="s">
        <v>4020</v>
      </c>
      <c r="C6556" t="s">
        <v>11</v>
      </c>
    </row>
    <row r="6557" spans="2:3" x14ac:dyDescent="0.15">
      <c r="B6557" t="s">
        <v>4024</v>
      </c>
      <c r="C6557" t="s">
        <v>11</v>
      </c>
    </row>
    <row r="6558" spans="2:3" x14ac:dyDescent="0.15">
      <c r="B6558" t="s">
        <v>16529</v>
      </c>
      <c r="C6558" t="s">
        <v>11</v>
      </c>
    </row>
    <row r="6559" spans="2:3" x14ac:dyDescent="0.15">
      <c r="B6559" t="s">
        <v>16531</v>
      </c>
      <c r="C6559" t="s">
        <v>11</v>
      </c>
    </row>
    <row r="6560" spans="2:3" x14ac:dyDescent="0.15">
      <c r="B6560" t="s">
        <v>16533</v>
      </c>
      <c r="C6560" t="s">
        <v>11</v>
      </c>
    </row>
    <row r="6561" spans="2:3" x14ac:dyDescent="0.15">
      <c r="B6561" t="s">
        <v>6262</v>
      </c>
      <c r="C6561" t="s">
        <v>11</v>
      </c>
    </row>
    <row r="6562" spans="2:3" x14ac:dyDescent="0.15">
      <c r="B6562" t="s">
        <v>16535</v>
      </c>
      <c r="C6562" t="s">
        <v>11</v>
      </c>
    </row>
    <row r="6563" spans="2:3" x14ac:dyDescent="0.15">
      <c r="B6563" t="s">
        <v>4026</v>
      </c>
      <c r="C6563" t="s">
        <v>11</v>
      </c>
    </row>
    <row r="6564" spans="2:3" x14ac:dyDescent="0.15">
      <c r="B6564" t="s">
        <v>16537</v>
      </c>
      <c r="C6564" t="s">
        <v>11</v>
      </c>
    </row>
    <row r="6565" spans="2:3" x14ac:dyDescent="0.15">
      <c r="B6565" t="s">
        <v>16539</v>
      </c>
      <c r="C6565" t="s">
        <v>11</v>
      </c>
    </row>
    <row r="6566" spans="2:3" x14ac:dyDescent="0.15">
      <c r="B6566" t="s">
        <v>16541</v>
      </c>
      <c r="C6566" t="s">
        <v>11</v>
      </c>
    </row>
    <row r="6567" spans="2:3" x14ac:dyDescent="0.15">
      <c r="B6567" t="s">
        <v>15295</v>
      </c>
      <c r="C6567" t="s">
        <v>11</v>
      </c>
    </row>
    <row r="6568" spans="2:3" x14ac:dyDescent="0.15">
      <c r="B6568" t="s">
        <v>16543</v>
      </c>
      <c r="C6568" t="s">
        <v>11</v>
      </c>
    </row>
    <row r="6569" spans="2:3" x14ac:dyDescent="0.15">
      <c r="B6569" t="s">
        <v>16545</v>
      </c>
      <c r="C6569" t="s">
        <v>11</v>
      </c>
    </row>
    <row r="6570" spans="2:3" x14ac:dyDescent="0.15">
      <c r="B6570" t="s">
        <v>14093</v>
      </c>
      <c r="C6570" t="s">
        <v>11</v>
      </c>
    </row>
    <row r="6571" spans="2:3" x14ac:dyDescent="0.15">
      <c r="B6571" t="s">
        <v>4050</v>
      </c>
      <c r="C6571" t="s">
        <v>11</v>
      </c>
    </row>
    <row r="6572" spans="2:3" x14ac:dyDescent="0.15">
      <c r="B6572" t="s">
        <v>9827</v>
      </c>
      <c r="C6572" t="s">
        <v>11</v>
      </c>
    </row>
    <row r="6573" spans="2:3" x14ac:dyDescent="0.15">
      <c r="B6573" t="s">
        <v>16547</v>
      </c>
      <c r="C6573" t="s">
        <v>11</v>
      </c>
    </row>
    <row r="6574" spans="2:3" x14ac:dyDescent="0.15">
      <c r="B6574" t="s">
        <v>13662</v>
      </c>
      <c r="C6574" t="s">
        <v>11</v>
      </c>
    </row>
    <row r="6575" spans="2:3" x14ac:dyDescent="0.15">
      <c r="B6575" t="s">
        <v>16549</v>
      </c>
      <c r="C6575" t="s">
        <v>11</v>
      </c>
    </row>
    <row r="6576" spans="2:3" x14ac:dyDescent="0.15">
      <c r="B6576" t="s">
        <v>16551</v>
      </c>
      <c r="C6576" t="s">
        <v>11</v>
      </c>
    </row>
    <row r="6577" spans="2:3" x14ac:dyDescent="0.15">
      <c r="B6577" t="s">
        <v>4072</v>
      </c>
      <c r="C6577" t="s">
        <v>11</v>
      </c>
    </row>
    <row r="6578" spans="2:3" x14ac:dyDescent="0.15">
      <c r="B6578" t="s">
        <v>4076</v>
      </c>
      <c r="C6578" t="s">
        <v>11</v>
      </c>
    </row>
    <row r="6579" spans="2:3" x14ac:dyDescent="0.15">
      <c r="B6579" t="s">
        <v>16553</v>
      </c>
      <c r="C6579" t="s">
        <v>11</v>
      </c>
    </row>
    <row r="6580" spans="2:3" x14ac:dyDescent="0.15">
      <c r="B6580" t="s">
        <v>16555</v>
      </c>
      <c r="C6580" t="s">
        <v>11</v>
      </c>
    </row>
    <row r="6581" spans="2:3" x14ac:dyDescent="0.15">
      <c r="B6581" t="s">
        <v>9835</v>
      </c>
      <c r="C6581" t="s">
        <v>11</v>
      </c>
    </row>
    <row r="6582" spans="2:3" x14ac:dyDescent="0.15">
      <c r="B6582" t="s">
        <v>9169</v>
      </c>
      <c r="C6582" t="s">
        <v>11</v>
      </c>
    </row>
    <row r="6583" spans="2:3" x14ac:dyDescent="0.15">
      <c r="B6583" t="s">
        <v>4082</v>
      </c>
      <c r="C6583" t="s">
        <v>11</v>
      </c>
    </row>
    <row r="6584" spans="2:3" x14ac:dyDescent="0.15">
      <c r="B6584" t="s">
        <v>15586</v>
      </c>
      <c r="C6584" t="s">
        <v>11</v>
      </c>
    </row>
    <row r="6585" spans="2:3" x14ac:dyDescent="0.15">
      <c r="B6585" t="s">
        <v>15588</v>
      </c>
      <c r="C6585" t="s">
        <v>11</v>
      </c>
    </row>
    <row r="6586" spans="2:3" x14ac:dyDescent="0.15">
      <c r="B6586" t="s">
        <v>9839</v>
      </c>
      <c r="C6586" t="s">
        <v>11</v>
      </c>
    </row>
    <row r="6587" spans="2:3" x14ac:dyDescent="0.15">
      <c r="B6587" t="s">
        <v>16557</v>
      </c>
      <c r="C6587" t="s">
        <v>11</v>
      </c>
    </row>
    <row r="6588" spans="2:3" x14ac:dyDescent="0.15">
      <c r="B6588" t="s">
        <v>4114</v>
      </c>
      <c r="C6588" t="s">
        <v>11</v>
      </c>
    </row>
    <row r="6589" spans="2:3" x14ac:dyDescent="0.15">
      <c r="B6589" t="s">
        <v>15606</v>
      </c>
      <c r="C6589" t="s">
        <v>11</v>
      </c>
    </row>
    <row r="6590" spans="2:3" x14ac:dyDescent="0.15">
      <c r="B6590" t="s">
        <v>16559</v>
      </c>
      <c r="C6590" t="s">
        <v>11</v>
      </c>
    </row>
    <row r="6591" spans="2:3" x14ac:dyDescent="0.15">
      <c r="B6591" t="s">
        <v>16561</v>
      </c>
      <c r="C6591" t="s">
        <v>11</v>
      </c>
    </row>
    <row r="6592" spans="2:3" x14ac:dyDescent="0.15">
      <c r="B6592" t="s">
        <v>16563</v>
      </c>
      <c r="C6592" t="s">
        <v>11</v>
      </c>
    </row>
    <row r="6593" spans="2:3" x14ac:dyDescent="0.15">
      <c r="B6593" t="s">
        <v>16565</v>
      </c>
      <c r="C6593" t="s">
        <v>11</v>
      </c>
    </row>
    <row r="6594" spans="2:3" x14ac:dyDescent="0.15">
      <c r="B6594" t="s">
        <v>16567</v>
      </c>
      <c r="C6594" t="s">
        <v>11</v>
      </c>
    </row>
    <row r="6595" spans="2:3" x14ac:dyDescent="0.15">
      <c r="B6595" t="s">
        <v>9852</v>
      </c>
      <c r="C6595" t="s">
        <v>11</v>
      </c>
    </row>
    <row r="6596" spans="2:3" x14ac:dyDescent="0.15">
      <c r="B6596" t="s">
        <v>16569</v>
      </c>
      <c r="C6596" t="s">
        <v>11</v>
      </c>
    </row>
    <row r="6597" spans="2:3" x14ac:dyDescent="0.15">
      <c r="B6597" t="s">
        <v>13868</v>
      </c>
      <c r="C6597" t="s">
        <v>11</v>
      </c>
    </row>
    <row r="6598" spans="2:3" x14ac:dyDescent="0.15">
      <c r="B6598" t="s">
        <v>1059</v>
      </c>
      <c r="C6598" t="s">
        <v>11</v>
      </c>
    </row>
    <row r="6599" spans="2:3" x14ac:dyDescent="0.15">
      <c r="B6599" t="s">
        <v>9829</v>
      </c>
      <c r="C6599" t="s">
        <v>11</v>
      </c>
    </row>
    <row r="6600" spans="2:3" x14ac:dyDescent="0.15">
      <c r="B6600" t="s">
        <v>13668</v>
      </c>
      <c r="C6600" t="s">
        <v>11</v>
      </c>
    </row>
    <row r="6601" spans="2:3" x14ac:dyDescent="0.15">
      <c r="B6601" t="s">
        <v>4082</v>
      </c>
      <c r="C6601" t="s">
        <v>11</v>
      </c>
    </row>
    <row r="6602" spans="2:3" x14ac:dyDescent="0.15">
      <c r="B6602" t="s">
        <v>1027</v>
      </c>
      <c r="C6602" t="s">
        <v>11</v>
      </c>
    </row>
    <row r="6603" spans="2:3" x14ac:dyDescent="0.15">
      <c r="B6603" t="s">
        <v>16670</v>
      </c>
      <c r="C6603" t="s">
        <v>11</v>
      </c>
    </row>
    <row r="6604" spans="2:3" x14ac:dyDescent="0.15">
      <c r="B6604" t="s">
        <v>13698</v>
      </c>
      <c r="C6604" t="s">
        <v>11</v>
      </c>
    </row>
    <row r="6605" spans="2:3" x14ac:dyDescent="0.15">
      <c r="B6605" t="s">
        <v>16672</v>
      </c>
      <c r="C6605" t="s">
        <v>11</v>
      </c>
    </row>
    <row r="6606" spans="2:3" x14ac:dyDescent="0.15">
      <c r="B6606" t="s">
        <v>16674</v>
      </c>
      <c r="C6606" t="s">
        <v>11</v>
      </c>
    </row>
    <row r="6607" spans="2:3" x14ac:dyDescent="0.15">
      <c r="B6607" t="s">
        <v>13717</v>
      </c>
      <c r="C6607" t="s">
        <v>11</v>
      </c>
    </row>
    <row r="6608" spans="2:3" x14ac:dyDescent="0.15">
      <c r="B6608" t="s">
        <v>1045</v>
      </c>
      <c r="C6608" t="s">
        <v>11</v>
      </c>
    </row>
    <row r="6609" spans="2:3" x14ac:dyDescent="0.15">
      <c r="B6609" t="s">
        <v>1049</v>
      </c>
      <c r="C6609" t="s">
        <v>11</v>
      </c>
    </row>
    <row r="6610" spans="2:3" x14ac:dyDescent="0.15">
      <c r="B6610" t="s">
        <v>16676</v>
      </c>
      <c r="C6610" t="s">
        <v>11</v>
      </c>
    </row>
    <row r="6611" spans="2:3" x14ac:dyDescent="0.15">
      <c r="B6611" t="s">
        <v>16102</v>
      </c>
      <c r="C6611" t="s">
        <v>11</v>
      </c>
    </row>
    <row r="6612" spans="2:3" x14ac:dyDescent="0.15">
      <c r="B6612" t="s">
        <v>9852</v>
      </c>
      <c r="C6612" t="s">
        <v>11</v>
      </c>
    </row>
    <row r="6613" spans="2:3" x14ac:dyDescent="0.15">
      <c r="B6613" t="s">
        <v>13731</v>
      </c>
      <c r="C6613" t="s">
        <v>11</v>
      </c>
    </row>
    <row r="6614" spans="2:3" x14ac:dyDescent="0.15">
      <c r="B6614" t="s">
        <v>16678</v>
      </c>
      <c r="C6614" t="s">
        <v>11</v>
      </c>
    </row>
    <row r="6615" spans="2:3" x14ac:dyDescent="0.15">
      <c r="B6615" t="s">
        <v>16680</v>
      </c>
      <c r="C6615" t="s">
        <v>11</v>
      </c>
    </row>
    <row r="6616" spans="2:3" x14ac:dyDescent="0.15">
      <c r="B6616" t="s">
        <v>13737</v>
      </c>
      <c r="C6616" t="s">
        <v>11</v>
      </c>
    </row>
    <row r="6617" spans="2:3" x14ac:dyDescent="0.15">
      <c r="B6617" t="s">
        <v>4168</v>
      </c>
      <c r="C6617" t="s">
        <v>11</v>
      </c>
    </row>
    <row r="6618" spans="2:3" x14ac:dyDescent="0.15">
      <c r="B6618" t="s">
        <v>16577</v>
      </c>
      <c r="C6618" t="s">
        <v>11</v>
      </c>
    </row>
    <row r="6619" spans="2:3" x14ac:dyDescent="0.15">
      <c r="B6619" t="s">
        <v>16682</v>
      </c>
      <c r="C6619" t="s">
        <v>11</v>
      </c>
    </row>
    <row r="6620" spans="2:3" x14ac:dyDescent="0.15">
      <c r="B6620" t="s">
        <v>16684</v>
      </c>
      <c r="C6620" t="s">
        <v>11</v>
      </c>
    </row>
    <row r="6621" spans="2:3" x14ac:dyDescent="0.15">
      <c r="B6621" t="s">
        <v>7557</v>
      </c>
      <c r="C6621" t="s">
        <v>11</v>
      </c>
    </row>
    <row r="6622" spans="2:3" x14ac:dyDescent="0.15">
      <c r="B6622" t="s">
        <v>10592</v>
      </c>
      <c r="C6622" t="s">
        <v>11</v>
      </c>
    </row>
    <row r="6623" spans="2:3" x14ac:dyDescent="0.15">
      <c r="B6623" t="s">
        <v>16745</v>
      </c>
      <c r="C6623" t="s">
        <v>11</v>
      </c>
    </row>
    <row r="6624" spans="2:3" x14ac:dyDescent="0.15">
      <c r="B6624" t="s">
        <v>16747</v>
      </c>
      <c r="C6624" t="s">
        <v>11</v>
      </c>
    </row>
    <row r="6625" spans="2:3" x14ac:dyDescent="0.15">
      <c r="B6625" t="s">
        <v>16749</v>
      </c>
      <c r="C6625" t="s">
        <v>11</v>
      </c>
    </row>
    <row r="6626" spans="2:3" x14ac:dyDescent="0.15">
      <c r="B6626" t="s">
        <v>16751</v>
      </c>
      <c r="C6626" t="s">
        <v>11</v>
      </c>
    </row>
    <row r="6627" spans="2:3" x14ac:dyDescent="0.15">
      <c r="B6627" t="s">
        <v>16753</v>
      </c>
      <c r="C6627" t="s">
        <v>11</v>
      </c>
    </row>
    <row r="6628" spans="2:3" x14ac:dyDescent="0.15">
      <c r="B6628" t="s">
        <v>8263</v>
      </c>
      <c r="C6628" t="s">
        <v>11</v>
      </c>
    </row>
    <row r="6629" spans="2:3" x14ac:dyDescent="0.15">
      <c r="B6629" t="s">
        <v>16755</v>
      </c>
      <c r="C6629" t="s">
        <v>11</v>
      </c>
    </row>
    <row r="6630" spans="2:3" x14ac:dyDescent="0.15">
      <c r="B6630" t="s">
        <v>15598</v>
      </c>
      <c r="C6630" t="s">
        <v>11</v>
      </c>
    </row>
    <row r="6631" spans="2:3" x14ac:dyDescent="0.15">
      <c r="B6631" t="s">
        <v>16757</v>
      </c>
      <c r="C6631" t="s">
        <v>11</v>
      </c>
    </row>
    <row r="6632" spans="2:3" x14ac:dyDescent="0.15">
      <c r="B6632" t="s">
        <v>10605</v>
      </c>
      <c r="C6632" t="s">
        <v>11</v>
      </c>
    </row>
    <row r="6633" spans="2:3" x14ac:dyDescent="0.15">
      <c r="B6633" t="s">
        <v>9929</v>
      </c>
      <c r="C6633" t="s">
        <v>11</v>
      </c>
    </row>
    <row r="6634" spans="2:3" x14ac:dyDescent="0.15">
      <c r="B6634" t="s">
        <v>16759</v>
      </c>
      <c r="C6634" t="s">
        <v>11</v>
      </c>
    </row>
    <row r="6635" spans="2:3" x14ac:dyDescent="0.15">
      <c r="B6635" t="s">
        <v>16761</v>
      </c>
      <c r="C6635" t="s">
        <v>11</v>
      </c>
    </row>
    <row r="6636" spans="2:3" x14ac:dyDescent="0.15">
      <c r="B6636" t="s">
        <v>16763</v>
      </c>
      <c r="C6636" t="s">
        <v>11</v>
      </c>
    </row>
    <row r="6637" spans="2:3" x14ac:dyDescent="0.15">
      <c r="B6637" t="s">
        <v>4118</v>
      </c>
      <c r="C6637" t="s">
        <v>11</v>
      </c>
    </row>
    <row r="6638" spans="2:3" x14ac:dyDescent="0.15">
      <c r="B6638" t="s">
        <v>14182</v>
      </c>
      <c r="C6638" t="s">
        <v>11</v>
      </c>
    </row>
    <row r="6639" spans="2:3" x14ac:dyDescent="0.15">
      <c r="B6639" t="s">
        <v>16765</v>
      </c>
      <c r="C6639" t="s">
        <v>11</v>
      </c>
    </row>
    <row r="6640" spans="2:3" x14ac:dyDescent="0.15">
      <c r="B6640" t="s">
        <v>8285</v>
      </c>
      <c r="C6640" t="s">
        <v>11</v>
      </c>
    </row>
    <row r="6641" spans="2:3" x14ac:dyDescent="0.15">
      <c r="B6641" t="s">
        <v>14504</v>
      </c>
      <c r="C6641" t="s">
        <v>11</v>
      </c>
    </row>
    <row r="6642" spans="2:3" x14ac:dyDescent="0.15">
      <c r="B6642" t="s">
        <v>16767</v>
      </c>
      <c r="C6642" t="s">
        <v>11</v>
      </c>
    </row>
    <row r="6643" spans="2:3" x14ac:dyDescent="0.15">
      <c r="B6643" t="s">
        <v>16769</v>
      </c>
      <c r="C6643" t="s">
        <v>11</v>
      </c>
    </row>
    <row r="6644" spans="2:3" x14ac:dyDescent="0.15">
      <c r="B6644" t="s">
        <v>6159</v>
      </c>
      <c r="C6644" t="s">
        <v>11</v>
      </c>
    </row>
    <row r="6645" spans="2:3" x14ac:dyDescent="0.15">
      <c r="B6645" t="s">
        <v>16771</v>
      </c>
      <c r="C6645" t="s">
        <v>11</v>
      </c>
    </row>
    <row r="6646" spans="2:3" x14ac:dyDescent="0.15">
      <c r="B6646" t="s">
        <v>16773</v>
      </c>
      <c r="C6646" t="s">
        <v>11</v>
      </c>
    </row>
    <row r="6647" spans="2:3" x14ac:dyDescent="0.15">
      <c r="B6647" t="s">
        <v>14111</v>
      </c>
      <c r="C6647" t="s">
        <v>11</v>
      </c>
    </row>
    <row r="6648" spans="2:3" x14ac:dyDescent="0.15">
      <c r="B6648" t="s">
        <v>9949</v>
      </c>
      <c r="C6648" t="s">
        <v>11</v>
      </c>
    </row>
    <row r="6649" spans="2:3" x14ac:dyDescent="0.15">
      <c r="B6649" t="s">
        <v>10619</v>
      </c>
      <c r="C6649" t="s">
        <v>11</v>
      </c>
    </row>
    <row r="6650" spans="2:3" x14ac:dyDescent="0.15">
      <c r="B6650" t="s">
        <v>9953</v>
      </c>
      <c r="C6650" t="s">
        <v>11</v>
      </c>
    </row>
    <row r="6651" spans="2:3" x14ac:dyDescent="0.15">
      <c r="B6651" t="s">
        <v>8295</v>
      </c>
      <c r="C6651" t="s">
        <v>11</v>
      </c>
    </row>
    <row r="6652" spans="2:3" x14ac:dyDescent="0.15">
      <c r="B6652" t="s">
        <v>16775</v>
      </c>
      <c r="C6652" t="s">
        <v>11</v>
      </c>
    </row>
    <row r="6653" spans="2:3" x14ac:dyDescent="0.15">
      <c r="B6653" t="s">
        <v>16777</v>
      </c>
      <c r="C6653" t="s">
        <v>11</v>
      </c>
    </row>
    <row r="6654" spans="2:3" x14ac:dyDescent="0.15">
      <c r="B6654" t="s">
        <v>16779</v>
      </c>
      <c r="C6654" t="s">
        <v>11</v>
      </c>
    </row>
    <row r="6655" spans="2:3" x14ac:dyDescent="0.15">
      <c r="B6655" t="s">
        <v>16781</v>
      </c>
      <c r="C6655" t="s">
        <v>11</v>
      </c>
    </row>
    <row r="6656" spans="2:3" x14ac:dyDescent="0.15">
      <c r="B6656" t="s">
        <v>16783</v>
      </c>
      <c r="C6656" t="s">
        <v>11</v>
      </c>
    </row>
    <row r="6657" spans="2:3" x14ac:dyDescent="0.15">
      <c r="B6657" t="s">
        <v>16785</v>
      </c>
      <c r="C6657" t="s">
        <v>11</v>
      </c>
    </row>
    <row r="6658" spans="2:3" x14ac:dyDescent="0.15">
      <c r="B6658" t="s">
        <v>14536</v>
      </c>
      <c r="C6658" t="s">
        <v>11</v>
      </c>
    </row>
    <row r="6659" spans="2:3" x14ac:dyDescent="0.15">
      <c r="B6659" t="s">
        <v>16787</v>
      </c>
      <c r="C6659" t="s">
        <v>11</v>
      </c>
    </row>
    <row r="6660" spans="2:3" x14ac:dyDescent="0.15">
      <c r="B6660" t="s">
        <v>5500</v>
      </c>
      <c r="C6660" t="s">
        <v>11</v>
      </c>
    </row>
    <row r="6661" spans="2:3" x14ac:dyDescent="0.15">
      <c r="B6661" t="s">
        <v>16575</v>
      </c>
      <c r="C6661" t="s">
        <v>11</v>
      </c>
    </row>
    <row r="6662" spans="2:3" x14ac:dyDescent="0.15">
      <c r="B6662" t="s">
        <v>16789</v>
      </c>
      <c r="C6662" t="s">
        <v>11</v>
      </c>
    </row>
    <row r="6663" spans="2:3" x14ac:dyDescent="0.15">
      <c r="B6663" t="s">
        <v>16791</v>
      </c>
      <c r="C6663" t="s">
        <v>11</v>
      </c>
    </row>
    <row r="6664" spans="2:3" x14ac:dyDescent="0.15">
      <c r="B6664" t="s">
        <v>16793</v>
      </c>
      <c r="C6664" t="s">
        <v>11</v>
      </c>
    </row>
    <row r="6665" spans="2:3" x14ac:dyDescent="0.15">
      <c r="B6665" t="s">
        <v>16795</v>
      </c>
      <c r="C6665" t="s">
        <v>11</v>
      </c>
    </row>
    <row r="6666" spans="2:3" x14ac:dyDescent="0.15">
      <c r="B6666" t="s">
        <v>16797</v>
      </c>
      <c r="C6666" t="s">
        <v>11</v>
      </c>
    </row>
    <row r="6667" spans="2:3" x14ac:dyDescent="0.15">
      <c r="B6667" t="s">
        <v>12704</v>
      </c>
      <c r="C6667" t="s">
        <v>11</v>
      </c>
    </row>
    <row r="6668" spans="2:3" x14ac:dyDescent="0.15">
      <c r="B6668" t="s">
        <v>16799</v>
      </c>
      <c r="C6668" t="s">
        <v>11</v>
      </c>
    </row>
    <row r="6669" spans="2:3" x14ac:dyDescent="0.15">
      <c r="B6669" t="s">
        <v>10643</v>
      </c>
      <c r="C6669" t="s">
        <v>11</v>
      </c>
    </row>
    <row r="6670" spans="2:3" x14ac:dyDescent="0.15">
      <c r="B6670" t="s">
        <v>16801</v>
      </c>
      <c r="C6670" t="s">
        <v>11</v>
      </c>
    </row>
    <row r="6671" spans="2:3" x14ac:dyDescent="0.15">
      <c r="B6671" t="s">
        <v>16803</v>
      </c>
      <c r="C6671" t="s">
        <v>11</v>
      </c>
    </row>
    <row r="6672" spans="2:3" x14ac:dyDescent="0.15">
      <c r="B6672" t="s">
        <v>16805</v>
      </c>
      <c r="C6672" t="s">
        <v>11</v>
      </c>
    </row>
    <row r="6673" spans="2:3" x14ac:dyDescent="0.15">
      <c r="B6673" t="s">
        <v>16807</v>
      </c>
      <c r="C6673" t="s">
        <v>11</v>
      </c>
    </row>
    <row r="6674" spans="2:3" x14ac:dyDescent="0.15">
      <c r="B6674" t="s">
        <v>16809</v>
      </c>
      <c r="C6674" t="s">
        <v>11</v>
      </c>
    </row>
    <row r="6675" spans="2:3" x14ac:dyDescent="0.15">
      <c r="B6675" t="s">
        <v>12710</v>
      </c>
      <c r="C6675" t="s">
        <v>11</v>
      </c>
    </row>
    <row r="6676" spans="2:3" x14ac:dyDescent="0.15">
      <c r="B6676" t="s">
        <v>10647</v>
      </c>
      <c r="C6676" t="s">
        <v>11</v>
      </c>
    </row>
    <row r="6677" spans="2:3" x14ac:dyDescent="0.15">
      <c r="B6677" t="s">
        <v>15185</v>
      </c>
      <c r="C6677" t="s">
        <v>11</v>
      </c>
    </row>
    <row r="6678" spans="2:3" x14ac:dyDescent="0.15">
      <c r="B6678" t="s">
        <v>7115</v>
      </c>
      <c r="C6678" t="s">
        <v>11</v>
      </c>
    </row>
    <row r="6679" spans="2:3" x14ac:dyDescent="0.15">
      <c r="B6679" t="s">
        <v>736</v>
      </c>
      <c r="C6679" t="s">
        <v>11</v>
      </c>
    </row>
    <row r="6680" spans="2:3" x14ac:dyDescent="0.15">
      <c r="B6680" t="s">
        <v>15939</v>
      </c>
      <c r="C6680" t="s">
        <v>11</v>
      </c>
    </row>
    <row r="6681" spans="2:3" x14ac:dyDescent="0.15">
      <c r="B6681" t="s">
        <v>14799</v>
      </c>
      <c r="C6681" t="s">
        <v>11</v>
      </c>
    </row>
    <row r="6682" spans="2:3" x14ac:dyDescent="0.15">
      <c r="B6682" t="s">
        <v>7189</v>
      </c>
      <c r="C6682" t="s">
        <v>11</v>
      </c>
    </row>
    <row r="6683" spans="2:3" x14ac:dyDescent="0.15">
      <c r="B6683" t="s">
        <v>16932</v>
      </c>
      <c r="C6683" t="s">
        <v>11</v>
      </c>
    </row>
    <row r="6684" spans="2:3" x14ac:dyDescent="0.15">
      <c r="B6684" t="s">
        <v>16934</v>
      </c>
      <c r="C6684" t="s">
        <v>11</v>
      </c>
    </row>
    <row r="6685" spans="2:3" x14ac:dyDescent="0.15">
      <c r="B6685" t="s">
        <v>14430</v>
      </c>
      <c r="C6685" t="s">
        <v>11</v>
      </c>
    </row>
    <row r="6686" spans="2:3" x14ac:dyDescent="0.15">
      <c r="B6686" t="s">
        <v>16936</v>
      </c>
      <c r="C6686" t="s">
        <v>11</v>
      </c>
    </row>
    <row r="6687" spans="2:3" x14ac:dyDescent="0.15">
      <c r="B6687" t="s">
        <v>2106</v>
      </c>
      <c r="C6687" t="s">
        <v>11</v>
      </c>
    </row>
    <row r="6688" spans="2:3" x14ac:dyDescent="0.15">
      <c r="B6688" t="s">
        <v>16938</v>
      </c>
      <c r="C6688" t="s">
        <v>11</v>
      </c>
    </row>
    <row r="6689" spans="2:3" x14ac:dyDescent="0.15">
      <c r="B6689" t="s">
        <v>2500</v>
      </c>
      <c r="C6689" t="s">
        <v>11</v>
      </c>
    </row>
    <row r="6690" spans="2:3" x14ac:dyDescent="0.15">
      <c r="B6690" t="s">
        <v>6696</v>
      </c>
      <c r="C6690" t="s">
        <v>11</v>
      </c>
    </row>
    <row r="6691" spans="2:3" x14ac:dyDescent="0.15">
      <c r="B6691" t="s">
        <v>4066</v>
      </c>
      <c r="C6691" t="s">
        <v>11</v>
      </c>
    </row>
    <row r="6692" spans="2:3" x14ac:dyDescent="0.15">
      <c r="B6692" t="s">
        <v>16940</v>
      </c>
      <c r="C6692" t="s">
        <v>11</v>
      </c>
    </row>
    <row r="6693" spans="2:3" x14ac:dyDescent="0.15">
      <c r="B6693" t="s">
        <v>16942</v>
      </c>
      <c r="C6693" t="s">
        <v>11</v>
      </c>
    </row>
    <row r="6694" spans="2:3" x14ac:dyDescent="0.15">
      <c r="B6694" t="s">
        <v>14460</v>
      </c>
      <c r="C6694" t="s">
        <v>11</v>
      </c>
    </row>
    <row r="6695" spans="2:3" x14ac:dyDescent="0.15">
      <c r="B6695" t="s">
        <v>16944</v>
      </c>
      <c r="C6695" t="s">
        <v>11</v>
      </c>
    </row>
    <row r="6696" spans="2:3" x14ac:dyDescent="0.15">
      <c r="B6696" t="s">
        <v>6700</v>
      </c>
      <c r="C6696" t="s">
        <v>11</v>
      </c>
    </row>
    <row r="6697" spans="2:3" x14ac:dyDescent="0.15">
      <c r="B6697" t="s">
        <v>16946</v>
      </c>
      <c r="C6697" t="s">
        <v>11</v>
      </c>
    </row>
    <row r="6698" spans="2:3" x14ac:dyDescent="0.15">
      <c r="B6698" t="s">
        <v>16948</v>
      </c>
      <c r="C6698" t="s">
        <v>11</v>
      </c>
    </row>
    <row r="6699" spans="2:3" x14ac:dyDescent="0.15">
      <c r="B6699" t="s">
        <v>14480</v>
      </c>
      <c r="C6699" t="s">
        <v>11</v>
      </c>
    </row>
    <row r="6700" spans="2:3" x14ac:dyDescent="0.15">
      <c r="B6700" t="s">
        <v>16950</v>
      </c>
      <c r="C6700" t="s">
        <v>11</v>
      </c>
    </row>
    <row r="6701" spans="2:3" x14ac:dyDescent="0.15">
      <c r="B6701" t="s">
        <v>15434</v>
      </c>
      <c r="C6701" t="s">
        <v>11</v>
      </c>
    </row>
    <row r="6702" spans="2:3" x14ac:dyDescent="0.15">
      <c r="B6702" t="s">
        <v>4104</v>
      </c>
      <c r="C6702" t="s">
        <v>11</v>
      </c>
    </row>
    <row r="6703" spans="2:3" x14ac:dyDescent="0.15">
      <c r="B6703" t="s">
        <v>14490</v>
      </c>
      <c r="C6703" t="s">
        <v>11</v>
      </c>
    </row>
    <row r="6704" spans="2:3" x14ac:dyDescent="0.15">
      <c r="B6704" t="s">
        <v>1971</v>
      </c>
      <c r="C6704" t="s">
        <v>11</v>
      </c>
    </row>
    <row r="6705" spans="2:3" x14ac:dyDescent="0.15">
      <c r="B6705" t="s">
        <v>14494</v>
      </c>
      <c r="C6705" t="s">
        <v>11</v>
      </c>
    </row>
    <row r="6706" spans="2:3" x14ac:dyDescent="0.15">
      <c r="B6706" t="s">
        <v>14498</v>
      </c>
      <c r="C6706" t="s">
        <v>11</v>
      </c>
    </row>
    <row r="6707" spans="2:3" x14ac:dyDescent="0.15">
      <c r="B6707" t="s">
        <v>21</v>
      </c>
      <c r="C6707" t="s">
        <v>11</v>
      </c>
    </row>
    <row r="6708" spans="2:3" x14ac:dyDescent="0.15">
      <c r="B6708" t="s">
        <v>16952</v>
      </c>
      <c r="C6708" t="s">
        <v>11</v>
      </c>
    </row>
    <row r="6709" spans="2:3" x14ac:dyDescent="0.15">
      <c r="B6709" t="s">
        <v>1178</v>
      </c>
      <c r="C6709" t="s">
        <v>11</v>
      </c>
    </row>
    <row r="6710" spans="2:3" x14ac:dyDescent="0.15">
      <c r="B6710" t="s">
        <v>16954</v>
      </c>
      <c r="C6710" t="s">
        <v>11</v>
      </c>
    </row>
    <row r="6711" spans="2:3" x14ac:dyDescent="0.15">
      <c r="B6711" t="s">
        <v>4144</v>
      </c>
      <c r="C6711" t="s">
        <v>11</v>
      </c>
    </row>
    <row r="6712" spans="2:3" x14ac:dyDescent="0.15">
      <c r="B6712" t="s">
        <v>16956</v>
      </c>
      <c r="C6712" t="s">
        <v>11</v>
      </c>
    </row>
    <row r="6713" spans="2:3" x14ac:dyDescent="0.15">
      <c r="B6713" t="s">
        <v>23</v>
      </c>
      <c r="C6713" t="s">
        <v>11</v>
      </c>
    </row>
    <row r="6714" spans="2:3" x14ac:dyDescent="0.15">
      <c r="B6714" t="s">
        <v>16958</v>
      </c>
      <c r="C6714" t="s">
        <v>11</v>
      </c>
    </row>
    <row r="6715" spans="2:3" x14ac:dyDescent="0.15">
      <c r="B6715" t="s">
        <v>4152</v>
      </c>
      <c r="C6715" t="s">
        <v>11</v>
      </c>
    </row>
    <row r="6716" spans="2:3" x14ac:dyDescent="0.15">
      <c r="B6716" t="s">
        <v>15625</v>
      </c>
      <c r="C6716" t="s">
        <v>11</v>
      </c>
    </row>
    <row r="6717" spans="2:3" x14ac:dyDescent="0.15">
      <c r="B6717" t="s">
        <v>16960</v>
      </c>
      <c r="C6717" t="s">
        <v>11</v>
      </c>
    </row>
    <row r="6718" spans="2:3" x14ac:dyDescent="0.15">
      <c r="B6718" t="s">
        <v>16962</v>
      </c>
      <c r="C6718" t="s">
        <v>11</v>
      </c>
    </row>
    <row r="6719" spans="2:3" x14ac:dyDescent="0.15">
      <c r="B6719" t="s">
        <v>1983</v>
      </c>
      <c r="C6719" t="s">
        <v>11</v>
      </c>
    </row>
    <row r="6720" spans="2:3" x14ac:dyDescent="0.15">
      <c r="B6720" t="s">
        <v>27</v>
      </c>
      <c r="C6720" t="s">
        <v>11</v>
      </c>
    </row>
    <row r="6721" spans="2:3" x14ac:dyDescent="0.15">
      <c r="B6721" t="s">
        <v>6720</v>
      </c>
      <c r="C6721" t="s">
        <v>11</v>
      </c>
    </row>
    <row r="6722" spans="2:3" x14ac:dyDescent="0.15">
      <c r="B6722" t="s">
        <v>17047</v>
      </c>
      <c r="C6722" t="s">
        <v>11</v>
      </c>
    </row>
    <row r="6723" spans="2:3" x14ac:dyDescent="0.15">
      <c r="B6723" t="s">
        <v>9955</v>
      </c>
      <c r="C6723" t="s">
        <v>11</v>
      </c>
    </row>
    <row r="6724" spans="2:3" x14ac:dyDescent="0.15">
      <c r="B6724" t="s">
        <v>845</v>
      </c>
      <c r="C6724" t="s">
        <v>11</v>
      </c>
    </row>
    <row r="6725" spans="2:3" x14ac:dyDescent="0.15">
      <c r="B6725" t="s">
        <v>9856</v>
      </c>
      <c r="C6725" t="s">
        <v>11</v>
      </c>
    </row>
    <row r="6726" spans="2:3" x14ac:dyDescent="0.15">
      <c r="B6726" t="s">
        <v>17049</v>
      </c>
      <c r="C6726" t="s">
        <v>11</v>
      </c>
    </row>
    <row r="6727" spans="2:3" x14ac:dyDescent="0.15">
      <c r="B6727" t="s">
        <v>17051</v>
      </c>
      <c r="C6727" t="s">
        <v>11</v>
      </c>
    </row>
    <row r="6728" spans="2:3" x14ac:dyDescent="0.15">
      <c r="B6728" t="s">
        <v>17053</v>
      </c>
      <c r="C6728" t="s">
        <v>11</v>
      </c>
    </row>
    <row r="6729" spans="2:3" x14ac:dyDescent="0.15">
      <c r="B6729" t="s">
        <v>17055</v>
      </c>
      <c r="C6729" t="s">
        <v>11</v>
      </c>
    </row>
    <row r="6730" spans="2:3" x14ac:dyDescent="0.15">
      <c r="B6730" t="s">
        <v>17057</v>
      </c>
      <c r="C6730" t="s">
        <v>11</v>
      </c>
    </row>
    <row r="6731" spans="2:3" x14ac:dyDescent="0.15">
      <c r="B6731" t="s">
        <v>17059</v>
      </c>
      <c r="C6731" t="s">
        <v>11</v>
      </c>
    </row>
    <row r="6732" spans="2:3" x14ac:dyDescent="0.15">
      <c r="B6732" t="s">
        <v>17061</v>
      </c>
      <c r="C6732" t="s">
        <v>11</v>
      </c>
    </row>
    <row r="6733" spans="2:3" x14ac:dyDescent="0.15">
      <c r="B6733" t="s">
        <v>17063</v>
      </c>
      <c r="C6733" t="s">
        <v>11</v>
      </c>
    </row>
    <row r="6734" spans="2:3" x14ac:dyDescent="0.15">
      <c r="B6734" t="s">
        <v>4209</v>
      </c>
      <c r="C6734" t="s">
        <v>11</v>
      </c>
    </row>
    <row r="6735" spans="2:3" x14ac:dyDescent="0.15">
      <c r="B6735" t="s">
        <v>14963</v>
      </c>
      <c r="C6735" t="s">
        <v>11</v>
      </c>
    </row>
    <row r="6736" spans="2:3" x14ac:dyDescent="0.15">
      <c r="B6736" t="s">
        <v>13767</v>
      </c>
      <c r="C6736" t="s">
        <v>11</v>
      </c>
    </row>
    <row r="6737" spans="2:3" x14ac:dyDescent="0.15">
      <c r="B6737" t="s">
        <v>851</v>
      </c>
      <c r="C6737" t="s">
        <v>11</v>
      </c>
    </row>
    <row r="6738" spans="2:3" x14ac:dyDescent="0.15">
      <c r="B6738" t="s">
        <v>17065</v>
      </c>
      <c r="C6738" t="s">
        <v>11</v>
      </c>
    </row>
    <row r="6739" spans="2:3" x14ac:dyDescent="0.15">
      <c r="B6739" t="s">
        <v>13771</v>
      </c>
      <c r="C6739" t="s">
        <v>11</v>
      </c>
    </row>
    <row r="6740" spans="2:3" x14ac:dyDescent="0.15">
      <c r="B6740" t="s">
        <v>855</v>
      </c>
      <c r="C6740" t="s">
        <v>11</v>
      </c>
    </row>
    <row r="6741" spans="2:3" x14ac:dyDescent="0.15">
      <c r="B6741" t="s">
        <v>17099</v>
      </c>
      <c r="C6741" t="s">
        <v>11</v>
      </c>
    </row>
    <row r="6742" spans="2:3" x14ac:dyDescent="0.15">
      <c r="B6742" t="s">
        <v>9440</v>
      </c>
      <c r="C6742" t="s">
        <v>11</v>
      </c>
    </row>
    <row r="6743" spans="2:3" x14ac:dyDescent="0.15">
      <c r="B6743" t="s">
        <v>9450</v>
      </c>
      <c r="C6743" t="s">
        <v>11</v>
      </c>
    </row>
    <row r="6744" spans="2:3" x14ac:dyDescent="0.15">
      <c r="B6744" t="s">
        <v>7143</v>
      </c>
      <c r="C6744" t="s">
        <v>11</v>
      </c>
    </row>
    <row r="6745" spans="2:3" x14ac:dyDescent="0.15">
      <c r="B6745" t="s">
        <v>7151</v>
      </c>
      <c r="C6745" t="s">
        <v>11</v>
      </c>
    </row>
    <row r="6746" spans="2:3" x14ac:dyDescent="0.15">
      <c r="B6746" t="s">
        <v>17101</v>
      </c>
      <c r="C6746" t="s">
        <v>11</v>
      </c>
    </row>
    <row r="6747" spans="2:3" x14ac:dyDescent="0.15">
      <c r="B6747" t="s">
        <v>17103</v>
      </c>
      <c r="C6747" t="s">
        <v>11</v>
      </c>
    </row>
    <row r="6748" spans="2:3" x14ac:dyDescent="0.15">
      <c r="B6748" t="s">
        <v>10325</v>
      </c>
      <c r="C6748" t="s">
        <v>11</v>
      </c>
    </row>
    <row r="6749" spans="2:3" x14ac:dyDescent="0.15">
      <c r="B6749" t="s">
        <v>8299</v>
      </c>
      <c r="C6749" t="s">
        <v>11</v>
      </c>
    </row>
    <row r="6750" spans="2:3" x14ac:dyDescent="0.15">
      <c r="B6750" t="s">
        <v>5763</v>
      </c>
      <c r="C6750" t="s">
        <v>11</v>
      </c>
    </row>
    <row r="6751" spans="2:3" x14ac:dyDescent="0.15">
      <c r="B6751" t="s">
        <v>10462</v>
      </c>
      <c r="C6751" t="s">
        <v>11</v>
      </c>
    </row>
    <row r="6752" spans="2:3" x14ac:dyDescent="0.15">
      <c r="B6752" t="s">
        <v>16175</v>
      </c>
      <c r="C6752" t="s">
        <v>11</v>
      </c>
    </row>
    <row r="6753" spans="2:3" x14ac:dyDescent="0.15">
      <c r="B6753" t="s">
        <v>17110</v>
      </c>
      <c r="C6753" t="s">
        <v>11</v>
      </c>
    </row>
    <row r="6754" spans="2:3" x14ac:dyDescent="0.15">
      <c r="B6754" t="s">
        <v>14168</v>
      </c>
      <c r="C6754" t="s">
        <v>11</v>
      </c>
    </row>
    <row r="6755" spans="2:3" x14ac:dyDescent="0.15">
      <c r="B6755" t="s">
        <v>9179</v>
      </c>
      <c r="C6755" t="s">
        <v>11</v>
      </c>
    </row>
    <row r="6756" spans="2:3" x14ac:dyDescent="0.15">
      <c r="B6756" t="s">
        <v>5766</v>
      </c>
      <c r="C6756" t="s">
        <v>11</v>
      </c>
    </row>
    <row r="6757" spans="2:3" x14ac:dyDescent="0.15">
      <c r="B6757" t="s">
        <v>10484</v>
      </c>
      <c r="C6757" t="s">
        <v>11</v>
      </c>
    </row>
    <row r="6758" spans="2:3" x14ac:dyDescent="0.15">
      <c r="B6758" t="s">
        <v>6352</v>
      </c>
      <c r="C6758" t="s">
        <v>11</v>
      </c>
    </row>
    <row r="6759" spans="2:3" x14ac:dyDescent="0.15">
      <c r="B6759" t="s">
        <v>1407</v>
      </c>
      <c r="C6759" t="s">
        <v>11</v>
      </c>
    </row>
    <row r="6760" spans="2:3" x14ac:dyDescent="0.15">
      <c r="B6760" t="s">
        <v>17129</v>
      </c>
      <c r="C6760" t="s">
        <v>11</v>
      </c>
    </row>
    <row r="6761" spans="2:3" x14ac:dyDescent="0.15">
      <c r="B6761" t="s">
        <v>17131</v>
      </c>
      <c r="C6761" t="s">
        <v>11</v>
      </c>
    </row>
    <row r="6762" spans="2:3" x14ac:dyDescent="0.15">
      <c r="B6762" t="s">
        <v>16080</v>
      </c>
      <c r="C6762" t="s">
        <v>11</v>
      </c>
    </row>
    <row r="6763" spans="2:3" x14ac:dyDescent="0.15">
      <c r="B6763" t="s">
        <v>17133</v>
      </c>
      <c r="C6763" t="s">
        <v>11</v>
      </c>
    </row>
    <row r="6764" spans="2:3" x14ac:dyDescent="0.15">
      <c r="B6764" t="s">
        <v>2484</v>
      </c>
      <c r="C6764" t="s">
        <v>11</v>
      </c>
    </row>
    <row r="6765" spans="2:3" x14ac:dyDescent="0.15">
      <c r="B6765" t="s">
        <v>2488</v>
      </c>
      <c r="C6765" t="s">
        <v>11</v>
      </c>
    </row>
    <row r="6766" spans="2:3" x14ac:dyDescent="0.15">
      <c r="B6766" t="s">
        <v>17135</v>
      </c>
      <c r="C6766" t="s">
        <v>11</v>
      </c>
    </row>
    <row r="6767" spans="2:3" x14ac:dyDescent="0.15">
      <c r="B6767" t="s">
        <v>17137</v>
      </c>
      <c r="C6767" t="s">
        <v>11</v>
      </c>
    </row>
    <row r="6768" spans="2:3" x14ac:dyDescent="0.15">
      <c r="B6768" t="s">
        <v>17139</v>
      </c>
      <c r="C6768" t="s">
        <v>11</v>
      </c>
    </row>
    <row r="6769" spans="2:3" x14ac:dyDescent="0.15">
      <c r="B6769" t="s">
        <v>17141</v>
      </c>
      <c r="C6769" t="s">
        <v>11</v>
      </c>
    </row>
    <row r="6770" spans="2:3" x14ac:dyDescent="0.15">
      <c r="B6770" t="s">
        <v>2504</v>
      </c>
      <c r="C6770" t="s">
        <v>11</v>
      </c>
    </row>
    <row r="6771" spans="2:3" x14ac:dyDescent="0.15">
      <c r="B6771" t="s">
        <v>1158</v>
      </c>
      <c r="C6771" t="s">
        <v>11</v>
      </c>
    </row>
    <row r="6772" spans="2:3" x14ac:dyDescent="0.15">
      <c r="B6772" t="s">
        <v>17143</v>
      </c>
      <c r="C6772" t="s">
        <v>11</v>
      </c>
    </row>
    <row r="6773" spans="2:3" x14ac:dyDescent="0.15">
      <c r="B6773" t="s">
        <v>17145</v>
      </c>
      <c r="C6773" t="s">
        <v>11</v>
      </c>
    </row>
    <row r="6774" spans="2:3" x14ac:dyDescent="0.15">
      <c r="B6774" t="s">
        <v>17147</v>
      </c>
      <c r="C6774" t="s">
        <v>11</v>
      </c>
    </row>
    <row r="6775" spans="2:3" x14ac:dyDescent="0.15">
      <c r="B6775" t="s">
        <v>16488</v>
      </c>
      <c r="C6775" t="s">
        <v>11</v>
      </c>
    </row>
    <row r="6776" spans="2:3" x14ac:dyDescent="0.15">
      <c r="B6776" t="s">
        <v>15307</v>
      </c>
      <c r="C6776" t="s">
        <v>11</v>
      </c>
    </row>
    <row r="6777" spans="2:3" x14ac:dyDescent="0.15">
      <c r="B6777" t="s">
        <v>10474</v>
      </c>
      <c r="C6777" t="s">
        <v>11</v>
      </c>
    </row>
    <row r="6778" spans="2:3" x14ac:dyDescent="0.15">
      <c r="B6778" t="s">
        <v>14912</v>
      </c>
      <c r="C6778" t="s">
        <v>11</v>
      </c>
    </row>
    <row r="6779" spans="2:3" x14ac:dyDescent="0.15">
      <c r="B6779" t="s">
        <v>17193</v>
      </c>
      <c r="C6779" t="s">
        <v>11</v>
      </c>
    </row>
    <row r="6780" spans="2:3" x14ac:dyDescent="0.15">
      <c r="B6780" t="s">
        <v>17195</v>
      </c>
      <c r="C6780" t="s">
        <v>11</v>
      </c>
    </row>
    <row r="6781" spans="2:3" x14ac:dyDescent="0.15">
      <c r="B6781" t="s">
        <v>17197</v>
      </c>
      <c r="C6781" t="s">
        <v>11</v>
      </c>
    </row>
    <row r="6782" spans="2:3" x14ac:dyDescent="0.15">
      <c r="B6782" t="s">
        <v>17199</v>
      </c>
      <c r="C6782" t="s">
        <v>11</v>
      </c>
    </row>
    <row r="6783" spans="2:3" x14ac:dyDescent="0.15">
      <c r="B6783" t="s">
        <v>17201</v>
      </c>
      <c r="C6783" t="s">
        <v>11</v>
      </c>
    </row>
    <row r="6784" spans="2:3" x14ac:dyDescent="0.15">
      <c r="B6784" t="s">
        <v>17203</v>
      </c>
      <c r="C6784" t="s">
        <v>11</v>
      </c>
    </row>
    <row r="6785" spans="2:3" x14ac:dyDescent="0.15">
      <c r="B6785" t="s">
        <v>17205</v>
      </c>
      <c r="C6785" t="s">
        <v>11</v>
      </c>
    </row>
    <row r="6786" spans="2:3" x14ac:dyDescent="0.15">
      <c r="B6786" t="s">
        <v>17207</v>
      </c>
      <c r="C6786" t="s">
        <v>11</v>
      </c>
    </row>
    <row r="6787" spans="2:3" x14ac:dyDescent="0.15">
      <c r="B6787" t="s">
        <v>17246</v>
      </c>
      <c r="C6787" t="s">
        <v>11</v>
      </c>
    </row>
    <row r="6788" spans="2:3" x14ac:dyDescent="0.15">
      <c r="B6788" t="s">
        <v>910</v>
      </c>
      <c r="C6788" t="s">
        <v>11</v>
      </c>
    </row>
    <row r="6789" spans="2:3" x14ac:dyDescent="0.15">
      <c r="B6789" t="s">
        <v>4381</v>
      </c>
      <c r="C6789" t="s">
        <v>11</v>
      </c>
    </row>
    <row r="6790" spans="2:3" x14ac:dyDescent="0.15">
      <c r="B6790" t="s">
        <v>7866</v>
      </c>
      <c r="C6790" t="s">
        <v>11</v>
      </c>
    </row>
    <row r="6791" spans="2:3" x14ac:dyDescent="0.15">
      <c r="B6791" t="s">
        <v>4395</v>
      </c>
      <c r="C6791" t="s">
        <v>11</v>
      </c>
    </row>
    <row r="6792" spans="2:3" x14ac:dyDescent="0.15">
      <c r="B6792" t="s">
        <v>932</v>
      </c>
      <c r="C6792" t="s">
        <v>11</v>
      </c>
    </row>
    <row r="6793" spans="2:3" x14ac:dyDescent="0.15">
      <c r="B6793" t="s">
        <v>4413</v>
      </c>
      <c r="C6793" t="s">
        <v>11</v>
      </c>
    </row>
    <row r="6794" spans="2:3" x14ac:dyDescent="0.15">
      <c r="B6794" t="s">
        <v>7880</v>
      </c>
      <c r="C6794" t="s">
        <v>11</v>
      </c>
    </row>
    <row r="6795" spans="2:3" x14ac:dyDescent="0.15">
      <c r="B6795" t="s">
        <v>17269</v>
      </c>
      <c r="C6795" t="s">
        <v>11</v>
      </c>
    </row>
    <row r="6796" spans="2:3" x14ac:dyDescent="0.15">
      <c r="B6796" t="s">
        <v>378</v>
      </c>
      <c r="C6796" t="s">
        <v>11</v>
      </c>
    </row>
    <row r="6797" spans="2:3" x14ac:dyDescent="0.15">
      <c r="B6797" t="s">
        <v>17271</v>
      </c>
      <c r="C6797" t="s">
        <v>11</v>
      </c>
    </row>
    <row r="6798" spans="2:3" x14ac:dyDescent="0.15">
      <c r="B6798" t="s">
        <v>17273</v>
      </c>
      <c r="C6798" t="s">
        <v>11</v>
      </c>
    </row>
    <row r="6799" spans="2:3" x14ac:dyDescent="0.15">
      <c r="B6799" t="s">
        <v>17275</v>
      </c>
      <c r="C6799" t="s">
        <v>11</v>
      </c>
    </row>
    <row r="6800" spans="2:3" x14ac:dyDescent="0.15">
      <c r="B6800" t="s">
        <v>8277</v>
      </c>
      <c r="C6800" t="s">
        <v>11</v>
      </c>
    </row>
    <row r="6801" spans="2:3" x14ac:dyDescent="0.15">
      <c r="B6801" t="s">
        <v>5924</v>
      </c>
      <c r="C6801" t="s">
        <v>11</v>
      </c>
    </row>
    <row r="6802" spans="2:3" x14ac:dyDescent="0.15">
      <c r="B6802" t="s">
        <v>5926</v>
      </c>
      <c r="C6802" t="s">
        <v>11</v>
      </c>
    </row>
    <row r="6803" spans="2:3" x14ac:dyDescent="0.15">
      <c r="B6803" t="s">
        <v>398</v>
      </c>
      <c r="C6803" t="s">
        <v>11</v>
      </c>
    </row>
    <row r="6804" spans="2:3" x14ac:dyDescent="0.15">
      <c r="B6804" t="s">
        <v>8327</v>
      </c>
      <c r="C6804" t="s">
        <v>11</v>
      </c>
    </row>
    <row r="6805" spans="2:3" x14ac:dyDescent="0.15">
      <c r="B6805" t="s">
        <v>17299</v>
      </c>
      <c r="C6805" t="s">
        <v>11</v>
      </c>
    </row>
    <row r="6806" spans="2:3" x14ac:dyDescent="0.15">
      <c r="B6806" t="s">
        <v>10688</v>
      </c>
      <c r="C6806" t="s">
        <v>11</v>
      </c>
    </row>
    <row r="6807" spans="2:3" x14ac:dyDescent="0.15">
      <c r="B6807" t="s">
        <v>17301</v>
      </c>
      <c r="C6807" t="s">
        <v>11</v>
      </c>
    </row>
    <row r="6808" spans="2:3" x14ac:dyDescent="0.15">
      <c r="B6808" t="s">
        <v>1174</v>
      </c>
      <c r="C6808" t="s">
        <v>11</v>
      </c>
    </row>
    <row r="6809" spans="2:3" x14ac:dyDescent="0.15">
      <c r="B6809" t="s">
        <v>17303</v>
      </c>
      <c r="C6809" t="s">
        <v>11</v>
      </c>
    </row>
    <row r="6810" spans="2:3" x14ac:dyDescent="0.15">
      <c r="B6810" t="s">
        <v>2986</v>
      </c>
      <c r="C6810" t="s">
        <v>11</v>
      </c>
    </row>
    <row r="6811" spans="2:3" x14ac:dyDescent="0.15">
      <c r="B6811" t="s">
        <v>1643</v>
      </c>
      <c r="C6811" t="s">
        <v>11</v>
      </c>
    </row>
    <row r="6812" spans="2:3" x14ac:dyDescent="0.15">
      <c r="B6812" t="s">
        <v>1194</v>
      </c>
      <c r="C6812" t="s">
        <v>11</v>
      </c>
    </row>
    <row r="6813" spans="2:3" x14ac:dyDescent="0.15">
      <c r="B6813" t="s">
        <v>15801</v>
      </c>
      <c r="C6813" t="s">
        <v>11</v>
      </c>
    </row>
    <row r="6814" spans="2:3" x14ac:dyDescent="0.15">
      <c r="B6814" t="s">
        <v>2992</v>
      </c>
      <c r="C6814" t="s">
        <v>11</v>
      </c>
    </row>
    <row r="6815" spans="2:3" x14ac:dyDescent="0.15">
      <c r="B6815" t="s">
        <v>10698</v>
      </c>
      <c r="C6815" t="s">
        <v>11</v>
      </c>
    </row>
    <row r="6816" spans="2:3" x14ac:dyDescent="0.15">
      <c r="B6816" t="s">
        <v>1202</v>
      </c>
      <c r="C6816" t="s">
        <v>11</v>
      </c>
    </row>
    <row r="6817" spans="2:3" x14ac:dyDescent="0.15">
      <c r="B6817" t="s">
        <v>16096</v>
      </c>
      <c r="C6817" t="s">
        <v>11</v>
      </c>
    </row>
    <row r="6818" spans="2:3" x14ac:dyDescent="0.15">
      <c r="B6818" t="s">
        <v>17331</v>
      </c>
      <c r="C6818" t="s">
        <v>11</v>
      </c>
    </row>
    <row r="6819" spans="2:3" x14ac:dyDescent="0.15">
      <c r="B6819" t="s">
        <v>14938</v>
      </c>
      <c r="C6819" t="s">
        <v>11</v>
      </c>
    </row>
    <row r="6820" spans="2:3" x14ac:dyDescent="0.15">
      <c r="B6820" t="s">
        <v>17333</v>
      </c>
      <c r="C6820" t="s">
        <v>11</v>
      </c>
    </row>
    <row r="6821" spans="2:3" x14ac:dyDescent="0.15">
      <c r="B6821" t="s">
        <v>16672</v>
      </c>
      <c r="C6821" t="s">
        <v>11</v>
      </c>
    </row>
    <row r="6822" spans="2:3" x14ac:dyDescent="0.15">
      <c r="B6822" t="s">
        <v>14940</v>
      </c>
      <c r="C6822" t="s">
        <v>11</v>
      </c>
    </row>
    <row r="6823" spans="2:3" x14ac:dyDescent="0.15">
      <c r="B6823" t="s">
        <v>17043</v>
      </c>
      <c r="C6823" t="s">
        <v>11</v>
      </c>
    </row>
    <row r="6824" spans="2:3" x14ac:dyDescent="0.15">
      <c r="B6824" t="s">
        <v>17335</v>
      </c>
      <c r="C6824" t="s">
        <v>11</v>
      </c>
    </row>
    <row r="6825" spans="2:3" x14ac:dyDescent="0.15">
      <c r="B6825" t="s">
        <v>14942</v>
      </c>
      <c r="C6825" t="s">
        <v>11</v>
      </c>
    </row>
    <row r="6826" spans="2:3" x14ac:dyDescent="0.15">
      <c r="B6826" t="s">
        <v>17337</v>
      </c>
      <c r="C6826" t="s">
        <v>11</v>
      </c>
    </row>
    <row r="6827" spans="2:3" x14ac:dyDescent="0.15">
      <c r="B6827" t="s">
        <v>16680</v>
      </c>
      <c r="C6827" t="s">
        <v>11</v>
      </c>
    </row>
    <row r="6828" spans="2:3" x14ac:dyDescent="0.15">
      <c r="B6828" t="s">
        <v>13735</v>
      </c>
      <c r="C6828" t="s">
        <v>11</v>
      </c>
    </row>
    <row r="6829" spans="2:3" x14ac:dyDescent="0.15">
      <c r="B6829" t="s">
        <v>17339</v>
      </c>
      <c r="C6829" t="s">
        <v>11</v>
      </c>
    </row>
    <row r="6830" spans="2:3" x14ac:dyDescent="0.15">
      <c r="B6830" t="s">
        <v>17341</v>
      </c>
      <c r="C6830" t="s">
        <v>11</v>
      </c>
    </row>
    <row r="6831" spans="2:3" x14ac:dyDescent="0.15">
      <c r="B6831" t="s">
        <v>14113</v>
      </c>
      <c r="C6831" t="s">
        <v>11</v>
      </c>
    </row>
    <row r="6832" spans="2:3" x14ac:dyDescent="0.15">
      <c r="B6832" t="s">
        <v>16684</v>
      </c>
      <c r="C6832" t="s">
        <v>11</v>
      </c>
    </row>
    <row r="6833" spans="2:3" x14ac:dyDescent="0.15">
      <c r="B6833" t="s">
        <v>17343</v>
      </c>
      <c r="C6833" t="s">
        <v>11</v>
      </c>
    </row>
    <row r="6834" spans="2:3" x14ac:dyDescent="0.15">
      <c r="B6834" t="s">
        <v>17345</v>
      </c>
      <c r="C6834" t="s">
        <v>11</v>
      </c>
    </row>
    <row r="6835" spans="2:3" x14ac:dyDescent="0.15">
      <c r="B6835" t="s">
        <v>17347</v>
      </c>
      <c r="C6835" t="s">
        <v>11</v>
      </c>
    </row>
    <row r="6836" spans="2:3" x14ac:dyDescent="0.15">
      <c r="B6836" t="s">
        <v>17349</v>
      </c>
      <c r="C6836" t="s">
        <v>11</v>
      </c>
    </row>
    <row r="6837" spans="2:3" x14ac:dyDescent="0.15">
      <c r="B6837" t="s">
        <v>16688</v>
      </c>
      <c r="C6837" t="s">
        <v>11</v>
      </c>
    </row>
    <row r="6838" spans="2:3" x14ac:dyDescent="0.15">
      <c r="B6838" t="s">
        <v>17055</v>
      </c>
      <c r="C6838" t="s">
        <v>11</v>
      </c>
    </row>
    <row r="6839" spans="2:3" x14ac:dyDescent="0.15">
      <c r="B6839" t="s">
        <v>6732</v>
      </c>
      <c r="C6839" t="s">
        <v>11</v>
      </c>
    </row>
    <row r="6840" spans="2:3" x14ac:dyDescent="0.15">
      <c r="B6840" t="s">
        <v>17351</v>
      </c>
      <c r="C6840" t="s">
        <v>11</v>
      </c>
    </row>
    <row r="6841" spans="2:3" x14ac:dyDescent="0.15">
      <c r="B6841" t="s">
        <v>13759</v>
      </c>
      <c r="C6841" t="s">
        <v>11</v>
      </c>
    </row>
    <row r="6842" spans="2:3" x14ac:dyDescent="0.15">
      <c r="B6842" t="s">
        <v>11479</v>
      </c>
      <c r="C6842" t="s">
        <v>11</v>
      </c>
    </row>
    <row r="6843" spans="2:3" x14ac:dyDescent="0.15">
      <c r="B6843" t="s">
        <v>12343</v>
      </c>
      <c r="C6843" t="s">
        <v>11</v>
      </c>
    </row>
    <row r="6844" spans="2:3" x14ac:dyDescent="0.15">
      <c r="B6844" t="s">
        <v>12345</v>
      </c>
      <c r="C6844" t="s">
        <v>11</v>
      </c>
    </row>
    <row r="6845" spans="2:3" x14ac:dyDescent="0.15">
      <c r="B6845" t="s">
        <v>17408</v>
      </c>
      <c r="C6845" t="s">
        <v>11</v>
      </c>
    </row>
    <row r="6846" spans="2:3" x14ac:dyDescent="0.15">
      <c r="B6846" t="s">
        <v>11483</v>
      </c>
      <c r="C6846" t="s">
        <v>11</v>
      </c>
    </row>
    <row r="6847" spans="2:3" x14ac:dyDescent="0.15">
      <c r="B6847" t="s">
        <v>954</v>
      </c>
      <c r="C6847" t="s">
        <v>11</v>
      </c>
    </row>
    <row r="6848" spans="2:3" x14ac:dyDescent="0.15">
      <c r="B6848" t="s">
        <v>17410</v>
      </c>
      <c r="C6848" t="s">
        <v>11</v>
      </c>
    </row>
    <row r="6849" spans="2:3" x14ac:dyDescent="0.15">
      <c r="B6849" t="s">
        <v>17412</v>
      </c>
      <c r="C6849" t="s">
        <v>11</v>
      </c>
    </row>
    <row r="6850" spans="2:3" x14ac:dyDescent="0.15">
      <c r="B6850" t="s">
        <v>12347</v>
      </c>
      <c r="C6850" t="s">
        <v>11</v>
      </c>
    </row>
    <row r="6851" spans="2:3" x14ac:dyDescent="0.15">
      <c r="B6851" t="s">
        <v>2013</v>
      </c>
      <c r="C6851" t="s">
        <v>11</v>
      </c>
    </row>
    <row r="6852" spans="2:3" x14ac:dyDescent="0.15">
      <c r="B6852" t="s">
        <v>7567</v>
      </c>
      <c r="C6852" t="s">
        <v>11</v>
      </c>
    </row>
    <row r="6853" spans="2:3" x14ac:dyDescent="0.15">
      <c r="B6853" t="s">
        <v>17414</v>
      </c>
      <c r="C6853" t="s">
        <v>11</v>
      </c>
    </row>
    <row r="6854" spans="2:3" x14ac:dyDescent="0.15">
      <c r="B6854" t="s">
        <v>17416</v>
      </c>
      <c r="C6854" t="s">
        <v>11</v>
      </c>
    </row>
    <row r="6855" spans="2:3" x14ac:dyDescent="0.15">
      <c r="B6855" t="s">
        <v>2023</v>
      </c>
      <c r="C6855" t="s">
        <v>11</v>
      </c>
    </row>
    <row r="6856" spans="2:3" x14ac:dyDescent="0.15">
      <c r="B6856" t="s">
        <v>7569</v>
      </c>
      <c r="C6856" t="s">
        <v>11</v>
      </c>
    </row>
    <row r="6857" spans="2:3" x14ac:dyDescent="0.15">
      <c r="B6857" t="s">
        <v>15683</v>
      </c>
      <c r="C6857" t="s">
        <v>11</v>
      </c>
    </row>
    <row r="6858" spans="2:3" x14ac:dyDescent="0.15">
      <c r="B6858" t="s">
        <v>12357</v>
      </c>
      <c r="C6858" t="s">
        <v>11</v>
      </c>
    </row>
    <row r="6859" spans="2:3" x14ac:dyDescent="0.15">
      <c r="B6859" t="s">
        <v>17418</v>
      </c>
      <c r="C6859" t="s">
        <v>11</v>
      </c>
    </row>
    <row r="6860" spans="2:3" x14ac:dyDescent="0.15">
      <c r="B6860" t="s">
        <v>17420</v>
      </c>
      <c r="C6860" t="s">
        <v>11</v>
      </c>
    </row>
    <row r="6861" spans="2:3" x14ac:dyDescent="0.15">
      <c r="B6861" t="s">
        <v>8413</v>
      </c>
      <c r="C6861" t="s">
        <v>11</v>
      </c>
    </row>
    <row r="6862" spans="2:3" x14ac:dyDescent="0.15">
      <c r="B6862" t="s">
        <v>17422</v>
      </c>
      <c r="C6862" t="s">
        <v>11</v>
      </c>
    </row>
    <row r="6863" spans="2:3" x14ac:dyDescent="0.15">
      <c r="B6863" t="s">
        <v>17424</v>
      </c>
      <c r="C6863" t="s">
        <v>11</v>
      </c>
    </row>
    <row r="6864" spans="2:3" x14ac:dyDescent="0.15">
      <c r="B6864" t="s">
        <v>17426</v>
      </c>
      <c r="C6864" t="s">
        <v>11</v>
      </c>
    </row>
    <row r="6865" spans="2:3" x14ac:dyDescent="0.15">
      <c r="B6865" t="s">
        <v>5033</v>
      </c>
      <c r="C6865" t="s">
        <v>11</v>
      </c>
    </row>
    <row r="6866" spans="2:3" x14ac:dyDescent="0.15">
      <c r="B6866" t="s">
        <v>12365</v>
      </c>
      <c r="C6866" t="s">
        <v>11</v>
      </c>
    </row>
    <row r="6867" spans="2:3" x14ac:dyDescent="0.15">
      <c r="B6867" t="s">
        <v>11497</v>
      </c>
      <c r="C6867" t="s">
        <v>11</v>
      </c>
    </row>
    <row r="6868" spans="2:3" x14ac:dyDescent="0.15">
      <c r="B6868" t="s">
        <v>11499</v>
      </c>
      <c r="C6868" t="s">
        <v>11</v>
      </c>
    </row>
    <row r="6869" spans="2:3" x14ac:dyDescent="0.15">
      <c r="B6869" t="s">
        <v>12367</v>
      </c>
      <c r="C6869" t="s">
        <v>11</v>
      </c>
    </row>
    <row r="6870" spans="2:3" x14ac:dyDescent="0.15">
      <c r="B6870" t="s">
        <v>15886</v>
      </c>
      <c r="C6870" t="s">
        <v>11</v>
      </c>
    </row>
    <row r="6871" spans="2:3" x14ac:dyDescent="0.15">
      <c r="B6871" t="s">
        <v>9739</v>
      </c>
      <c r="C6871" t="s">
        <v>11</v>
      </c>
    </row>
    <row r="6872" spans="2:3" x14ac:dyDescent="0.15">
      <c r="B6872" t="s">
        <v>2039</v>
      </c>
      <c r="C6872" t="s">
        <v>11</v>
      </c>
    </row>
    <row r="6873" spans="2:3" x14ac:dyDescent="0.15">
      <c r="B6873" t="s">
        <v>17428</v>
      </c>
      <c r="C6873" t="s">
        <v>11</v>
      </c>
    </row>
    <row r="6874" spans="2:3" x14ac:dyDescent="0.15">
      <c r="B6874" t="s">
        <v>12373</v>
      </c>
      <c r="C6874" t="s">
        <v>11</v>
      </c>
    </row>
    <row r="6875" spans="2:3" x14ac:dyDescent="0.15">
      <c r="B6875" t="s">
        <v>14642</v>
      </c>
      <c r="C6875" t="s">
        <v>11</v>
      </c>
    </row>
    <row r="6876" spans="2:3" x14ac:dyDescent="0.15">
      <c r="B6876" t="s">
        <v>12377</v>
      </c>
      <c r="C6876" t="s">
        <v>11</v>
      </c>
    </row>
    <row r="6877" spans="2:3" x14ac:dyDescent="0.15">
      <c r="B6877" t="s">
        <v>12381</v>
      </c>
      <c r="C6877" t="s">
        <v>11</v>
      </c>
    </row>
    <row r="6878" spans="2:3" x14ac:dyDescent="0.15">
      <c r="B6878" t="s">
        <v>17430</v>
      </c>
      <c r="C6878" t="s">
        <v>11</v>
      </c>
    </row>
    <row r="6879" spans="2:3" x14ac:dyDescent="0.15">
      <c r="B6879" t="s">
        <v>16547</v>
      </c>
      <c r="C6879" t="s">
        <v>11</v>
      </c>
    </row>
    <row r="6880" spans="2:3" x14ac:dyDescent="0.15">
      <c r="B6880" t="s">
        <v>17513</v>
      </c>
      <c r="C6880" t="s">
        <v>11</v>
      </c>
    </row>
    <row r="6881" spans="2:3" x14ac:dyDescent="0.15">
      <c r="B6881" t="s">
        <v>17515</v>
      </c>
      <c r="C6881" t="s">
        <v>11</v>
      </c>
    </row>
    <row r="6882" spans="2:3" x14ac:dyDescent="0.15">
      <c r="B6882" t="s">
        <v>17517</v>
      </c>
      <c r="C6882" t="s">
        <v>11</v>
      </c>
    </row>
    <row r="6883" spans="2:3" x14ac:dyDescent="0.15">
      <c r="B6883" t="s">
        <v>17519</v>
      </c>
      <c r="C6883" t="s">
        <v>11</v>
      </c>
    </row>
    <row r="6884" spans="2:3" x14ac:dyDescent="0.15">
      <c r="B6884" t="s">
        <v>17521</v>
      </c>
      <c r="C6884" t="s">
        <v>11</v>
      </c>
    </row>
    <row r="6885" spans="2:3" x14ac:dyDescent="0.15">
      <c r="B6885" t="s">
        <v>14926</v>
      </c>
      <c r="C6885" t="s">
        <v>11</v>
      </c>
    </row>
    <row r="6886" spans="2:3" x14ac:dyDescent="0.15">
      <c r="B6886" t="s">
        <v>14464</v>
      </c>
      <c r="C6886" t="s">
        <v>11</v>
      </c>
    </row>
    <row r="6887" spans="2:3" x14ac:dyDescent="0.15">
      <c r="B6887" t="s">
        <v>5396</v>
      </c>
      <c r="C6887" t="s">
        <v>11</v>
      </c>
    </row>
    <row r="6888" spans="2:3" x14ac:dyDescent="0.15">
      <c r="B6888" t="s">
        <v>17555</v>
      </c>
      <c r="C6888" t="s">
        <v>11</v>
      </c>
    </row>
    <row r="6889" spans="2:3" x14ac:dyDescent="0.15">
      <c r="B6889" t="s">
        <v>9006</v>
      </c>
      <c r="C6889" t="s">
        <v>11</v>
      </c>
    </row>
    <row r="6890" spans="2:3" x14ac:dyDescent="0.15">
      <c r="B6890" t="s">
        <v>14476</v>
      </c>
      <c r="C6890" t="s">
        <v>11</v>
      </c>
    </row>
    <row r="6891" spans="2:3" x14ac:dyDescent="0.15">
      <c r="B6891" t="s">
        <v>14682</v>
      </c>
      <c r="C6891" t="s">
        <v>11</v>
      </c>
    </row>
    <row r="6892" spans="2:3" x14ac:dyDescent="0.15">
      <c r="B6892" t="s">
        <v>4088</v>
      </c>
      <c r="C6892" t="s">
        <v>11</v>
      </c>
    </row>
    <row r="6893" spans="2:3" x14ac:dyDescent="0.15">
      <c r="B6893" t="s">
        <v>9014</v>
      </c>
      <c r="C6893" t="s">
        <v>11</v>
      </c>
    </row>
    <row r="6894" spans="2:3" x14ac:dyDescent="0.15">
      <c r="B6894" t="s">
        <v>15432</v>
      </c>
      <c r="C6894" t="s">
        <v>11</v>
      </c>
    </row>
    <row r="6895" spans="2:3" x14ac:dyDescent="0.15">
      <c r="B6895" t="s">
        <v>652</v>
      </c>
      <c r="C6895" t="s">
        <v>11</v>
      </c>
    </row>
    <row r="6896" spans="2:3" x14ac:dyDescent="0.15">
      <c r="B6896" t="s">
        <v>2512</v>
      </c>
      <c r="C6896" t="s">
        <v>11</v>
      </c>
    </row>
    <row r="6897" spans="2:3" x14ac:dyDescent="0.15">
      <c r="B6897" t="s">
        <v>4094</v>
      </c>
      <c r="C6897" t="s">
        <v>11</v>
      </c>
    </row>
    <row r="6898" spans="2:3" x14ac:dyDescent="0.15">
      <c r="B6898" t="s">
        <v>14938</v>
      </c>
      <c r="C6898" t="s">
        <v>11</v>
      </c>
    </row>
    <row r="6899" spans="2:3" x14ac:dyDescent="0.15">
      <c r="B6899" t="s">
        <v>2851</v>
      </c>
      <c r="C6899" t="s">
        <v>11</v>
      </c>
    </row>
    <row r="6900" spans="2:3" x14ac:dyDescent="0.15">
      <c r="B6900" t="s">
        <v>17557</v>
      </c>
      <c r="C6900" t="s">
        <v>11</v>
      </c>
    </row>
    <row r="6901" spans="2:3" x14ac:dyDescent="0.15">
      <c r="B6901" t="s">
        <v>15436</v>
      </c>
      <c r="C6901" t="s">
        <v>11</v>
      </c>
    </row>
    <row r="6902" spans="2:3" x14ac:dyDescent="0.15">
      <c r="B6902" t="s">
        <v>9034</v>
      </c>
      <c r="C6902" t="s">
        <v>11</v>
      </c>
    </row>
    <row r="6903" spans="2:3" x14ac:dyDescent="0.15">
      <c r="B6903" t="s">
        <v>9038</v>
      </c>
      <c r="C6903" t="s">
        <v>11</v>
      </c>
    </row>
    <row r="6904" spans="2:3" x14ac:dyDescent="0.15">
      <c r="B6904" t="s">
        <v>9040</v>
      </c>
      <c r="C6904" t="s">
        <v>11</v>
      </c>
    </row>
    <row r="6905" spans="2:3" x14ac:dyDescent="0.15">
      <c r="B6905" t="s">
        <v>4136</v>
      </c>
      <c r="C6905" t="s">
        <v>11</v>
      </c>
    </row>
    <row r="6906" spans="2:3" x14ac:dyDescent="0.15">
      <c r="B6906" t="s">
        <v>4138</v>
      </c>
      <c r="C6906" t="s">
        <v>11</v>
      </c>
    </row>
    <row r="6907" spans="2:3" x14ac:dyDescent="0.15">
      <c r="B6907" t="s">
        <v>5676</v>
      </c>
      <c r="C6907" t="s">
        <v>11</v>
      </c>
    </row>
    <row r="6908" spans="2:3" x14ac:dyDescent="0.15">
      <c r="B6908" t="s">
        <v>17559</v>
      </c>
      <c r="C6908" t="s">
        <v>11</v>
      </c>
    </row>
    <row r="6909" spans="2:3" x14ac:dyDescent="0.15">
      <c r="B6909" t="s">
        <v>15317</v>
      </c>
      <c r="C6909" t="s">
        <v>11</v>
      </c>
    </row>
    <row r="6910" spans="2:3" x14ac:dyDescent="0.15">
      <c r="B6910" t="s">
        <v>15041</v>
      </c>
      <c r="C6910" t="s">
        <v>11</v>
      </c>
    </row>
    <row r="6911" spans="2:3" x14ac:dyDescent="0.15">
      <c r="B6911" t="s">
        <v>5678</v>
      </c>
      <c r="C6911" t="s">
        <v>11</v>
      </c>
    </row>
    <row r="6912" spans="2:3" x14ac:dyDescent="0.15">
      <c r="B6912" t="s">
        <v>9042</v>
      </c>
      <c r="C6912" t="s">
        <v>11</v>
      </c>
    </row>
    <row r="6913" spans="2:3" x14ac:dyDescent="0.15">
      <c r="B6913" t="s">
        <v>14947</v>
      </c>
      <c r="C6913" t="s">
        <v>11</v>
      </c>
    </row>
    <row r="6914" spans="2:3" x14ac:dyDescent="0.15">
      <c r="B6914" t="s">
        <v>14530</v>
      </c>
      <c r="C6914" t="s">
        <v>11</v>
      </c>
    </row>
    <row r="6915" spans="2:3" x14ac:dyDescent="0.15">
      <c r="B6915" t="s">
        <v>15045</v>
      </c>
      <c r="C6915" t="s">
        <v>11</v>
      </c>
    </row>
    <row r="6916" spans="2:3" x14ac:dyDescent="0.15">
      <c r="B6916" t="s">
        <v>17561</v>
      </c>
      <c r="C6916" t="s">
        <v>11</v>
      </c>
    </row>
    <row r="6917" spans="2:3" x14ac:dyDescent="0.15">
      <c r="B6917" t="s">
        <v>17563</v>
      </c>
      <c r="C6917" t="s">
        <v>11</v>
      </c>
    </row>
    <row r="6918" spans="2:3" x14ac:dyDescent="0.15">
      <c r="B6918" t="s">
        <v>5414</v>
      </c>
      <c r="C6918" t="s">
        <v>11</v>
      </c>
    </row>
    <row r="6919" spans="2:3" x14ac:dyDescent="0.15">
      <c r="B6919" t="s">
        <v>14702</v>
      </c>
      <c r="C6919" t="s">
        <v>11</v>
      </c>
    </row>
    <row r="6920" spans="2:3" x14ac:dyDescent="0.15">
      <c r="B6920" t="s">
        <v>17565</v>
      </c>
      <c r="C6920" t="s">
        <v>11</v>
      </c>
    </row>
    <row r="6921" spans="2:3" x14ac:dyDescent="0.15">
      <c r="B6921" t="s">
        <v>14951</v>
      </c>
      <c r="C6921" t="s">
        <v>11</v>
      </c>
    </row>
    <row r="6922" spans="2:3" x14ac:dyDescent="0.15">
      <c r="B6922" t="s">
        <v>17567</v>
      </c>
      <c r="C6922" t="s">
        <v>11</v>
      </c>
    </row>
    <row r="6923" spans="2:3" x14ac:dyDescent="0.15">
      <c r="B6923" t="s">
        <v>6080</v>
      </c>
      <c r="C6923" t="s">
        <v>11</v>
      </c>
    </row>
    <row r="6924" spans="2:3" x14ac:dyDescent="0.15">
      <c r="B6924" t="s">
        <v>17569</v>
      </c>
      <c r="C6924" t="s">
        <v>11</v>
      </c>
    </row>
    <row r="6925" spans="2:3" x14ac:dyDescent="0.15">
      <c r="B6925" t="s">
        <v>5686</v>
      </c>
      <c r="C6925" t="s">
        <v>11</v>
      </c>
    </row>
    <row r="6926" spans="2:3" x14ac:dyDescent="0.15">
      <c r="B6926" t="s">
        <v>4181</v>
      </c>
      <c r="C6926" t="s">
        <v>11</v>
      </c>
    </row>
    <row r="6927" spans="2:3" x14ac:dyDescent="0.15">
      <c r="B6927" t="s">
        <v>6720</v>
      </c>
      <c r="C6927" t="s">
        <v>11</v>
      </c>
    </row>
    <row r="6928" spans="2:3" x14ac:dyDescent="0.15">
      <c r="B6928" t="s">
        <v>17571</v>
      </c>
      <c r="C6928" t="s">
        <v>11</v>
      </c>
    </row>
    <row r="6929" spans="2:3" x14ac:dyDescent="0.15">
      <c r="B6929" t="s">
        <v>15335</v>
      </c>
      <c r="C6929" t="s">
        <v>11</v>
      </c>
    </row>
    <row r="6930" spans="2:3" x14ac:dyDescent="0.15">
      <c r="B6930" t="s">
        <v>14953</v>
      </c>
      <c r="C6930" t="s">
        <v>11</v>
      </c>
    </row>
    <row r="6931" spans="2:3" x14ac:dyDescent="0.15">
      <c r="B6931" t="s">
        <v>17573</v>
      </c>
      <c r="C6931" t="s">
        <v>11</v>
      </c>
    </row>
    <row r="6932" spans="2:3" x14ac:dyDescent="0.15">
      <c r="B6932" t="s">
        <v>6726</v>
      </c>
      <c r="C6932" t="s">
        <v>11</v>
      </c>
    </row>
    <row r="6933" spans="2:3" x14ac:dyDescent="0.15">
      <c r="B6933" t="s">
        <v>9058</v>
      </c>
      <c r="C6933" t="s">
        <v>11</v>
      </c>
    </row>
    <row r="6934" spans="2:3" x14ac:dyDescent="0.15">
      <c r="B6934" t="s">
        <v>14959</v>
      </c>
      <c r="C6934" t="s">
        <v>11</v>
      </c>
    </row>
    <row r="6935" spans="2:3" x14ac:dyDescent="0.15">
      <c r="B6935" t="s">
        <v>14551</v>
      </c>
      <c r="C6935" t="s">
        <v>11</v>
      </c>
    </row>
    <row r="6936" spans="2:3" x14ac:dyDescent="0.15">
      <c r="B6936" t="s">
        <v>5512</v>
      </c>
      <c r="C6936" t="s">
        <v>11</v>
      </c>
    </row>
    <row r="6937" spans="2:3" x14ac:dyDescent="0.15">
      <c r="B6937" t="s">
        <v>17575</v>
      </c>
      <c r="C6937" t="s">
        <v>11</v>
      </c>
    </row>
    <row r="6938" spans="2:3" x14ac:dyDescent="0.15">
      <c r="B6938" t="s">
        <v>17577</v>
      </c>
      <c r="C6938" t="s">
        <v>11</v>
      </c>
    </row>
    <row r="6939" spans="2:3" x14ac:dyDescent="0.15">
      <c r="B6939" t="s">
        <v>5514</v>
      </c>
      <c r="C6939" t="s">
        <v>11</v>
      </c>
    </row>
    <row r="6940" spans="2:3" x14ac:dyDescent="0.15">
      <c r="B6940" t="s">
        <v>2570</v>
      </c>
      <c r="C6940" t="s">
        <v>11</v>
      </c>
    </row>
    <row r="6941" spans="2:3" x14ac:dyDescent="0.15">
      <c r="B6941" t="s">
        <v>17579</v>
      </c>
      <c r="C6941" t="s">
        <v>11</v>
      </c>
    </row>
    <row r="6942" spans="2:3" x14ac:dyDescent="0.15">
      <c r="B6942" t="s">
        <v>10651</v>
      </c>
      <c r="C6942" t="s">
        <v>11</v>
      </c>
    </row>
    <row r="6943" spans="2:3" x14ac:dyDescent="0.15">
      <c r="B6943" t="s">
        <v>17581</v>
      </c>
      <c r="C6943" t="s">
        <v>11</v>
      </c>
    </row>
    <row r="6944" spans="2:3" x14ac:dyDescent="0.15">
      <c r="B6944" t="s">
        <v>13579</v>
      </c>
      <c r="C6944" t="s">
        <v>11</v>
      </c>
    </row>
    <row r="6945" spans="2:3" x14ac:dyDescent="0.15">
      <c r="B6945" t="s">
        <v>9062</v>
      </c>
      <c r="C6945" t="s">
        <v>11</v>
      </c>
    </row>
    <row r="6946" spans="2:3" x14ac:dyDescent="0.15">
      <c r="B6946" t="s">
        <v>4720</v>
      </c>
      <c r="C6946" t="s">
        <v>11</v>
      </c>
    </row>
    <row r="6947" spans="2:3" x14ac:dyDescent="0.15">
      <c r="B6947" t="s">
        <v>4722</v>
      </c>
      <c r="C6947" t="s">
        <v>11</v>
      </c>
    </row>
    <row r="6948" spans="2:3" x14ac:dyDescent="0.15">
      <c r="B6948" t="s">
        <v>4726</v>
      </c>
      <c r="C6948" t="s">
        <v>11</v>
      </c>
    </row>
    <row r="6949" spans="2:3" x14ac:dyDescent="0.15">
      <c r="B6949" t="s">
        <v>4730</v>
      </c>
      <c r="C6949" t="s">
        <v>11</v>
      </c>
    </row>
    <row r="6950" spans="2:3" x14ac:dyDescent="0.15">
      <c r="B6950" t="s">
        <v>7137</v>
      </c>
      <c r="C6950" t="s">
        <v>11</v>
      </c>
    </row>
    <row r="6951" spans="2:3" x14ac:dyDescent="0.15">
      <c r="B6951" t="s">
        <v>4598</v>
      </c>
      <c r="C6951" t="s">
        <v>11</v>
      </c>
    </row>
    <row r="6952" spans="2:3" x14ac:dyDescent="0.15">
      <c r="B6952" t="s">
        <v>4734</v>
      </c>
      <c r="C6952" t="s">
        <v>11</v>
      </c>
    </row>
    <row r="6953" spans="2:3" x14ac:dyDescent="0.15">
      <c r="B6953" t="s">
        <v>17684</v>
      </c>
      <c r="C6953" t="s">
        <v>11</v>
      </c>
    </row>
    <row r="6954" spans="2:3" x14ac:dyDescent="0.15">
      <c r="B6954" t="s">
        <v>7145</v>
      </c>
      <c r="C6954" t="s">
        <v>11</v>
      </c>
    </row>
    <row r="6955" spans="2:3" x14ac:dyDescent="0.15">
      <c r="B6955" t="s">
        <v>4738</v>
      </c>
      <c r="C6955" t="s">
        <v>11</v>
      </c>
    </row>
    <row r="6956" spans="2:3" x14ac:dyDescent="0.15">
      <c r="B6956" t="s">
        <v>17686</v>
      </c>
      <c r="C6956" t="s">
        <v>11</v>
      </c>
    </row>
    <row r="6957" spans="2:3" x14ac:dyDescent="0.15">
      <c r="B6957" t="s">
        <v>4604</v>
      </c>
      <c r="C6957" t="s">
        <v>11</v>
      </c>
    </row>
    <row r="6958" spans="2:3" x14ac:dyDescent="0.15">
      <c r="B6958" t="s">
        <v>7163</v>
      </c>
      <c r="C6958" t="s">
        <v>11</v>
      </c>
    </row>
    <row r="6959" spans="2:3" x14ac:dyDescent="0.15">
      <c r="B6959" t="s">
        <v>4608</v>
      </c>
      <c r="C6959" t="s">
        <v>11</v>
      </c>
    </row>
    <row r="6960" spans="2:3" x14ac:dyDescent="0.15">
      <c r="B6960" t="s">
        <v>4610</v>
      </c>
      <c r="C6960" t="s">
        <v>11</v>
      </c>
    </row>
    <row r="6961" spans="2:3" x14ac:dyDescent="0.15">
      <c r="B6961" t="s">
        <v>7177</v>
      </c>
      <c r="C6961" t="s">
        <v>11</v>
      </c>
    </row>
    <row r="6962" spans="2:3" x14ac:dyDescent="0.15">
      <c r="B6962" t="s">
        <v>7179</v>
      </c>
      <c r="C6962" t="s">
        <v>11</v>
      </c>
    </row>
    <row r="6963" spans="2:3" x14ac:dyDescent="0.15">
      <c r="B6963" t="s">
        <v>6613</v>
      </c>
      <c r="C6963" t="s">
        <v>11</v>
      </c>
    </row>
    <row r="6964" spans="2:3" x14ac:dyDescent="0.15">
      <c r="B6964" t="s">
        <v>4760</v>
      </c>
      <c r="C6964" t="s">
        <v>11</v>
      </c>
    </row>
    <row r="6965" spans="2:3" x14ac:dyDescent="0.15">
      <c r="B6965" t="s">
        <v>4762</v>
      </c>
      <c r="C6965" t="s">
        <v>11</v>
      </c>
    </row>
    <row r="6966" spans="2:3" x14ac:dyDescent="0.15">
      <c r="B6966" t="s">
        <v>4784</v>
      </c>
      <c r="C6966" t="s">
        <v>11</v>
      </c>
    </row>
    <row r="6967" spans="2:3" x14ac:dyDescent="0.15">
      <c r="B6967" t="s">
        <v>4786</v>
      </c>
      <c r="C6967" t="s">
        <v>11</v>
      </c>
    </row>
    <row r="6968" spans="2:3" x14ac:dyDescent="0.15">
      <c r="B6968" t="s">
        <v>4788</v>
      </c>
      <c r="C6968" t="s">
        <v>11</v>
      </c>
    </row>
    <row r="6969" spans="2:3" x14ac:dyDescent="0.15">
      <c r="B6969" t="s">
        <v>4790</v>
      </c>
      <c r="C6969" t="s">
        <v>11</v>
      </c>
    </row>
    <row r="6970" spans="2:3" x14ac:dyDescent="0.15">
      <c r="B6970" t="s">
        <v>4622</v>
      </c>
      <c r="C6970" t="s">
        <v>11</v>
      </c>
    </row>
    <row r="6971" spans="2:3" x14ac:dyDescent="0.15">
      <c r="B6971" t="s">
        <v>7207</v>
      </c>
      <c r="C6971" t="s">
        <v>11</v>
      </c>
    </row>
    <row r="6972" spans="2:3" x14ac:dyDescent="0.15">
      <c r="B6972" t="s">
        <v>7210</v>
      </c>
      <c r="C6972" t="s">
        <v>11</v>
      </c>
    </row>
    <row r="6973" spans="2:3" x14ac:dyDescent="0.15">
      <c r="B6973" t="s">
        <v>12422</v>
      </c>
      <c r="C6973" t="s">
        <v>11</v>
      </c>
    </row>
    <row r="6974" spans="2:3" x14ac:dyDescent="0.15">
      <c r="B6974" t="s">
        <v>3833</v>
      </c>
      <c r="C6974" t="s">
        <v>11</v>
      </c>
    </row>
    <row r="6975" spans="2:3" x14ac:dyDescent="0.15">
      <c r="B6975" t="s">
        <v>3837</v>
      </c>
      <c r="C6975" t="s">
        <v>11</v>
      </c>
    </row>
    <row r="6976" spans="2:3" x14ac:dyDescent="0.15">
      <c r="B6976" t="s">
        <v>2984</v>
      </c>
      <c r="C6976" t="s">
        <v>11</v>
      </c>
    </row>
    <row r="6977" spans="2:3" x14ac:dyDescent="0.15">
      <c r="B6977" t="s">
        <v>12440</v>
      </c>
      <c r="C6977" t="s">
        <v>11</v>
      </c>
    </row>
    <row r="6978" spans="2:3" x14ac:dyDescent="0.15">
      <c r="B6978" t="s">
        <v>3485</v>
      </c>
      <c r="C6978" t="s">
        <v>11</v>
      </c>
    </row>
    <row r="6979" spans="2:3" x14ac:dyDescent="0.15">
      <c r="B6979" t="s">
        <v>3845</v>
      </c>
      <c r="C6979" t="s">
        <v>11</v>
      </c>
    </row>
    <row r="6980" spans="2:3" x14ac:dyDescent="0.15">
      <c r="B6980" t="s">
        <v>7737</v>
      </c>
      <c r="C6980" t="s">
        <v>11</v>
      </c>
    </row>
    <row r="6981" spans="2:3" x14ac:dyDescent="0.15">
      <c r="B6981" t="s">
        <v>2988</v>
      </c>
      <c r="C6981" t="s">
        <v>11</v>
      </c>
    </row>
    <row r="6982" spans="2:3" x14ac:dyDescent="0.15">
      <c r="B6982" t="s">
        <v>5300</v>
      </c>
      <c r="C6982" t="s">
        <v>11</v>
      </c>
    </row>
    <row r="6983" spans="2:3" x14ac:dyDescent="0.15">
      <c r="B6983" t="s">
        <v>12454</v>
      </c>
      <c r="C6983" t="s">
        <v>11</v>
      </c>
    </row>
    <row r="6984" spans="2:3" x14ac:dyDescent="0.15">
      <c r="B6984" t="s">
        <v>7749</v>
      </c>
      <c r="C6984" t="s">
        <v>11</v>
      </c>
    </row>
    <row r="6985" spans="2:3" x14ac:dyDescent="0.15">
      <c r="B6985" t="s">
        <v>7751</v>
      </c>
      <c r="C6985" t="s">
        <v>11</v>
      </c>
    </row>
    <row r="6986" spans="2:3" x14ac:dyDescent="0.15">
      <c r="B6986" t="s">
        <v>6623</v>
      </c>
      <c r="C6986" t="s">
        <v>11</v>
      </c>
    </row>
    <row r="6987" spans="2:3" x14ac:dyDescent="0.15">
      <c r="B6987" t="s">
        <v>12337</v>
      </c>
      <c r="C6987" t="s">
        <v>11</v>
      </c>
    </row>
    <row r="6988" spans="2:3" x14ac:dyDescent="0.15">
      <c r="B6988" t="s">
        <v>12460</v>
      </c>
      <c r="C6988" t="s">
        <v>11</v>
      </c>
    </row>
    <row r="6989" spans="2:3" x14ac:dyDescent="0.15">
      <c r="B6989" t="s">
        <v>12470</v>
      </c>
      <c r="C6989" t="s">
        <v>11</v>
      </c>
    </row>
    <row r="6990" spans="2:3" x14ac:dyDescent="0.15">
      <c r="B6990" t="s">
        <v>7761</v>
      </c>
      <c r="C6990" t="s">
        <v>11</v>
      </c>
    </row>
    <row r="6991" spans="2:3" x14ac:dyDescent="0.15">
      <c r="B6991" t="s">
        <v>13523</v>
      </c>
      <c r="C6991" t="s">
        <v>11</v>
      </c>
    </row>
    <row r="6992" spans="2:3" x14ac:dyDescent="0.15">
      <c r="B6992" t="s">
        <v>9147</v>
      </c>
      <c r="C6992" t="s">
        <v>11</v>
      </c>
    </row>
    <row r="6993" spans="2:3" x14ac:dyDescent="0.15">
      <c r="B6993" t="s">
        <v>15554</v>
      </c>
      <c r="C6993" t="s">
        <v>11</v>
      </c>
    </row>
    <row r="6994" spans="2:3" x14ac:dyDescent="0.15">
      <c r="B6994" t="s">
        <v>17717</v>
      </c>
      <c r="C6994" t="s">
        <v>11</v>
      </c>
    </row>
    <row r="6995" spans="2:3" x14ac:dyDescent="0.15">
      <c r="B6995" t="s">
        <v>15558</v>
      </c>
      <c r="C6995" t="s">
        <v>11</v>
      </c>
    </row>
    <row r="6996" spans="2:3" x14ac:dyDescent="0.15">
      <c r="B6996" t="s">
        <v>15564</v>
      </c>
      <c r="C6996" t="s">
        <v>11</v>
      </c>
    </row>
    <row r="6997" spans="2:3" x14ac:dyDescent="0.15">
      <c r="B6997" t="s">
        <v>8241</v>
      </c>
      <c r="C6997" t="s">
        <v>11</v>
      </c>
    </row>
    <row r="6998" spans="2:3" x14ac:dyDescent="0.15">
      <c r="B6998" t="s">
        <v>17719</v>
      </c>
      <c r="C6998" t="s">
        <v>11</v>
      </c>
    </row>
    <row r="6999" spans="2:3" x14ac:dyDescent="0.15">
      <c r="B6999" t="s">
        <v>1493</v>
      </c>
      <c r="C6999" t="s">
        <v>11</v>
      </c>
    </row>
    <row r="7000" spans="2:3" x14ac:dyDescent="0.15">
      <c r="B7000" t="s">
        <v>8243</v>
      </c>
      <c r="C7000" t="s">
        <v>11</v>
      </c>
    </row>
    <row r="7001" spans="2:3" x14ac:dyDescent="0.15">
      <c r="B7001" t="s">
        <v>8245</v>
      </c>
      <c r="C7001" t="s">
        <v>11</v>
      </c>
    </row>
    <row r="7002" spans="2:3" x14ac:dyDescent="0.15">
      <c r="B7002" t="s">
        <v>1499</v>
      </c>
      <c r="C7002" t="s">
        <v>11</v>
      </c>
    </row>
    <row r="7003" spans="2:3" x14ac:dyDescent="0.15">
      <c r="B7003" t="s">
        <v>3283</v>
      </c>
      <c r="C7003" t="s">
        <v>11</v>
      </c>
    </row>
    <row r="7004" spans="2:3" x14ac:dyDescent="0.15">
      <c r="B7004" t="s">
        <v>13676</v>
      </c>
      <c r="C7004" t="s">
        <v>11</v>
      </c>
    </row>
    <row r="7005" spans="2:3" x14ac:dyDescent="0.15">
      <c r="B7005" t="s">
        <v>8251</v>
      </c>
      <c r="C7005" t="s">
        <v>11</v>
      </c>
    </row>
    <row r="7006" spans="2:3" x14ac:dyDescent="0.15">
      <c r="B7006" t="s">
        <v>17108</v>
      </c>
      <c r="C7006" t="s">
        <v>11</v>
      </c>
    </row>
    <row r="7007" spans="2:3" x14ac:dyDescent="0.15">
      <c r="B7007" t="s">
        <v>2968</v>
      </c>
      <c r="C7007" t="s">
        <v>11</v>
      </c>
    </row>
    <row r="7008" spans="2:3" x14ac:dyDescent="0.15">
      <c r="B7008" t="s">
        <v>17721</v>
      </c>
      <c r="C7008" t="s">
        <v>11</v>
      </c>
    </row>
    <row r="7009" spans="2:3" x14ac:dyDescent="0.15">
      <c r="B7009" t="s">
        <v>17723</v>
      </c>
      <c r="C7009" t="s">
        <v>11</v>
      </c>
    </row>
    <row r="7010" spans="2:3" x14ac:dyDescent="0.15">
      <c r="B7010" t="s">
        <v>8259</v>
      </c>
      <c r="C7010" t="s">
        <v>11</v>
      </c>
    </row>
    <row r="7011" spans="2:3" x14ac:dyDescent="0.15">
      <c r="B7011" t="s">
        <v>8263</v>
      </c>
      <c r="C7011" t="s">
        <v>11</v>
      </c>
    </row>
    <row r="7012" spans="2:3" x14ac:dyDescent="0.15">
      <c r="B7012" t="s">
        <v>12898</v>
      </c>
      <c r="C7012" t="s">
        <v>11</v>
      </c>
    </row>
    <row r="7013" spans="2:3" x14ac:dyDescent="0.15">
      <c r="B7013" t="s">
        <v>1537</v>
      </c>
      <c r="C7013" t="s">
        <v>11</v>
      </c>
    </row>
    <row r="7014" spans="2:3" x14ac:dyDescent="0.15">
      <c r="B7014" t="s">
        <v>17725</v>
      </c>
      <c r="C7014" t="s">
        <v>11</v>
      </c>
    </row>
    <row r="7015" spans="2:3" x14ac:dyDescent="0.15">
      <c r="B7015" t="s">
        <v>13696</v>
      </c>
      <c r="C7015" t="s">
        <v>11</v>
      </c>
    </row>
    <row r="7016" spans="2:3" x14ac:dyDescent="0.15">
      <c r="B7016" t="s">
        <v>9175</v>
      </c>
      <c r="C7016" t="s">
        <v>11</v>
      </c>
    </row>
    <row r="7017" spans="2:3" x14ac:dyDescent="0.15">
      <c r="B7017" t="s">
        <v>1573</v>
      </c>
      <c r="C7017" t="s">
        <v>11</v>
      </c>
    </row>
    <row r="7018" spans="2:3" x14ac:dyDescent="0.15">
      <c r="B7018" t="s">
        <v>15613</v>
      </c>
      <c r="C7018" t="s">
        <v>11</v>
      </c>
    </row>
    <row r="7019" spans="2:3" x14ac:dyDescent="0.15">
      <c r="B7019" t="s">
        <v>8970</v>
      </c>
      <c r="C7019" t="s">
        <v>11</v>
      </c>
    </row>
    <row r="7020" spans="2:3" x14ac:dyDescent="0.15">
      <c r="B7020" t="s">
        <v>10093</v>
      </c>
      <c r="C7020" t="s">
        <v>11</v>
      </c>
    </row>
    <row r="7021" spans="2:3" x14ac:dyDescent="0.15">
      <c r="B7021" t="s">
        <v>17546</v>
      </c>
      <c r="C7021" t="s">
        <v>11</v>
      </c>
    </row>
    <row r="7022" spans="2:3" x14ac:dyDescent="0.15">
      <c r="B7022" t="s">
        <v>12975</v>
      </c>
      <c r="C7022" t="s">
        <v>11</v>
      </c>
    </row>
    <row r="7023" spans="2:3" x14ac:dyDescent="0.15">
      <c r="B7023" t="s">
        <v>2687</v>
      </c>
      <c r="C7023" t="s">
        <v>11</v>
      </c>
    </row>
    <row r="7024" spans="2:3" x14ac:dyDescent="0.15">
      <c r="B7024" t="s">
        <v>2689</v>
      </c>
      <c r="C7024" t="s">
        <v>11</v>
      </c>
    </row>
    <row r="7025" spans="2:3" x14ac:dyDescent="0.15">
      <c r="B7025" t="s">
        <v>10486</v>
      </c>
      <c r="C7025" t="s">
        <v>11</v>
      </c>
    </row>
    <row r="7026" spans="2:3" x14ac:dyDescent="0.15">
      <c r="B7026" t="s">
        <v>6904</v>
      </c>
      <c r="C7026" t="s">
        <v>11</v>
      </c>
    </row>
    <row r="7027" spans="2:3" x14ac:dyDescent="0.15">
      <c r="B7027" t="s">
        <v>17754</v>
      </c>
      <c r="C7027" t="s">
        <v>11</v>
      </c>
    </row>
    <row r="7028" spans="2:3" x14ac:dyDescent="0.15">
      <c r="B7028" t="s">
        <v>17756</v>
      </c>
      <c r="C7028" t="s">
        <v>11</v>
      </c>
    </row>
    <row r="7029" spans="2:3" x14ac:dyDescent="0.15">
      <c r="B7029" t="s">
        <v>17684</v>
      </c>
      <c r="C7029" t="s">
        <v>11</v>
      </c>
    </row>
    <row r="7030" spans="2:3" x14ac:dyDescent="0.15">
      <c r="B7030" t="s">
        <v>6914</v>
      </c>
      <c r="C7030" t="s">
        <v>11</v>
      </c>
    </row>
    <row r="7031" spans="2:3" x14ac:dyDescent="0.15">
      <c r="B7031" t="s">
        <v>14618</v>
      </c>
      <c r="C7031" t="s">
        <v>11</v>
      </c>
    </row>
    <row r="7032" spans="2:3" x14ac:dyDescent="0.15">
      <c r="B7032" t="s">
        <v>7155</v>
      </c>
      <c r="C7032" t="s">
        <v>11</v>
      </c>
    </row>
    <row r="7033" spans="2:3" x14ac:dyDescent="0.15">
      <c r="B7033" t="s">
        <v>17758</v>
      </c>
      <c r="C7033" t="s">
        <v>11</v>
      </c>
    </row>
    <row r="7034" spans="2:3" x14ac:dyDescent="0.15">
      <c r="B7034" t="s">
        <v>7737</v>
      </c>
      <c r="C7034" t="s">
        <v>11</v>
      </c>
    </row>
    <row r="7035" spans="2:3" x14ac:dyDescent="0.15">
      <c r="B7035" t="s">
        <v>17760</v>
      </c>
      <c r="C7035" t="s">
        <v>11</v>
      </c>
    </row>
    <row r="7036" spans="2:3" x14ac:dyDescent="0.15">
      <c r="B7036" t="s">
        <v>14630</v>
      </c>
      <c r="C7036" t="s">
        <v>11</v>
      </c>
    </row>
    <row r="7037" spans="2:3" x14ac:dyDescent="0.15">
      <c r="B7037" t="s">
        <v>15174</v>
      </c>
      <c r="C7037" t="s">
        <v>11</v>
      </c>
    </row>
    <row r="7038" spans="2:3" x14ac:dyDescent="0.15">
      <c r="B7038" t="s">
        <v>16775</v>
      </c>
      <c r="C7038" t="s">
        <v>11</v>
      </c>
    </row>
    <row r="7039" spans="2:3" x14ac:dyDescent="0.15">
      <c r="B7039" t="s">
        <v>15177</v>
      </c>
      <c r="C7039" t="s">
        <v>11</v>
      </c>
    </row>
    <row r="7040" spans="2:3" x14ac:dyDescent="0.15">
      <c r="B7040" t="s">
        <v>16783</v>
      </c>
      <c r="C7040" t="s">
        <v>11</v>
      </c>
    </row>
    <row r="7041" spans="2:3" x14ac:dyDescent="0.15">
      <c r="B7041" t="s">
        <v>16785</v>
      </c>
      <c r="C7041" t="s">
        <v>11</v>
      </c>
    </row>
    <row r="7042" spans="2:3" x14ac:dyDescent="0.15">
      <c r="B7042" t="s">
        <v>15185</v>
      </c>
      <c r="C7042" t="s">
        <v>11</v>
      </c>
    </row>
    <row r="7043" spans="2:3" x14ac:dyDescent="0.15">
      <c r="B7043" t="s">
        <v>17810</v>
      </c>
      <c r="C7043" t="s">
        <v>11</v>
      </c>
    </row>
    <row r="7044" spans="2:3" x14ac:dyDescent="0.15">
      <c r="B7044" t="s">
        <v>15430</v>
      </c>
      <c r="C7044" t="s">
        <v>11</v>
      </c>
    </row>
    <row r="7045" spans="2:3" x14ac:dyDescent="0.15">
      <c r="B7045" t="s">
        <v>17812</v>
      </c>
      <c r="C7045" t="s">
        <v>11</v>
      </c>
    </row>
    <row r="7046" spans="2:3" x14ac:dyDescent="0.15">
      <c r="B7046" t="s">
        <v>17814</v>
      </c>
      <c r="C7046" t="s">
        <v>11</v>
      </c>
    </row>
    <row r="7047" spans="2:3" x14ac:dyDescent="0.15">
      <c r="B7047" t="s">
        <v>6342</v>
      </c>
      <c r="C7047" t="s">
        <v>11</v>
      </c>
    </row>
    <row r="7048" spans="2:3" x14ac:dyDescent="0.15">
      <c r="B7048" t="s">
        <v>14486</v>
      </c>
      <c r="C7048" t="s">
        <v>11</v>
      </c>
    </row>
    <row r="7049" spans="2:3" x14ac:dyDescent="0.15">
      <c r="B7049" t="s">
        <v>620</v>
      </c>
      <c r="C7049" t="s">
        <v>11</v>
      </c>
    </row>
    <row r="7050" spans="2:3" x14ac:dyDescent="0.15">
      <c r="B7050" t="s">
        <v>15305</v>
      </c>
      <c r="C7050" t="s">
        <v>11</v>
      </c>
    </row>
    <row r="7051" spans="2:3" x14ac:dyDescent="0.15">
      <c r="B7051" t="s">
        <v>17816</v>
      </c>
      <c r="C7051" t="s">
        <v>11</v>
      </c>
    </row>
    <row r="7052" spans="2:3" x14ac:dyDescent="0.15">
      <c r="B7052" t="s">
        <v>14105</v>
      </c>
      <c r="C7052" t="s">
        <v>11</v>
      </c>
    </row>
    <row r="7053" spans="2:3" x14ac:dyDescent="0.15">
      <c r="B7053" t="s">
        <v>17818</v>
      </c>
      <c r="C7053" t="s">
        <v>11</v>
      </c>
    </row>
    <row r="7054" spans="2:3" x14ac:dyDescent="0.15">
      <c r="B7054" t="s">
        <v>6354</v>
      </c>
      <c r="C7054" t="s">
        <v>11</v>
      </c>
    </row>
    <row r="7055" spans="2:3" x14ac:dyDescent="0.15">
      <c r="B7055" t="s">
        <v>17820</v>
      </c>
      <c r="C7055" t="s">
        <v>11</v>
      </c>
    </row>
    <row r="7056" spans="2:3" x14ac:dyDescent="0.15">
      <c r="B7056" t="s">
        <v>14522</v>
      </c>
      <c r="C7056" t="s">
        <v>11</v>
      </c>
    </row>
    <row r="7057" spans="2:3" x14ac:dyDescent="0.15">
      <c r="B7057" t="s">
        <v>10133</v>
      </c>
      <c r="C7057" t="s">
        <v>11</v>
      </c>
    </row>
    <row r="7058" spans="2:3" x14ac:dyDescent="0.15">
      <c r="B7058" t="s">
        <v>17822</v>
      </c>
      <c r="C7058" t="s">
        <v>11</v>
      </c>
    </row>
    <row r="7059" spans="2:3" x14ac:dyDescent="0.15">
      <c r="B7059" t="s">
        <v>622</v>
      </c>
      <c r="C7059" t="s">
        <v>11</v>
      </c>
    </row>
    <row r="7060" spans="2:3" x14ac:dyDescent="0.15">
      <c r="B7060" t="s">
        <v>17824</v>
      </c>
      <c r="C7060" t="s">
        <v>11</v>
      </c>
    </row>
    <row r="7061" spans="2:3" x14ac:dyDescent="0.15">
      <c r="B7061" t="s">
        <v>17826</v>
      </c>
      <c r="C7061" t="s">
        <v>11</v>
      </c>
    </row>
    <row r="7062" spans="2:3" x14ac:dyDescent="0.15">
      <c r="B7062" t="s">
        <v>2546</v>
      </c>
      <c r="C7062" t="s">
        <v>11</v>
      </c>
    </row>
    <row r="7063" spans="2:3" x14ac:dyDescent="0.15">
      <c r="B7063" t="s">
        <v>15455</v>
      </c>
      <c r="C7063" t="s">
        <v>11</v>
      </c>
    </row>
    <row r="7064" spans="2:3" x14ac:dyDescent="0.15">
      <c r="B7064" t="s">
        <v>624</v>
      </c>
      <c r="C7064" t="s">
        <v>11</v>
      </c>
    </row>
    <row r="7065" spans="2:3" x14ac:dyDescent="0.15">
      <c r="B7065" t="s">
        <v>17828</v>
      </c>
      <c r="C7065" t="s">
        <v>11</v>
      </c>
    </row>
    <row r="7066" spans="2:3" x14ac:dyDescent="0.15">
      <c r="B7066" t="s">
        <v>14208</v>
      </c>
      <c r="C7066" t="s">
        <v>11</v>
      </c>
    </row>
    <row r="7067" spans="2:3" x14ac:dyDescent="0.15">
      <c r="B7067" t="s">
        <v>154</v>
      </c>
      <c r="C7067" t="s">
        <v>11</v>
      </c>
    </row>
    <row r="7068" spans="2:3" x14ac:dyDescent="0.15">
      <c r="B7068" t="s">
        <v>158</v>
      </c>
      <c r="C7068" t="s">
        <v>11</v>
      </c>
    </row>
    <row r="7069" spans="2:3" x14ac:dyDescent="0.15">
      <c r="B7069" t="s">
        <v>5696</v>
      </c>
      <c r="C7069" t="s">
        <v>11</v>
      </c>
    </row>
    <row r="7070" spans="2:3" x14ac:dyDescent="0.15">
      <c r="B7070" t="s">
        <v>17927</v>
      </c>
      <c r="C7070" t="s">
        <v>11</v>
      </c>
    </row>
    <row r="7071" spans="2:3" x14ac:dyDescent="0.15">
      <c r="B7071" t="s">
        <v>17929</v>
      </c>
      <c r="C7071" t="s">
        <v>11</v>
      </c>
    </row>
    <row r="7072" spans="2:3" x14ac:dyDescent="0.15">
      <c r="B7072" t="s">
        <v>162</v>
      </c>
      <c r="C7072" t="s">
        <v>11</v>
      </c>
    </row>
    <row r="7073" spans="2:3" x14ac:dyDescent="0.15">
      <c r="B7073" t="s">
        <v>8582</v>
      </c>
      <c r="C7073" t="s">
        <v>11</v>
      </c>
    </row>
    <row r="7074" spans="2:3" x14ac:dyDescent="0.15">
      <c r="B7074" t="s">
        <v>166</v>
      </c>
      <c r="C7074" t="s">
        <v>11</v>
      </c>
    </row>
    <row r="7075" spans="2:3" x14ac:dyDescent="0.15">
      <c r="B7075" t="s">
        <v>17931</v>
      </c>
      <c r="C7075" t="s">
        <v>11</v>
      </c>
    </row>
    <row r="7076" spans="2:3" x14ac:dyDescent="0.15">
      <c r="B7076" t="s">
        <v>1091</v>
      </c>
      <c r="C7076" t="s">
        <v>11</v>
      </c>
    </row>
    <row r="7077" spans="2:3" x14ac:dyDescent="0.15">
      <c r="B7077" t="s">
        <v>17933</v>
      </c>
      <c r="C7077" t="s">
        <v>11</v>
      </c>
    </row>
    <row r="7078" spans="2:3" x14ac:dyDescent="0.15">
      <c r="B7078" t="s">
        <v>17935</v>
      </c>
      <c r="C7078" t="s">
        <v>11</v>
      </c>
    </row>
    <row r="7079" spans="2:3" x14ac:dyDescent="0.15">
      <c r="B7079" t="s">
        <v>17937</v>
      </c>
      <c r="C7079" t="s">
        <v>11</v>
      </c>
    </row>
    <row r="7080" spans="2:3" x14ac:dyDescent="0.15">
      <c r="B7080" t="s">
        <v>17939</v>
      </c>
      <c r="C7080" t="s">
        <v>11</v>
      </c>
    </row>
    <row r="7081" spans="2:3" x14ac:dyDescent="0.15">
      <c r="B7081" t="s">
        <v>17941</v>
      </c>
      <c r="C7081" t="s">
        <v>11</v>
      </c>
    </row>
    <row r="7082" spans="2:3" x14ac:dyDescent="0.15">
      <c r="B7082" t="s">
        <v>17943</v>
      </c>
      <c r="C7082" t="s">
        <v>11</v>
      </c>
    </row>
    <row r="7083" spans="2:3" x14ac:dyDescent="0.15">
      <c r="B7083" t="s">
        <v>17945</v>
      </c>
      <c r="C7083" t="s">
        <v>11</v>
      </c>
    </row>
    <row r="7084" spans="2:3" x14ac:dyDescent="0.15">
      <c r="B7084" t="s">
        <v>17947</v>
      </c>
      <c r="C7084" t="s">
        <v>11</v>
      </c>
    </row>
    <row r="7085" spans="2:3" x14ac:dyDescent="0.15">
      <c r="B7085" t="s">
        <v>17949</v>
      </c>
      <c r="C7085" t="s">
        <v>11</v>
      </c>
    </row>
    <row r="7086" spans="2:3" x14ac:dyDescent="0.15">
      <c r="B7086" t="s">
        <v>17951</v>
      </c>
      <c r="C7086" t="s">
        <v>11</v>
      </c>
    </row>
    <row r="7087" spans="2:3" x14ac:dyDescent="0.15">
      <c r="B7087" t="s">
        <v>17953</v>
      </c>
      <c r="C7087" t="s">
        <v>11</v>
      </c>
    </row>
    <row r="7088" spans="2:3" x14ac:dyDescent="0.15">
      <c r="B7088" t="s">
        <v>186</v>
      </c>
      <c r="C7088" t="s">
        <v>11</v>
      </c>
    </row>
    <row r="7089" spans="2:3" x14ac:dyDescent="0.15">
      <c r="B7089" t="s">
        <v>17955</v>
      </c>
      <c r="C7089" t="s">
        <v>11</v>
      </c>
    </row>
    <row r="7090" spans="2:3" x14ac:dyDescent="0.15">
      <c r="B7090" t="s">
        <v>15259</v>
      </c>
      <c r="C7090" t="s">
        <v>11</v>
      </c>
    </row>
    <row r="7091" spans="2:3" x14ac:dyDescent="0.15">
      <c r="B7091" t="s">
        <v>17957</v>
      </c>
      <c r="C7091" t="s">
        <v>11</v>
      </c>
    </row>
    <row r="7092" spans="2:3" x14ac:dyDescent="0.15">
      <c r="B7092" t="s">
        <v>17959</v>
      </c>
      <c r="C7092" t="s">
        <v>11</v>
      </c>
    </row>
    <row r="7093" spans="2:3" x14ac:dyDescent="0.15">
      <c r="B7093" t="s">
        <v>17961</v>
      </c>
      <c r="C7093" t="s">
        <v>11</v>
      </c>
    </row>
    <row r="7094" spans="2:3" x14ac:dyDescent="0.15">
      <c r="B7094" t="s">
        <v>17963</v>
      </c>
      <c r="C7094" t="s">
        <v>11</v>
      </c>
    </row>
    <row r="7095" spans="2:3" x14ac:dyDescent="0.15">
      <c r="B7095" t="s">
        <v>15707</v>
      </c>
      <c r="C7095" t="s">
        <v>11</v>
      </c>
    </row>
    <row r="7096" spans="2:3" x14ac:dyDescent="0.15">
      <c r="B7096" t="s">
        <v>17965</v>
      </c>
      <c r="C7096" t="s">
        <v>11</v>
      </c>
    </row>
    <row r="7097" spans="2:3" x14ac:dyDescent="0.15">
      <c r="B7097" t="s">
        <v>17967</v>
      </c>
      <c r="C7097" t="s">
        <v>11</v>
      </c>
    </row>
    <row r="7098" spans="2:3" x14ac:dyDescent="0.15">
      <c r="B7098" t="s">
        <v>17969</v>
      </c>
      <c r="C7098" t="s">
        <v>11</v>
      </c>
    </row>
    <row r="7099" spans="2:3" x14ac:dyDescent="0.15">
      <c r="B7099" t="s">
        <v>17971</v>
      </c>
      <c r="C7099" t="s">
        <v>11</v>
      </c>
    </row>
    <row r="7100" spans="2:3" x14ac:dyDescent="0.15">
      <c r="B7100" t="s">
        <v>17973</v>
      </c>
      <c r="C7100" t="s">
        <v>11</v>
      </c>
    </row>
    <row r="7101" spans="2:3" x14ac:dyDescent="0.15">
      <c r="B7101" t="s">
        <v>17975</v>
      </c>
      <c r="C7101" t="s">
        <v>11</v>
      </c>
    </row>
    <row r="7102" spans="2:3" x14ac:dyDescent="0.15">
      <c r="B7102" t="s">
        <v>198</v>
      </c>
      <c r="C7102" t="s">
        <v>11</v>
      </c>
    </row>
    <row r="7103" spans="2:3" x14ac:dyDescent="0.15">
      <c r="B7103" t="s">
        <v>17977</v>
      </c>
      <c r="C7103" t="s">
        <v>11</v>
      </c>
    </row>
    <row r="7104" spans="2:3" x14ac:dyDescent="0.15">
      <c r="B7104" t="s">
        <v>17979</v>
      </c>
      <c r="C7104" t="s">
        <v>11</v>
      </c>
    </row>
    <row r="7105" spans="2:3" x14ac:dyDescent="0.15">
      <c r="B7105" t="s">
        <v>17981</v>
      </c>
      <c r="C7105" t="s">
        <v>11</v>
      </c>
    </row>
    <row r="7106" spans="2:3" x14ac:dyDescent="0.15">
      <c r="B7106" t="s">
        <v>17983</v>
      </c>
      <c r="C7106" t="s">
        <v>11</v>
      </c>
    </row>
    <row r="7107" spans="2:3" x14ac:dyDescent="0.15">
      <c r="B7107" t="s">
        <v>17985</v>
      </c>
      <c r="C7107" t="s">
        <v>11</v>
      </c>
    </row>
    <row r="7108" spans="2:3" x14ac:dyDescent="0.15">
      <c r="B7108" t="s">
        <v>17987</v>
      </c>
      <c r="C7108" t="s">
        <v>11</v>
      </c>
    </row>
    <row r="7109" spans="2:3" x14ac:dyDescent="0.15">
      <c r="B7109" t="s">
        <v>18122</v>
      </c>
      <c r="C7109" t="s">
        <v>11</v>
      </c>
    </row>
    <row r="7110" spans="2:3" x14ac:dyDescent="0.15">
      <c r="B7110" t="s">
        <v>15536</v>
      </c>
      <c r="C7110" t="s">
        <v>11</v>
      </c>
    </row>
    <row r="7111" spans="2:3" x14ac:dyDescent="0.15">
      <c r="B7111" t="s">
        <v>8974</v>
      </c>
      <c r="C7111" t="s">
        <v>11</v>
      </c>
    </row>
    <row r="7112" spans="2:3" x14ac:dyDescent="0.15">
      <c r="B7112" t="s">
        <v>18124</v>
      </c>
      <c r="C7112" t="s">
        <v>11</v>
      </c>
    </row>
    <row r="7113" spans="2:3" x14ac:dyDescent="0.15">
      <c r="B7113" t="s">
        <v>18126</v>
      </c>
      <c r="C7113" t="s">
        <v>11</v>
      </c>
    </row>
    <row r="7114" spans="2:3" x14ac:dyDescent="0.15">
      <c r="B7114" t="s">
        <v>18128</v>
      </c>
      <c r="C7114" t="s">
        <v>11</v>
      </c>
    </row>
    <row r="7115" spans="2:3" x14ac:dyDescent="0.15">
      <c r="B7115" t="s">
        <v>13290</v>
      </c>
      <c r="C7115" t="s">
        <v>11</v>
      </c>
    </row>
    <row r="7116" spans="2:3" x14ac:dyDescent="0.15">
      <c r="B7116" t="s">
        <v>10596</v>
      </c>
      <c r="C7116" t="s">
        <v>11</v>
      </c>
    </row>
    <row r="7117" spans="2:3" x14ac:dyDescent="0.15">
      <c r="B7117" t="s">
        <v>8261</v>
      </c>
      <c r="C7117" t="s">
        <v>11</v>
      </c>
    </row>
    <row r="7118" spans="2:3" x14ac:dyDescent="0.15">
      <c r="B7118" t="s">
        <v>18130</v>
      </c>
      <c r="C7118" t="s">
        <v>11</v>
      </c>
    </row>
    <row r="7119" spans="2:3" x14ac:dyDescent="0.15">
      <c r="B7119" t="s">
        <v>2245</v>
      </c>
      <c r="C7119" t="s">
        <v>11</v>
      </c>
    </row>
    <row r="7120" spans="2:3" x14ac:dyDescent="0.15">
      <c r="B7120" t="s">
        <v>6928</v>
      </c>
      <c r="C7120" t="s">
        <v>11</v>
      </c>
    </row>
    <row r="7121" spans="2:3" x14ac:dyDescent="0.15">
      <c r="B7121" t="s">
        <v>8265</v>
      </c>
      <c r="C7121" t="s">
        <v>11</v>
      </c>
    </row>
    <row r="7122" spans="2:3" x14ac:dyDescent="0.15">
      <c r="B7122" t="s">
        <v>9629</v>
      </c>
      <c r="C7122" t="s">
        <v>11</v>
      </c>
    </row>
    <row r="7123" spans="2:3" x14ac:dyDescent="0.15">
      <c r="B7123" t="s">
        <v>6934</v>
      </c>
      <c r="C7123" t="s">
        <v>11</v>
      </c>
    </row>
    <row r="7124" spans="2:3" x14ac:dyDescent="0.15">
      <c r="B7124" t="s">
        <v>8281</v>
      </c>
      <c r="C7124" t="s">
        <v>11</v>
      </c>
    </row>
    <row r="7125" spans="2:3" x14ac:dyDescent="0.15">
      <c r="B7125" t="s">
        <v>8283</v>
      </c>
      <c r="C7125" t="s">
        <v>11</v>
      </c>
    </row>
    <row r="7126" spans="2:3" x14ac:dyDescent="0.15">
      <c r="B7126" t="s">
        <v>14296</v>
      </c>
      <c r="C7126" t="s">
        <v>11</v>
      </c>
    </row>
    <row r="7127" spans="2:3" x14ac:dyDescent="0.15">
      <c r="B7127" t="s">
        <v>9647</v>
      </c>
      <c r="C7127" t="s">
        <v>11</v>
      </c>
    </row>
    <row r="7128" spans="2:3" x14ac:dyDescent="0.15">
      <c r="B7128" t="s">
        <v>5894</v>
      </c>
      <c r="C7128" t="s">
        <v>11</v>
      </c>
    </row>
    <row r="7129" spans="2:3" x14ac:dyDescent="0.15">
      <c r="B7129" t="s">
        <v>6952</v>
      </c>
      <c r="C7129" t="s">
        <v>11</v>
      </c>
    </row>
    <row r="7130" spans="2:3" x14ac:dyDescent="0.15">
      <c r="B7130" t="s">
        <v>18158</v>
      </c>
      <c r="C7130" t="s">
        <v>11</v>
      </c>
    </row>
    <row r="7131" spans="2:3" x14ac:dyDescent="0.15">
      <c r="B7131" t="s">
        <v>18160</v>
      </c>
      <c r="C7131" t="s">
        <v>11</v>
      </c>
    </row>
    <row r="7132" spans="2:3" x14ac:dyDescent="0.15">
      <c r="B7132" t="s">
        <v>7445</v>
      </c>
      <c r="C7132" t="s">
        <v>11</v>
      </c>
    </row>
    <row r="7133" spans="2:3" x14ac:dyDescent="0.15">
      <c r="B7133" t="s">
        <v>388</v>
      </c>
      <c r="C7133" t="s">
        <v>11</v>
      </c>
    </row>
    <row r="7134" spans="2:3" x14ac:dyDescent="0.15">
      <c r="B7134" t="s">
        <v>9657</v>
      </c>
      <c r="C7134" t="s">
        <v>11</v>
      </c>
    </row>
    <row r="7135" spans="2:3" x14ac:dyDescent="0.15">
      <c r="B7135" t="s">
        <v>9659</v>
      </c>
      <c r="C7135" t="s">
        <v>11</v>
      </c>
    </row>
    <row r="7136" spans="2:3" x14ac:dyDescent="0.15">
      <c r="B7136" t="s">
        <v>9661</v>
      </c>
      <c r="C7136" t="s">
        <v>11</v>
      </c>
    </row>
    <row r="7137" spans="2:3" x14ac:dyDescent="0.15">
      <c r="B7137" t="s">
        <v>9663</v>
      </c>
      <c r="C7137" t="s">
        <v>11</v>
      </c>
    </row>
    <row r="7138" spans="2:3" x14ac:dyDescent="0.15">
      <c r="B7138" t="s">
        <v>8307</v>
      </c>
      <c r="C7138" t="s">
        <v>11</v>
      </c>
    </row>
    <row r="7139" spans="2:3" x14ac:dyDescent="0.15">
      <c r="B7139" t="s">
        <v>6958</v>
      </c>
      <c r="C7139" t="s">
        <v>11</v>
      </c>
    </row>
    <row r="7140" spans="2:3" x14ac:dyDescent="0.15">
      <c r="B7140" t="s">
        <v>18162</v>
      </c>
      <c r="C7140" t="s">
        <v>11</v>
      </c>
    </row>
    <row r="7141" spans="2:3" x14ac:dyDescent="0.15">
      <c r="B7141" t="s">
        <v>5926</v>
      </c>
      <c r="C7141" t="s">
        <v>11</v>
      </c>
    </row>
    <row r="7142" spans="2:3" x14ac:dyDescent="0.15">
      <c r="B7142" t="s">
        <v>9671</v>
      </c>
      <c r="C7142" t="s">
        <v>11</v>
      </c>
    </row>
    <row r="7143" spans="2:3" x14ac:dyDescent="0.15">
      <c r="B7143" t="s">
        <v>18164</v>
      </c>
      <c r="C7143" t="s">
        <v>11</v>
      </c>
    </row>
    <row r="7144" spans="2:3" x14ac:dyDescent="0.15">
      <c r="B7144" t="s">
        <v>18166</v>
      </c>
      <c r="C7144" t="s">
        <v>11</v>
      </c>
    </row>
    <row r="7145" spans="2:3" x14ac:dyDescent="0.15">
      <c r="B7145" t="s">
        <v>18168</v>
      </c>
      <c r="C7145" t="s">
        <v>11</v>
      </c>
    </row>
    <row r="7146" spans="2:3" x14ac:dyDescent="0.15">
      <c r="B7146" t="s">
        <v>18170</v>
      </c>
      <c r="C7146" t="s">
        <v>11</v>
      </c>
    </row>
    <row r="7147" spans="2:3" x14ac:dyDescent="0.15">
      <c r="B7147" t="s">
        <v>2001</v>
      </c>
      <c r="C7147" t="s">
        <v>11</v>
      </c>
    </row>
    <row r="7148" spans="2:3" x14ac:dyDescent="0.15">
      <c r="B7148" t="s">
        <v>1085</v>
      </c>
      <c r="C7148" t="s">
        <v>11</v>
      </c>
    </row>
    <row r="7149" spans="2:3" x14ac:dyDescent="0.15">
      <c r="B7149" t="s">
        <v>5939</v>
      </c>
      <c r="C7149" t="s">
        <v>11</v>
      </c>
    </row>
    <row r="7150" spans="2:3" x14ac:dyDescent="0.15">
      <c r="B7150" t="s">
        <v>16108</v>
      </c>
      <c r="C7150" t="s">
        <v>11</v>
      </c>
    </row>
    <row r="7151" spans="2:3" x14ac:dyDescent="0.15">
      <c r="B7151" t="s">
        <v>18227</v>
      </c>
      <c r="C7151" t="s">
        <v>11</v>
      </c>
    </row>
    <row r="7152" spans="2:3" x14ac:dyDescent="0.15">
      <c r="B7152" t="s">
        <v>18198</v>
      </c>
      <c r="C7152" t="s">
        <v>11</v>
      </c>
    </row>
    <row r="7153" spans="2:3" x14ac:dyDescent="0.15">
      <c r="B7153" t="s">
        <v>5790</v>
      </c>
      <c r="C7153" t="s">
        <v>11</v>
      </c>
    </row>
    <row r="7154" spans="2:3" x14ac:dyDescent="0.15">
      <c r="B7154" t="s">
        <v>5794</v>
      </c>
      <c r="C7154" t="s">
        <v>11</v>
      </c>
    </row>
    <row r="7155" spans="2:3" x14ac:dyDescent="0.15">
      <c r="B7155" t="s">
        <v>5796</v>
      </c>
      <c r="C7155" t="s">
        <v>11</v>
      </c>
    </row>
    <row r="7156" spans="2:3" x14ac:dyDescent="0.15">
      <c r="B7156" t="s">
        <v>1089</v>
      </c>
      <c r="C7156" t="s">
        <v>11</v>
      </c>
    </row>
    <row r="7157" spans="2:3" x14ac:dyDescent="0.15">
      <c r="B7157" t="s">
        <v>18230</v>
      </c>
      <c r="C7157" t="s">
        <v>11</v>
      </c>
    </row>
    <row r="7158" spans="2:3" x14ac:dyDescent="0.15">
      <c r="B7158" t="s">
        <v>18232</v>
      </c>
      <c r="C7158" t="s">
        <v>11</v>
      </c>
    </row>
    <row r="7159" spans="2:3" x14ac:dyDescent="0.15">
      <c r="B7159" t="s">
        <v>18234</v>
      </c>
      <c r="C7159" t="s">
        <v>11</v>
      </c>
    </row>
    <row r="7160" spans="2:3" x14ac:dyDescent="0.15">
      <c r="B7160" t="s">
        <v>1886</v>
      </c>
      <c r="C7160" t="s">
        <v>11</v>
      </c>
    </row>
    <row r="7161" spans="2:3" x14ac:dyDescent="0.15">
      <c r="B7161" t="s">
        <v>18236</v>
      </c>
      <c r="C7161" t="s">
        <v>11</v>
      </c>
    </row>
    <row r="7162" spans="2:3" x14ac:dyDescent="0.15">
      <c r="B7162" t="s">
        <v>18238</v>
      </c>
      <c r="C7162" t="s">
        <v>11</v>
      </c>
    </row>
    <row r="7163" spans="2:3" x14ac:dyDescent="0.15">
      <c r="B7163" t="s">
        <v>1093</v>
      </c>
      <c r="C7163" t="s">
        <v>11</v>
      </c>
    </row>
    <row r="7164" spans="2:3" x14ac:dyDescent="0.15">
      <c r="B7164" t="s">
        <v>18240</v>
      </c>
      <c r="C7164" t="s">
        <v>11</v>
      </c>
    </row>
    <row r="7165" spans="2:3" x14ac:dyDescent="0.15">
      <c r="B7165" t="s">
        <v>18242</v>
      </c>
      <c r="C7165" t="s">
        <v>11</v>
      </c>
    </row>
    <row r="7166" spans="2:3" x14ac:dyDescent="0.15">
      <c r="B7166" t="s">
        <v>1095</v>
      </c>
      <c r="C7166" t="s">
        <v>11</v>
      </c>
    </row>
    <row r="7167" spans="2:3" x14ac:dyDescent="0.15">
      <c r="B7167" t="s">
        <v>1097</v>
      </c>
      <c r="C7167" t="s">
        <v>11</v>
      </c>
    </row>
    <row r="7168" spans="2:3" x14ac:dyDescent="0.15">
      <c r="B7168" t="s">
        <v>17937</v>
      </c>
      <c r="C7168" t="s">
        <v>11</v>
      </c>
    </row>
    <row r="7169" spans="2:3" x14ac:dyDescent="0.15">
      <c r="B7169" t="s">
        <v>10866</v>
      </c>
      <c r="C7169" t="s">
        <v>11</v>
      </c>
    </row>
    <row r="7170" spans="2:3" x14ac:dyDescent="0.15">
      <c r="B7170" t="s">
        <v>15193</v>
      </c>
      <c r="C7170" t="s">
        <v>11</v>
      </c>
    </row>
    <row r="7171" spans="2:3" x14ac:dyDescent="0.15">
      <c r="B7171" t="s">
        <v>1099</v>
      </c>
      <c r="C7171" t="s">
        <v>11</v>
      </c>
    </row>
    <row r="7172" spans="2:3" x14ac:dyDescent="0.15">
      <c r="B7172" t="s">
        <v>1101</v>
      </c>
      <c r="C7172" t="s">
        <v>11</v>
      </c>
    </row>
    <row r="7173" spans="2:3" x14ac:dyDescent="0.15">
      <c r="B7173" t="s">
        <v>18244</v>
      </c>
      <c r="C7173" t="s">
        <v>11</v>
      </c>
    </row>
    <row r="7174" spans="2:3" x14ac:dyDescent="0.15">
      <c r="B7174" t="s">
        <v>10868</v>
      </c>
      <c r="C7174" t="s">
        <v>11</v>
      </c>
    </row>
    <row r="7175" spans="2:3" x14ac:dyDescent="0.15">
      <c r="B7175" t="s">
        <v>18246</v>
      </c>
      <c r="C7175" t="s">
        <v>11</v>
      </c>
    </row>
    <row r="7176" spans="2:3" x14ac:dyDescent="0.15">
      <c r="B7176" t="s">
        <v>18248</v>
      </c>
      <c r="C7176" t="s">
        <v>11</v>
      </c>
    </row>
    <row r="7177" spans="2:3" x14ac:dyDescent="0.15">
      <c r="B7177" t="s">
        <v>10874</v>
      </c>
      <c r="C7177" t="s">
        <v>11</v>
      </c>
    </row>
    <row r="7178" spans="2:3" x14ac:dyDescent="0.15">
      <c r="B7178" t="s">
        <v>5977</v>
      </c>
      <c r="C7178" t="s">
        <v>11</v>
      </c>
    </row>
    <row r="7179" spans="2:3" x14ac:dyDescent="0.15">
      <c r="B7179" t="s">
        <v>18250</v>
      </c>
      <c r="C7179" t="s">
        <v>11</v>
      </c>
    </row>
    <row r="7180" spans="2:3" x14ac:dyDescent="0.15">
      <c r="B7180" t="s">
        <v>18252</v>
      </c>
      <c r="C7180" t="s">
        <v>11</v>
      </c>
    </row>
    <row r="7181" spans="2:3" x14ac:dyDescent="0.15">
      <c r="B7181" t="s">
        <v>18254</v>
      </c>
      <c r="C7181" t="s">
        <v>11</v>
      </c>
    </row>
    <row r="7182" spans="2:3" x14ac:dyDescent="0.15">
      <c r="B7182" t="s">
        <v>18256</v>
      </c>
      <c r="C7182" t="s">
        <v>11</v>
      </c>
    </row>
    <row r="7183" spans="2:3" x14ac:dyDescent="0.15">
      <c r="B7183" t="s">
        <v>18258</v>
      </c>
      <c r="C7183" t="s">
        <v>11</v>
      </c>
    </row>
    <row r="7184" spans="2:3" x14ac:dyDescent="0.15">
      <c r="B7184" t="s">
        <v>5981</v>
      </c>
      <c r="C7184" t="s">
        <v>11</v>
      </c>
    </row>
    <row r="7185" spans="2:3" x14ac:dyDescent="0.15">
      <c r="B7185" t="s">
        <v>18260</v>
      </c>
      <c r="C7185" t="s">
        <v>11</v>
      </c>
    </row>
    <row r="7186" spans="2:3" x14ac:dyDescent="0.15">
      <c r="B7186" t="s">
        <v>18262</v>
      </c>
      <c r="C7186" t="s">
        <v>11</v>
      </c>
    </row>
    <row r="7187" spans="2:3" x14ac:dyDescent="0.15">
      <c r="B7187" t="s">
        <v>18264</v>
      </c>
      <c r="C7187" t="s">
        <v>11</v>
      </c>
    </row>
    <row r="7188" spans="2:3" x14ac:dyDescent="0.15">
      <c r="B7188" t="s">
        <v>17957</v>
      </c>
      <c r="C7188" t="s">
        <v>11</v>
      </c>
    </row>
    <row r="7189" spans="2:3" x14ac:dyDescent="0.15">
      <c r="B7189" t="s">
        <v>18266</v>
      </c>
      <c r="C7189" t="s">
        <v>11</v>
      </c>
    </row>
    <row r="7190" spans="2:3" x14ac:dyDescent="0.15">
      <c r="B7190" t="s">
        <v>10884</v>
      </c>
      <c r="C7190" t="s">
        <v>11</v>
      </c>
    </row>
    <row r="7191" spans="2:3" x14ac:dyDescent="0.15">
      <c r="B7191" t="s">
        <v>18268</v>
      </c>
      <c r="C7191" t="s">
        <v>11</v>
      </c>
    </row>
    <row r="7192" spans="2:3" x14ac:dyDescent="0.15">
      <c r="B7192" t="s">
        <v>5991</v>
      </c>
      <c r="C7192" t="s">
        <v>11</v>
      </c>
    </row>
    <row r="7193" spans="2:3" x14ac:dyDescent="0.15">
      <c r="B7193" t="s">
        <v>17967</v>
      </c>
      <c r="C7193" t="s">
        <v>11</v>
      </c>
    </row>
    <row r="7194" spans="2:3" x14ac:dyDescent="0.15">
      <c r="B7194" t="s">
        <v>18270</v>
      </c>
      <c r="C7194" t="s">
        <v>11</v>
      </c>
    </row>
    <row r="7195" spans="2:3" x14ac:dyDescent="0.15">
      <c r="B7195" t="s">
        <v>603</v>
      </c>
      <c r="C7195" t="s">
        <v>11</v>
      </c>
    </row>
    <row r="7196" spans="2:3" x14ac:dyDescent="0.15">
      <c r="B7196" t="s">
        <v>18272</v>
      </c>
      <c r="C7196" t="s">
        <v>11</v>
      </c>
    </row>
    <row r="7197" spans="2:3" x14ac:dyDescent="0.15">
      <c r="B7197" t="s">
        <v>18274</v>
      </c>
      <c r="C7197" t="s">
        <v>11</v>
      </c>
    </row>
    <row r="7198" spans="2:3" x14ac:dyDescent="0.15">
      <c r="B7198" t="s">
        <v>37</v>
      </c>
      <c r="C7198" t="s">
        <v>12</v>
      </c>
    </row>
    <row r="7199" spans="2:3" x14ac:dyDescent="0.15">
      <c r="B7199" t="s">
        <v>39</v>
      </c>
      <c r="C7199" t="s">
        <v>12</v>
      </c>
    </row>
    <row r="7200" spans="2:3" x14ac:dyDescent="0.15">
      <c r="B7200" t="s">
        <v>41</v>
      </c>
      <c r="C7200" t="s">
        <v>12</v>
      </c>
    </row>
    <row r="7201" spans="2:3" x14ac:dyDescent="0.15">
      <c r="B7201" t="s">
        <v>43</v>
      </c>
      <c r="C7201" t="s">
        <v>12</v>
      </c>
    </row>
    <row r="7202" spans="2:3" x14ac:dyDescent="0.15">
      <c r="B7202" t="s">
        <v>45</v>
      </c>
      <c r="C7202" t="s">
        <v>12</v>
      </c>
    </row>
    <row r="7203" spans="2:3" x14ac:dyDescent="0.15">
      <c r="B7203" t="s">
        <v>47</v>
      </c>
      <c r="C7203" t="s">
        <v>12</v>
      </c>
    </row>
    <row r="7204" spans="2:3" x14ac:dyDescent="0.15">
      <c r="B7204" t="s">
        <v>49</v>
      </c>
      <c r="C7204" t="s">
        <v>12</v>
      </c>
    </row>
    <row r="7205" spans="2:3" x14ac:dyDescent="0.15">
      <c r="B7205" t="s">
        <v>51</v>
      </c>
      <c r="C7205" t="s">
        <v>12</v>
      </c>
    </row>
    <row r="7206" spans="2:3" x14ac:dyDescent="0.15">
      <c r="B7206" t="s">
        <v>53</v>
      </c>
      <c r="C7206" t="s">
        <v>12</v>
      </c>
    </row>
    <row r="7207" spans="2:3" x14ac:dyDescent="0.15">
      <c r="B7207" t="s">
        <v>55</v>
      </c>
      <c r="C7207" t="s">
        <v>12</v>
      </c>
    </row>
    <row r="7208" spans="2:3" x14ac:dyDescent="0.15">
      <c r="B7208" t="s">
        <v>57</v>
      </c>
      <c r="C7208" t="s">
        <v>12</v>
      </c>
    </row>
    <row r="7209" spans="2:3" x14ac:dyDescent="0.15">
      <c r="B7209" t="s">
        <v>59</v>
      </c>
      <c r="C7209" t="s">
        <v>12</v>
      </c>
    </row>
    <row r="7210" spans="2:3" x14ac:dyDescent="0.15">
      <c r="B7210" t="s">
        <v>61</v>
      </c>
      <c r="C7210" t="s">
        <v>12</v>
      </c>
    </row>
    <row r="7211" spans="2:3" x14ac:dyDescent="0.15">
      <c r="B7211" t="s">
        <v>63</v>
      </c>
      <c r="C7211" t="s">
        <v>12</v>
      </c>
    </row>
    <row r="7212" spans="2:3" x14ac:dyDescent="0.15">
      <c r="B7212" t="s">
        <v>65</v>
      </c>
      <c r="C7212" t="s">
        <v>12</v>
      </c>
    </row>
    <row r="7213" spans="2:3" x14ac:dyDescent="0.15">
      <c r="B7213" t="s">
        <v>67</v>
      </c>
      <c r="C7213" t="s">
        <v>12</v>
      </c>
    </row>
    <row r="7214" spans="2:3" x14ac:dyDescent="0.15">
      <c r="B7214" t="s">
        <v>88</v>
      </c>
      <c r="C7214" t="s">
        <v>12</v>
      </c>
    </row>
    <row r="7215" spans="2:3" x14ac:dyDescent="0.15">
      <c r="B7215" t="s">
        <v>90</v>
      </c>
      <c r="C7215" t="s">
        <v>12</v>
      </c>
    </row>
    <row r="7216" spans="2:3" x14ac:dyDescent="0.15">
      <c r="B7216" t="s">
        <v>92</v>
      </c>
      <c r="C7216" t="s">
        <v>12</v>
      </c>
    </row>
    <row r="7217" spans="2:3" x14ac:dyDescent="0.15">
      <c r="B7217" t="s">
        <v>94</v>
      </c>
      <c r="C7217" t="s">
        <v>12</v>
      </c>
    </row>
    <row r="7218" spans="2:3" x14ac:dyDescent="0.15">
      <c r="B7218" t="s">
        <v>96</v>
      </c>
      <c r="C7218" t="s">
        <v>12</v>
      </c>
    </row>
    <row r="7219" spans="2:3" x14ac:dyDescent="0.15">
      <c r="B7219" t="s">
        <v>98</v>
      </c>
      <c r="C7219" t="s">
        <v>12</v>
      </c>
    </row>
    <row r="7220" spans="2:3" x14ac:dyDescent="0.15">
      <c r="B7220" t="s">
        <v>100</v>
      </c>
      <c r="C7220" t="s">
        <v>12</v>
      </c>
    </row>
    <row r="7221" spans="2:3" x14ac:dyDescent="0.15">
      <c r="B7221" t="s">
        <v>102</v>
      </c>
      <c r="C7221" t="s">
        <v>12</v>
      </c>
    </row>
    <row r="7222" spans="2:3" x14ac:dyDescent="0.15">
      <c r="B7222" t="s">
        <v>104</v>
      </c>
      <c r="C7222" t="s">
        <v>12</v>
      </c>
    </row>
    <row r="7223" spans="2:3" x14ac:dyDescent="0.15">
      <c r="B7223" t="s">
        <v>119</v>
      </c>
      <c r="C7223" t="s">
        <v>12</v>
      </c>
    </row>
    <row r="7224" spans="2:3" x14ac:dyDescent="0.15">
      <c r="B7224" t="s">
        <v>121</v>
      </c>
      <c r="C7224" t="s">
        <v>12</v>
      </c>
    </row>
    <row r="7225" spans="2:3" x14ac:dyDescent="0.15">
      <c r="B7225" t="s">
        <v>123</v>
      </c>
      <c r="C7225" t="s">
        <v>12</v>
      </c>
    </row>
    <row r="7226" spans="2:3" x14ac:dyDescent="0.15">
      <c r="B7226" t="s">
        <v>125</v>
      </c>
      <c r="C7226" t="s">
        <v>12</v>
      </c>
    </row>
    <row r="7227" spans="2:3" x14ac:dyDescent="0.15">
      <c r="B7227" t="s">
        <v>127</v>
      </c>
      <c r="C7227" t="s">
        <v>12</v>
      </c>
    </row>
    <row r="7228" spans="2:3" x14ac:dyDescent="0.15">
      <c r="B7228" t="s">
        <v>129</v>
      </c>
      <c r="C7228" t="s">
        <v>12</v>
      </c>
    </row>
    <row r="7229" spans="2:3" x14ac:dyDescent="0.15">
      <c r="B7229" t="s">
        <v>131</v>
      </c>
      <c r="C7229" t="s">
        <v>12</v>
      </c>
    </row>
    <row r="7230" spans="2:3" x14ac:dyDescent="0.15">
      <c r="B7230" t="s">
        <v>194</v>
      </c>
      <c r="C7230" t="s">
        <v>12</v>
      </c>
    </row>
    <row r="7231" spans="2:3" x14ac:dyDescent="0.15">
      <c r="B7231" t="s">
        <v>196</v>
      </c>
      <c r="C7231" t="s">
        <v>12</v>
      </c>
    </row>
    <row r="7232" spans="2:3" x14ac:dyDescent="0.15">
      <c r="B7232" t="s">
        <v>198</v>
      </c>
      <c r="C7232" t="s">
        <v>12</v>
      </c>
    </row>
    <row r="7233" spans="2:3" x14ac:dyDescent="0.15">
      <c r="B7233" t="s">
        <v>200</v>
      </c>
      <c r="C7233" t="s">
        <v>12</v>
      </c>
    </row>
    <row r="7234" spans="2:3" x14ac:dyDescent="0.15">
      <c r="B7234" t="s">
        <v>202</v>
      </c>
      <c r="C7234" t="s">
        <v>12</v>
      </c>
    </row>
    <row r="7235" spans="2:3" x14ac:dyDescent="0.15">
      <c r="B7235" t="s">
        <v>204</v>
      </c>
      <c r="C7235" t="s">
        <v>12</v>
      </c>
    </row>
    <row r="7236" spans="2:3" x14ac:dyDescent="0.15">
      <c r="B7236" t="s">
        <v>206</v>
      </c>
      <c r="C7236" t="s">
        <v>12</v>
      </c>
    </row>
    <row r="7237" spans="2:3" x14ac:dyDescent="0.15">
      <c r="B7237" t="s">
        <v>208</v>
      </c>
      <c r="C7237" t="s">
        <v>12</v>
      </c>
    </row>
    <row r="7238" spans="2:3" x14ac:dyDescent="0.15">
      <c r="B7238" t="s">
        <v>210</v>
      </c>
      <c r="C7238" t="s">
        <v>12</v>
      </c>
    </row>
    <row r="7239" spans="2:3" x14ac:dyDescent="0.15">
      <c r="B7239" t="s">
        <v>212</v>
      </c>
      <c r="C7239" t="s">
        <v>12</v>
      </c>
    </row>
    <row r="7240" spans="2:3" x14ac:dyDescent="0.15">
      <c r="B7240" t="s">
        <v>214</v>
      </c>
      <c r="C7240" t="s">
        <v>12</v>
      </c>
    </row>
    <row r="7241" spans="2:3" x14ac:dyDescent="0.15">
      <c r="B7241" t="s">
        <v>216</v>
      </c>
      <c r="C7241" t="s">
        <v>12</v>
      </c>
    </row>
    <row r="7242" spans="2:3" x14ac:dyDescent="0.15">
      <c r="B7242" t="s">
        <v>218</v>
      </c>
      <c r="C7242" t="s">
        <v>12</v>
      </c>
    </row>
    <row r="7243" spans="2:3" x14ac:dyDescent="0.15">
      <c r="B7243" t="s">
        <v>220</v>
      </c>
      <c r="C7243" t="s">
        <v>12</v>
      </c>
    </row>
    <row r="7244" spans="2:3" x14ac:dyDescent="0.15">
      <c r="B7244" t="s">
        <v>222</v>
      </c>
      <c r="C7244" t="s">
        <v>12</v>
      </c>
    </row>
    <row r="7245" spans="2:3" x14ac:dyDescent="0.15">
      <c r="B7245" t="s">
        <v>224</v>
      </c>
      <c r="C7245" t="s">
        <v>12</v>
      </c>
    </row>
    <row r="7246" spans="2:3" x14ac:dyDescent="0.15">
      <c r="B7246" t="s">
        <v>226</v>
      </c>
      <c r="C7246" t="s">
        <v>12</v>
      </c>
    </row>
    <row r="7247" spans="2:3" x14ac:dyDescent="0.15">
      <c r="B7247" t="s">
        <v>228</v>
      </c>
      <c r="C7247" t="s">
        <v>12</v>
      </c>
    </row>
    <row r="7248" spans="2:3" x14ac:dyDescent="0.15">
      <c r="B7248" t="s">
        <v>230</v>
      </c>
      <c r="C7248" t="s">
        <v>12</v>
      </c>
    </row>
    <row r="7249" spans="2:3" x14ac:dyDescent="0.15">
      <c r="B7249" t="s">
        <v>232</v>
      </c>
      <c r="C7249" t="s">
        <v>12</v>
      </c>
    </row>
    <row r="7250" spans="2:3" x14ac:dyDescent="0.15">
      <c r="B7250" t="s">
        <v>234</v>
      </c>
      <c r="C7250" t="s">
        <v>12</v>
      </c>
    </row>
    <row r="7251" spans="2:3" x14ac:dyDescent="0.15">
      <c r="B7251" t="s">
        <v>236</v>
      </c>
      <c r="C7251" t="s">
        <v>12</v>
      </c>
    </row>
    <row r="7252" spans="2:3" x14ac:dyDescent="0.15">
      <c r="B7252" t="s">
        <v>238</v>
      </c>
      <c r="C7252" t="s">
        <v>12</v>
      </c>
    </row>
    <row r="7253" spans="2:3" x14ac:dyDescent="0.15">
      <c r="B7253" t="s">
        <v>240</v>
      </c>
      <c r="C7253" t="s">
        <v>12</v>
      </c>
    </row>
    <row r="7254" spans="2:3" x14ac:dyDescent="0.15">
      <c r="B7254" t="s">
        <v>242</v>
      </c>
      <c r="C7254" t="s">
        <v>12</v>
      </c>
    </row>
    <row r="7255" spans="2:3" x14ac:dyDescent="0.15">
      <c r="B7255" t="s">
        <v>244</v>
      </c>
      <c r="C7255" t="s">
        <v>12</v>
      </c>
    </row>
    <row r="7256" spans="2:3" x14ac:dyDescent="0.15">
      <c r="B7256" t="s">
        <v>246</v>
      </c>
      <c r="C7256" t="s">
        <v>12</v>
      </c>
    </row>
    <row r="7257" spans="2:3" x14ac:dyDescent="0.15">
      <c r="B7257" t="s">
        <v>248</v>
      </c>
      <c r="C7257" t="s">
        <v>12</v>
      </c>
    </row>
    <row r="7258" spans="2:3" x14ac:dyDescent="0.15">
      <c r="B7258" t="s">
        <v>250</v>
      </c>
      <c r="C7258" t="s">
        <v>12</v>
      </c>
    </row>
    <row r="7259" spans="2:3" x14ac:dyDescent="0.15">
      <c r="B7259" t="s">
        <v>252</v>
      </c>
      <c r="C7259" t="s">
        <v>12</v>
      </c>
    </row>
    <row r="7260" spans="2:3" x14ac:dyDescent="0.15">
      <c r="B7260" t="s">
        <v>254</v>
      </c>
      <c r="C7260" t="s">
        <v>12</v>
      </c>
    </row>
    <row r="7261" spans="2:3" x14ac:dyDescent="0.15">
      <c r="B7261" t="s">
        <v>311</v>
      </c>
      <c r="C7261" t="s">
        <v>12</v>
      </c>
    </row>
    <row r="7262" spans="2:3" x14ac:dyDescent="0.15">
      <c r="B7262" t="s">
        <v>313</v>
      </c>
      <c r="C7262" t="s">
        <v>12</v>
      </c>
    </row>
    <row r="7263" spans="2:3" x14ac:dyDescent="0.15">
      <c r="B7263" t="s">
        <v>315</v>
      </c>
      <c r="C7263" t="s">
        <v>12</v>
      </c>
    </row>
    <row r="7264" spans="2:3" x14ac:dyDescent="0.15">
      <c r="B7264" t="s">
        <v>317</v>
      </c>
      <c r="C7264" t="s">
        <v>12</v>
      </c>
    </row>
    <row r="7265" spans="2:3" x14ac:dyDescent="0.15">
      <c r="B7265" t="s">
        <v>319</v>
      </c>
      <c r="C7265" t="s">
        <v>12</v>
      </c>
    </row>
    <row r="7266" spans="2:3" x14ac:dyDescent="0.15">
      <c r="B7266" t="s">
        <v>321</v>
      </c>
      <c r="C7266" t="s">
        <v>12</v>
      </c>
    </row>
    <row r="7267" spans="2:3" x14ac:dyDescent="0.15">
      <c r="B7267" t="s">
        <v>323</v>
      </c>
      <c r="C7267" t="s">
        <v>12</v>
      </c>
    </row>
    <row r="7268" spans="2:3" x14ac:dyDescent="0.15">
      <c r="B7268" t="s">
        <v>325</v>
      </c>
      <c r="C7268" t="s">
        <v>12</v>
      </c>
    </row>
    <row r="7269" spans="2:3" x14ac:dyDescent="0.15">
      <c r="B7269" t="s">
        <v>327</v>
      </c>
      <c r="C7269" t="s">
        <v>12</v>
      </c>
    </row>
    <row r="7270" spans="2:3" x14ac:dyDescent="0.15">
      <c r="B7270" t="s">
        <v>329</v>
      </c>
      <c r="C7270" t="s">
        <v>12</v>
      </c>
    </row>
    <row r="7271" spans="2:3" x14ac:dyDescent="0.15">
      <c r="B7271" t="s">
        <v>331</v>
      </c>
      <c r="C7271" t="s">
        <v>12</v>
      </c>
    </row>
    <row r="7272" spans="2:3" x14ac:dyDescent="0.15">
      <c r="B7272" t="s">
        <v>333</v>
      </c>
      <c r="C7272" t="s">
        <v>12</v>
      </c>
    </row>
    <row r="7273" spans="2:3" x14ac:dyDescent="0.15">
      <c r="B7273" t="s">
        <v>335</v>
      </c>
      <c r="C7273" t="s">
        <v>12</v>
      </c>
    </row>
    <row r="7274" spans="2:3" x14ac:dyDescent="0.15">
      <c r="B7274" t="s">
        <v>337</v>
      </c>
      <c r="C7274" t="s">
        <v>12</v>
      </c>
    </row>
    <row r="7275" spans="2:3" x14ac:dyDescent="0.15">
      <c r="B7275" t="s">
        <v>339</v>
      </c>
      <c r="C7275" t="s">
        <v>12</v>
      </c>
    </row>
    <row r="7276" spans="2:3" x14ac:dyDescent="0.15">
      <c r="B7276" t="s">
        <v>341</v>
      </c>
      <c r="C7276" t="s">
        <v>12</v>
      </c>
    </row>
    <row r="7277" spans="2:3" x14ac:dyDescent="0.15">
      <c r="B7277" t="s">
        <v>343</v>
      </c>
      <c r="C7277" t="s">
        <v>12</v>
      </c>
    </row>
    <row r="7278" spans="2:3" x14ac:dyDescent="0.15">
      <c r="B7278" t="s">
        <v>345</v>
      </c>
      <c r="C7278" t="s">
        <v>12</v>
      </c>
    </row>
    <row r="7279" spans="2:3" x14ac:dyDescent="0.15">
      <c r="B7279" t="s">
        <v>347</v>
      </c>
      <c r="C7279" t="s">
        <v>12</v>
      </c>
    </row>
    <row r="7280" spans="2:3" x14ac:dyDescent="0.15">
      <c r="B7280" t="s">
        <v>349</v>
      </c>
      <c r="C7280" t="s">
        <v>12</v>
      </c>
    </row>
    <row r="7281" spans="2:3" x14ac:dyDescent="0.15">
      <c r="B7281" t="s">
        <v>351</v>
      </c>
      <c r="C7281" t="s">
        <v>12</v>
      </c>
    </row>
    <row r="7282" spans="2:3" x14ac:dyDescent="0.15">
      <c r="B7282" t="s">
        <v>18382</v>
      </c>
      <c r="C7282" t="s">
        <v>12</v>
      </c>
    </row>
    <row r="7283" spans="2:3" x14ac:dyDescent="0.15">
      <c r="B7283" t="s">
        <v>353</v>
      </c>
      <c r="C7283" t="s">
        <v>12</v>
      </c>
    </row>
    <row r="7284" spans="2:3" x14ac:dyDescent="0.15">
      <c r="B7284" t="s">
        <v>354</v>
      </c>
      <c r="C7284" t="s">
        <v>12</v>
      </c>
    </row>
    <row r="7285" spans="2:3" x14ac:dyDescent="0.15">
      <c r="B7285" t="s">
        <v>355</v>
      </c>
      <c r="C7285" t="s">
        <v>12</v>
      </c>
    </row>
    <row r="7286" spans="2:3" x14ac:dyDescent="0.15">
      <c r="B7286" t="s">
        <v>357</v>
      </c>
      <c r="C7286" t="s">
        <v>12</v>
      </c>
    </row>
    <row r="7287" spans="2:3" x14ac:dyDescent="0.15">
      <c r="B7287" t="s">
        <v>358</v>
      </c>
      <c r="C7287" t="s">
        <v>12</v>
      </c>
    </row>
    <row r="7288" spans="2:3" x14ac:dyDescent="0.15">
      <c r="B7288" t="s">
        <v>359</v>
      </c>
      <c r="C7288" t="s">
        <v>12</v>
      </c>
    </row>
    <row r="7289" spans="2:3" x14ac:dyDescent="0.15">
      <c r="B7289" t="s">
        <v>360</v>
      </c>
      <c r="C7289" t="s">
        <v>12</v>
      </c>
    </row>
    <row r="7290" spans="2:3" x14ac:dyDescent="0.15">
      <c r="B7290" t="s">
        <v>442</v>
      </c>
      <c r="C7290" t="s">
        <v>12</v>
      </c>
    </row>
    <row r="7291" spans="2:3" x14ac:dyDescent="0.15">
      <c r="B7291" t="s">
        <v>444</v>
      </c>
      <c r="C7291" t="s">
        <v>12</v>
      </c>
    </row>
    <row r="7292" spans="2:3" x14ac:dyDescent="0.15">
      <c r="B7292" t="s">
        <v>446</v>
      </c>
      <c r="C7292" t="s">
        <v>12</v>
      </c>
    </row>
    <row r="7293" spans="2:3" x14ac:dyDescent="0.15">
      <c r="B7293" t="s">
        <v>448</v>
      </c>
      <c r="C7293" t="s">
        <v>12</v>
      </c>
    </row>
    <row r="7294" spans="2:3" x14ac:dyDescent="0.15">
      <c r="B7294" t="s">
        <v>450</v>
      </c>
      <c r="C7294" t="s">
        <v>12</v>
      </c>
    </row>
    <row r="7295" spans="2:3" x14ac:dyDescent="0.15">
      <c r="B7295" t="s">
        <v>452</v>
      </c>
      <c r="C7295" t="s">
        <v>12</v>
      </c>
    </row>
    <row r="7296" spans="2:3" x14ac:dyDescent="0.15">
      <c r="B7296" t="s">
        <v>315</v>
      </c>
      <c r="C7296" t="s">
        <v>12</v>
      </c>
    </row>
    <row r="7297" spans="2:3" x14ac:dyDescent="0.15">
      <c r="B7297" t="s">
        <v>454</v>
      </c>
      <c r="C7297" t="s">
        <v>12</v>
      </c>
    </row>
    <row r="7298" spans="2:3" x14ac:dyDescent="0.15">
      <c r="B7298" t="s">
        <v>456</v>
      </c>
      <c r="C7298" t="s">
        <v>12</v>
      </c>
    </row>
    <row r="7299" spans="2:3" x14ac:dyDescent="0.15">
      <c r="B7299" t="s">
        <v>458</v>
      </c>
      <c r="C7299" t="s">
        <v>12</v>
      </c>
    </row>
    <row r="7300" spans="2:3" x14ac:dyDescent="0.15">
      <c r="B7300" t="s">
        <v>460</v>
      </c>
      <c r="C7300" t="s">
        <v>12</v>
      </c>
    </row>
    <row r="7301" spans="2:3" x14ac:dyDescent="0.15">
      <c r="B7301" t="s">
        <v>462</v>
      </c>
      <c r="C7301" t="s">
        <v>12</v>
      </c>
    </row>
    <row r="7302" spans="2:3" x14ac:dyDescent="0.15">
      <c r="B7302" t="s">
        <v>464</v>
      </c>
      <c r="C7302" t="s">
        <v>12</v>
      </c>
    </row>
    <row r="7303" spans="2:3" x14ac:dyDescent="0.15">
      <c r="B7303" t="s">
        <v>466</v>
      </c>
      <c r="C7303" t="s">
        <v>12</v>
      </c>
    </row>
    <row r="7304" spans="2:3" x14ac:dyDescent="0.15">
      <c r="B7304" t="s">
        <v>468</v>
      </c>
      <c r="C7304" t="s">
        <v>12</v>
      </c>
    </row>
    <row r="7305" spans="2:3" x14ac:dyDescent="0.15">
      <c r="B7305" t="s">
        <v>470</v>
      </c>
      <c r="C7305" t="s">
        <v>12</v>
      </c>
    </row>
    <row r="7306" spans="2:3" x14ac:dyDescent="0.15">
      <c r="B7306" t="s">
        <v>323</v>
      </c>
      <c r="C7306" t="s">
        <v>12</v>
      </c>
    </row>
    <row r="7307" spans="2:3" x14ac:dyDescent="0.15">
      <c r="B7307" t="s">
        <v>472</v>
      </c>
      <c r="C7307" t="s">
        <v>12</v>
      </c>
    </row>
    <row r="7308" spans="2:3" x14ac:dyDescent="0.15">
      <c r="B7308" t="s">
        <v>329</v>
      </c>
      <c r="C7308" t="s">
        <v>12</v>
      </c>
    </row>
    <row r="7309" spans="2:3" x14ac:dyDescent="0.15">
      <c r="B7309" t="s">
        <v>474</v>
      </c>
      <c r="C7309" t="s">
        <v>12</v>
      </c>
    </row>
    <row r="7310" spans="2:3" x14ac:dyDescent="0.15">
      <c r="B7310" t="s">
        <v>476</v>
      </c>
      <c r="C7310" t="s">
        <v>12</v>
      </c>
    </row>
    <row r="7311" spans="2:3" x14ac:dyDescent="0.15">
      <c r="B7311" t="s">
        <v>478</v>
      </c>
      <c r="C7311" t="s">
        <v>12</v>
      </c>
    </row>
    <row r="7312" spans="2:3" x14ac:dyDescent="0.15">
      <c r="B7312" t="s">
        <v>480</v>
      </c>
      <c r="C7312" t="s">
        <v>12</v>
      </c>
    </row>
    <row r="7313" spans="2:3" x14ac:dyDescent="0.15">
      <c r="B7313" t="s">
        <v>482</v>
      </c>
      <c r="C7313" t="s">
        <v>12</v>
      </c>
    </row>
    <row r="7314" spans="2:3" x14ac:dyDescent="0.15">
      <c r="B7314" t="s">
        <v>484</v>
      </c>
      <c r="C7314" t="s">
        <v>12</v>
      </c>
    </row>
    <row r="7315" spans="2:3" x14ac:dyDescent="0.15">
      <c r="B7315" t="s">
        <v>486</v>
      </c>
      <c r="C7315" t="s">
        <v>12</v>
      </c>
    </row>
    <row r="7316" spans="2:3" x14ac:dyDescent="0.15">
      <c r="B7316" t="s">
        <v>488</v>
      </c>
      <c r="C7316" t="s">
        <v>12</v>
      </c>
    </row>
    <row r="7317" spans="2:3" x14ac:dyDescent="0.15">
      <c r="B7317" t="s">
        <v>490</v>
      </c>
      <c r="C7317" t="s">
        <v>12</v>
      </c>
    </row>
    <row r="7318" spans="2:3" x14ac:dyDescent="0.15">
      <c r="B7318" t="s">
        <v>492</v>
      </c>
      <c r="C7318" t="s">
        <v>12</v>
      </c>
    </row>
    <row r="7319" spans="2:3" x14ac:dyDescent="0.15">
      <c r="B7319" t="s">
        <v>494</v>
      </c>
      <c r="C7319" t="s">
        <v>12</v>
      </c>
    </row>
    <row r="7320" spans="2:3" x14ac:dyDescent="0.15">
      <c r="B7320" t="s">
        <v>496</v>
      </c>
      <c r="C7320" t="s">
        <v>12</v>
      </c>
    </row>
    <row r="7321" spans="2:3" x14ac:dyDescent="0.15">
      <c r="B7321" t="s">
        <v>498</v>
      </c>
      <c r="C7321" t="s">
        <v>12</v>
      </c>
    </row>
    <row r="7322" spans="2:3" x14ac:dyDescent="0.15">
      <c r="B7322" t="s">
        <v>500</v>
      </c>
      <c r="C7322" t="s">
        <v>12</v>
      </c>
    </row>
    <row r="7323" spans="2:3" x14ac:dyDescent="0.15">
      <c r="B7323" t="s">
        <v>502</v>
      </c>
      <c r="C7323" t="s">
        <v>12</v>
      </c>
    </row>
    <row r="7324" spans="2:3" x14ac:dyDescent="0.15">
      <c r="B7324" t="s">
        <v>234</v>
      </c>
      <c r="C7324" t="s">
        <v>12</v>
      </c>
    </row>
    <row r="7325" spans="2:3" x14ac:dyDescent="0.15">
      <c r="B7325" t="s">
        <v>345</v>
      </c>
      <c r="C7325" t="s">
        <v>12</v>
      </c>
    </row>
    <row r="7326" spans="2:3" x14ac:dyDescent="0.15">
      <c r="B7326" t="s">
        <v>238</v>
      </c>
      <c r="C7326" t="s">
        <v>12</v>
      </c>
    </row>
    <row r="7327" spans="2:3" x14ac:dyDescent="0.15">
      <c r="B7327" t="s">
        <v>504</v>
      </c>
      <c r="C7327" t="s">
        <v>12</v>
      </c>
    </row>
    <row r="7328" spans="2:3" x14ac:dyDescent="0.15">
      <c r="B7328" t="s">
        <v>506</v>
      </c>
      <c r="C7328" t="s">
        <v>12</v>
      </c>
    </row>
    <row r="7329" spans="2:3" x14ac:dyDescent="0.15">
      <c r="B7329" t="s">
        <v>508</v>
      </c>
      <c r="C7329" t="s">
        <v>12</v>
      </c>
    </row>
    <row r="7330" spans="2:3" x14ac:dyDescent="0.15">
      <c r="B7330" t="s">
        <v>510</v>
      </c>
      <c r="C7330" t="s">
        <v>12</v>
      </c>
    </row>
    <row r="7331" spans="2:3" x14ac:dyDescent="0.15">
      <c r="B7331" t="s">
        <v>512</v>
      </c>
      <c r="C7331" t="s">
        <v>12</v>
      </c>
    </row>
    <row r="7332" spans="2:3" x14ac:dyDescent="0.15">
      <c r="B7332" t="s">
        <v>514</v>
      </c>
      <c r="C7332" t="s">
        <v>12</v>
      </c>
    </row>
    <row r="7333" spans="2:3" x14ac:dyDescent="0.15">
      <c r="B7333" t="s">
        <v>516</v>
      </c>
      <c r="C7333" t="s">
        <v>12</v>
      </c>
    </row>
    <row r="7334" spans="2:3" x14ac:dyDescent="0.15">
      <c r="B7334" t="s">
        <v>518</v>
      </c>
      <c r="C7334" t="s">
        <v>12</v>
      </c>
    </row>
    <row r="7335" spans="2:3" x14ac:dyDescent="0.15">
      <c r="B7335" t="s">
        <v>546</v>
      </c>
      <c r="C7335" t="s">
        <v>12</v>
      </c>
    </row>
    <row r="7336" spans="2:3" x14ac:dyDescent="0.15">
      <c r="B7336" t="s">
        <v>548</v>
      </c>
      <c r="C7336" t="s">
        <v>12</v>
      </c>
    </row>
    <row r="7337" spans="2:3" x14ac:dyDescent="0.15">
      <c r="B7337" t="s">
        <v>550</v>
      </c>
      <c r="C7337" t="s">
        <v>12</v>
      </c>
    </row>
    <row r="7338" spans="2:3" x14ac:dyDescent="0.15">
      <c r="B7338" t="s">
        <v>552</v>
      </c>
      <c r="C7338" t="s">
        <v>12</v>
      </c>
    </row>
    <row r="7339" spans="2:3" x14ac:dyDescent="0.15">
      <c r="B7339" t="s">
        <v>554</v>
      </c>
      <c r="C7339" t="s">
        <v>12</v>
      </c>
    </row>
    <row r="7340" spans="2:3" x14ac:dyDescent="0.15">
      <c r="B7340" t="s">
        <v>556</v>
      </c>
      <c r="C7340" t="s">
        <v>12</v>
      </c>
    </row>
    <row r="7341" spans="2:3" x14ac:dyDescent="0.15">
      <c r="B7341" t="s">
        <v>558</v>
      </c>
      <c r="C7341" t="s">
        <v>12</v>
      </c>
    </row>
    <row r="7342" spans="2:3" x14ac:dyDescent="0.15">
      <c r="B7342" t="s">
        <v>560</v>
      </c>
      <c r="C7342" t="s">
        <v>12</v>
      </c>
    </row>
    <row r="7343" spans="2:3" x14ac:dyDescent="0.15">
      <c r="B7343" t="s">
        <v>562</v>
      </c>
      <c r="C7343" t="s">
        <v>12</v>
      </c>
    </row>
    <row r="7344" spans="2:3" x14ac:dyDescent="0.15">
      <c r="B7344" t="s">
        <v>564</v>
      </c>
      <c r="C7344" t="s">
        <v>12</v>
      </c>
    </row>
    <row r="7345" spans="2:3" x14ac:dyDescent="0.15">
      <c r="B7345" t="s">
        <v>566</v>
      </c>
      <c r="C7345" t="s">
        <v>12</v>
      </c>
    </row>
    <row r="7346" spans="2:3" x14ac:dyDescent="0.15">
      <c r="B7346" t="s">
        <v>568</v>
      </c>
      <c r="C7346" t="s">
        <v>12</v>
      </c>
    </row>
    <row r="7347" spans="2:3" x14ac:dyDescent="0.15">
      <c r="B7347" t="s">
        <v>570</v>
      </c>
      <c r="C7347" t="s">
        <v>12</v>
      </c>
    </row>
    <row r="7348" spans="2:3" x14ac:dyDescent="0.15">
      <c r="B7348" t="s">
        <v>572</v>
      </c>
      <c r="C7348" t="s">
        <v>12</v>
      </c>
    </row>
    <row r="7349" spans="2:3" x14ac:dyDescent="0.15">
      <c r="B7349" t="s">
        <v>595</v>
      </c>
      <c r="C7349" t="s">
        <v>12</v>
      </c>
    </row>
    <row r="7350" spans="2:3" x14ac:dyDescent="0.15">
      <c r="B7350" t="s">
        <v>597</v>
      </c>
      <c r="C7350" t="s">
        <v>12</v>
      </c>
    </row>
    <row r="7351" spans="2:3" x14ac:dyDescent="0.15">
      <c r="B7351" t="s">
        <v>599</v>
      </c>
      <c r="C7351" t="s">
        <v>12</v>
      </c>
    </row>
    <row r="7352" spans="2:3" x14ac:dyDescent="0.15">
      <c r="B7352" t="s">
        <v>601</v>
      </c>
      <c r="C7352" t="s">
        <v>12</v>
      </c>
    </row>
    <row r="7353" spans="2:3" x14ac:dyDescent="0.15">
      <c r="B7353" t="s">
        <v>603</v>
      </c>
      <c r="C7353" t="s">
        <v>12</v>
      </c>
    </row>
    <row r="7354" spans="2:3" x14ac:dyDescent="0.15">
      <c r="B7354" t="s">
        <v>605</v>
      </c>
      <c r="C7354" t="s">
        <v>12</v>
      </c>
    </row>
    <row r="7355" spans="2:3" x14ac:dyDescent="0.15">
      <c r="B7355" t="s">
        <v>607</v>
      </c>
      <c r="C7355" t="s">
        <v>12</v>
      </c>
    </row>
    <row r="7356" spans="2:3" x14ac:dyDescent="0.15">
      <c r="B7356" t="s">
        <v>609</v>
      </c>
      <c r="C7356" t="s">
        <v>12</v>
      </c>
    </row>
    <row r="7357" spans="2:3" x14ac:dyDescent="0.15">
      <c r="B7357" t="s">
        <v>611</v>
      </c>
      <c r="C7357" t="s">
        <v>12</v>
      </c>
    </row>
    <row r="7358" spans="2:3" x14ac:dyDescent="0.15">
      <c r="B7358" t="s">
        <v>613</v>
      </c>
      <c r="C7358" t="s">
        <v>12</v>
      </c>
    </row>
    <row r="7359" spans="2:3" x14ac:dyDescent="0.15">
      <c r="B7359" t="s">
        <v>615</v>
      </c>
      <c r="C7359" t="s">
        <v>12</v>
      </c>
    </row>
    <row r="7360" spans="2:3" x14ac:dyDescent="0.15">
      <c r="B7360" t="s">
        <v>624</v>
      </c>
      <c r="C7360" t="s">
        <v>12</v>
      </c>
    </row>
    <row r="7361" spans="2:3" x14ac:dyDescent="0.15">
      <c r="B7361" t="s">
        <v>626</v>
      </c>
      <c r="C7361" t="s">
        <v>12</v>
      </c>
    </row>
    <row r="7362" spans="2:3" x14ac:dyDescent="0.15">
      <c r="B7362" t="s">
        <v>628</v>
      </c>
      <c r="C7362" t="s">
        <v>12</v>
      </c>
    </row>
    <row r="7363" spans="2:3" x14ac:dyDescent="0.15">
      <c r="B7363" t="s">
        <v>630</v>
      </c>
      <c r="C7363" t="s">
        <v>12</v>
      </c>
    </row>
    <row r="7364" spans="2:3" x14ac:dyDescent="0.15">
      <c r="B7364" t="s">
        <v>662</v>
      </c>
      <c r="C7364" t="s">
        <v>12</v>
      </c>
    </row>
    <row r="7365" spans="2:3" x14ac:dyDescent="0.15">
      <c r="B7365" t="s">
        <v>664</v>
      </c>
      <c r="C7365" t="s">
        <v>12</v>
      </c>
    </row>
    <row r="7366" spans="2:3" x14ac:dyDescent="0.15">
      <c r="B7366" t="s">
        <v>666</v>
      </c>
      <c r="C7366" t="s">
        <v>12</v>
      </c>
    </row>
    <row r="7367" spans="2:3" x14ac:dyDescent="0.15">
      <c r="B7367" t="s">
        <v>668</v>
      </c>
      <c r="C7367" t="s">
        <v>12</v>
      </c>
    </row>
    <row r="7368" spans="2:3" x14ac:dyDescent="0.15">
      <c r="B7368" t="s">
        <v>670</v>
      </c>
      <c r="C7368" t="s">
        <v>12</v>
      </c>
    </row>
    <row r="7369" spans="2:3" x14ac:dyDescent="0.15">
      <c r="B7369" t="s">
        <v>672</v>
      </c>
      <c r="C7369" t="s">
        <v>12</v>
      </c>
    </row>
    <row r="7370" spans="2:3" x14ac:dyDescent="0.15">
      <c r="B7370" t="s">
        <v>674</v>
      </c>
      <c r="C7370" t="s">
        <v>12</v>
      </c>
    </row>
    <row r="7371" spans="2:3" x14ac:dyDescent="0.15">
      <c r="B7371" t="s">
        <v>676</v>
      </c>
      <c r="C7371" t="s">
        <v>12</v>
      </c>
    </row>
    <row r="7372" spans="2:3" x14ac:dyDescent="0.15">
      <c r="B7372" t="s">
        <v>678</v>
      </c>
      <c r="C7372" t="s">
        <v>12</v>
      </c>
    </row>
    <row r="7373" spans="2:3" x14ac:dyDescent="0.15">
      <c r="B7373" t="s">
        <v>680</v>
      </c>
      <c r="C7373" t="s">
        <v>12</v>
      </c>
    </row>
    <row r="7374" spans="2:3" x14ac:dyDescent="0.15">
      <c r="B7374" t="s">
        <v>682</v>
      </c>
      <c r="C7374" t="s">
        <v>12</v>
      </c>
    </row>
    <row r="7375" spans="2:3" x14ac:dyDescent="0.15">
      <c r="B7375" t="s">
        <v>684</v>
      </c>
      <c r="C7375" t="s">
        <v>12</v>
      </c>
    </row>
    <row r="7376" spans="2:3" x14ac:dyDescent="0.15">
      <c r="B7376" t="s">
        <v>686</v>
      </c>
      <c r="C7376" t="s">
        <v>12</v>
      </c>
    </row>
    <row r="7377" spans="2:3" x14ac:dyDescent="0.15">
      <c r="B7377" t="s">
        <v>688</v>
      </c>
      <c r="C7377" t="s">
        <v>12</v>
      </c>
    </row>
    <row r="7378" spans="2:3" x14ac:dyDescent="0.15">
      <c r="B7378" t="s">
        <v>690</v>
      </c>
      <c r="C7378" t="s">
        <v>12</v>
      </c>
    </row>
    <row r="7379" spans="2:3" x14ac:dyDescent="0.15">
      <c r="B7379" t="s">
        <v>692</v>
      </c>
      <c r="C7379" t="s">
        <v>12</v>
      </c>
    </row>
    <row r="7380" spans="2:3" x14ac:dyDescent="0.15">
      <c r="B7380" t="s">
        <v>762</v>
      </c>
      <c r="C7380" t="s">
        <v>12</v>
      </c>
    </row>
    <row r="7381" spans="2:3" x14ac:dyDescent="0.15">
      <c r="B7381" t="s">
        <v>764</v>
      </c>
      <c r="C7381" t="s">
        <v>12</v>
      </c>
    </row>
    <row r="7382" spans="2:3" x14ac:dyDescent="0.15">
      <c r="B7382" t="s">
        <v>766</v>
      </c>
      <c r="C7382" t="s">
        <v>12</v>
      </c>
    </row>
    <row r="7383" spans="2:3" x14ac:dyDescent="0.15">
      <c r="B7383" t="s">
        <v>768</v>
      </c>
      <c r="C7383" t="s">
        <v>12</v>
      </c>
    </row>
    <row r="7384" spans="2:3" x14ac:dyDescent="0.15">
      <c r="B7384" t="s">
        <v>770</v>
      </c>
      <c r="C7384" t="s">
        <v>12</v>
      </c>
    </row>
    <row r="7385" spans="2:3" x14ac:dyDescent="0.15">
      <c r="B7385" t="s">
        <v>772</v>
      </c>
      <c r="C7385" t="s">
        <v>12</v>
      </c>
    </row>
    <row r="7386" spans="2:3" x14ac:dyDescent="0.15">
      <c r="B7386" t="s">
        <v>774</v>
      </c>
      <c r="C7386" t="s">
        <v>12</v>
      </c>
    </row>
    <row r="7387" spans="2:3" x14ac:dyDescent="0.15">
      <c r="B7387" t="s">
        <v>776</v>
      </c>
      <c r="C7387" t="s">
        <v>12</v>
      </c>
    </row>
    <row r="7388" spans="2:3" x14ac:dyDescent="0.15">
      <c r="B7388" t="s">
        <v>778</v>
      </c>
      <c r="C7388" t="s">
        <v>12</v>
      </c>
    </row>
    <row r="7389" spans="2:3" x14ac:dyDescent="0.15">
      <c r="B7389" t="s">
        <v>780</v>
      </c>
      <c r="C7389" t="s">
        <v>12</v>
      </c>
    </row>
    <row r="7390" spans="2:3" x14ac:dyDescent="0.15">
      <c r="B7390" t="s">
        <v>782</v>
      </c>
      <c r="C7390" t="s">
        <v>12</v>
      </c>
    </row>
    <row r="7391" spans="2:3" x14ac:dyDescent="0.15">
      <c r="B7391" t="s">
        <v>784</v>
      </c>
      <c r="C7391" t="s">
        <v>12</v>
      </c>
    </row>
    <row r="7392" spans="2:3" x14ac:dyDescent="0.15">
      <c r="B7392" t="s">
        <v>786</v>
      </c>
      <c r="C7392" t="s">
        <v>12</v>
      </c>
    </row>
    <row r="7393" spans="2:3" x14ac:dyDescent="0.15">
      <c r="B7393" t="s">
        <v>788</v>
      </c>
      <c r="C7393" t="s">
        <v>12</v>
      </c>
    </row>
    <row r="7394" spans="2:3" x14ac:dyDescent="0.15">
      <c r="B7394" t="s">
        <v>790</v>
      </c>
      <c r="C7394" t="s">
        <v>12</v>
      </c>
    </row>
    <row r="7395" spans="2:3" x14ac:dyDescent="0.15">
      <c r="B7395" t="s">
        <v>792</v>
      </c>
      <c r="C7395" t="s">
        <v>12</v>
      </c>
    </row>
    <row r="7396" spans="2:3" x14ac:dyDescent="0.15">
      <c r="B7396" t="s">
        <v>794</v>
      </c>
      <c r="C7396" t="s">
        <v>12</v>
      </c>
    </row>
    <row r="7397" spans="2:3" x14ac:dyDescent="0.15">
      <c r="B7397" t="s">
        <v>796</v>
      </c>
      <c r="C7397" t="s">
        <v>12</v>
      </c>
    </row>
    <row r="7398" spans="2:3" x14ac:dyDescent="0.15">
      <c r="B7398" t="s">
        <v>798</v>
      </c>
      <c r="C7398" t="s">
        <v>12</v>
      </c>
    </row>
    <row r="7399" spans="2:3" x14ac:dyDescent="0.15">
      <c r="B7399" t="s">
        <v>800</v>
      </c>
      <c r="C7399" t="s">
        <v>12</v>
      </c>
    </row>
    <row r="7400" spans="2:3" x14ac:dyDescent="0.15">
      <c r="B7400" t="s">
        <v>802</v>
      </c>
      <c r="C7400" t="s">
        <v>12</v>
      </c>
    </row>
    <row r="7401" spans="2:3" x14ac:dyDescent="0.15">
      <c r="B7401" t="s">
        <v>804</v>
      </c>
      <c r="C7401" t="s">
        <v>12</v>
      </c>
    </row>
    <row r="7402" spans="2:3" x14ac:dyDescent="0.15">
      <c r="B7402" t="s">
        <v>806</v>
      </c>
      <c r="C7402" t="s">
        <v>12</v>
      </c>
    </row>
    <row r="7403" spans="2:3" x14ac:dyDescent="0.15">
      <c r="B7403" t="s">
        <v>808</v>
      </c>
      <c r="C7403" t="s">
        <v>12</v>
      </c>
    </row>
    <row r="7404" spans="2:3" x14ac:dyDescent="0.15">
      <c r="B7404" t="s">
        <v>810</v>
      </c>
      <c r="C7404" t="s">
        <v>12</v>
      </c>
    </row>
    <row r="7405" spans="2:3" x14ac:dyDescent="0.15">
      <c r="B7405" t="s">
        <v>812</v>
      </c>
      <c r="C7405" t="s">
        <v>12</v>
      </c>
    </row>
    <row r="7406" spans="2:3" x14ac:dyDescent="0.15">
      <c r="B7406" t="s">
        <v>814</v>
      </c>
      <c r="C7406" t="s">
        <v>12</v>
      </c>
    </row>
    <row r="7407" spans="2:3" x14ac:dyDescent="0.15">
      <c r="B7407" t="s">
        <v>816</v>
      </c>
      <c r="C7407" t="s">
        <v>12</v>
      </c>
    </row>
    <row r="7408" spans="2:3" x14ac:dyDescent="0.15">
      <c r="B7408" t="s">
        <v>818</v>
      </c>
      <c r="C7408" t="s">
        <v>12</v>
      </c>
    </row>
    <row r="7409" spans="2:3" x14ac:dyDescent="0.15">
      <c r="B7409" t="s">
        <v>820</v>
      </c>
      <c r="C7409" t="s">
        <v>12</v>
      </c>
    </row>
    <row r="7410" spans="2:3" x14ac:dyDescent="0.15">
      <c r="B7410" t="s">
        <v>822</v>
      </c>
      <c r="C7410" t="s">
        <v>12</v>
      </c>
    </row>
    <row r="7411" spans="2:3" x14ac:dyDescent="0.15">
      <c r="B7411" t="s">
        <v>824</v>
      </c>
      <c r="C7411" t="s">
        <v>12</v>
      </c>
    </row>
    <row r="7412" spans="2:3" x14ac:dyDescent="0.15">
      <c r="B7412" t="s">
        <v>826</v>
      </c>
      <c r="C7412" t="s">
        <v>12</v>
      </c>
    </row>
    <row r="7413" spans="2:3" x14ac:dyDescent="0.15">
      <c r="B7413" t="s">
        <v>828</v>
      </c>
      <c r="C7413" t="s">
        <v>12</v>
      </c>
    </row>
    <row r="7414" spans="2:3" x14ac:dyDescent="0.15">
      <c r="B7414" t="s">
        <v>830</v>
      </c>
      <c r="C7414" t="s">
        <v>12</v>
      </c>
    </row>
    <row r="7415" spans="2:3" x14ac:dyDescent="0.15">
      <c r="B7415" t="s">
        <v>857</v>
      </c>
      <c r="C7415" t="s">
        <v>12</v>
      </c>
    </row>
    <row r="7416" spans="2:3" x14ac:dyDescent="0.15">
      <c r="B7416" t="s">
        <v>859</v>
      </c>
      <c r="C7416" t="s">
        <v>12</v>
      </c>
    </row>
    <row r="7417" spans="2:3" x14ac:dyDescent="0.15">
      <c r="B7417" t="s">
        <v>861</v>
      </c>
      <c r="C7417" t="s">
        <v>12</v>
      </c>
    </row>
    <row r="7418" spans="2:3" x14ac:dyDescent="0.15">
      <c r="B7418" t="s">
        <v>863</v>
      </c>
      <c r="C7418" t="s">
        <v>12</v>
      </c>
    </row>
    <row r="7419" spans="2:3" x14ac:dyDescent="0.15">
      <c r="B7419" t="s">
        <v>865</v>
      </c>
      <c r="C7419" t="s">
        <v>12</v>
      </c>
    </row>
    <row r="7420" spans="2:3" x14ac:dyDescent="0.15">
      <c r="B7420" t="s">
        <v>867</v>
      </c>
      <c r="C7420" t="s">
        <v>12</v>
      </c>
    </row>
    <row r="7421" spans="2:3" x14ac:dyDescent="0.15">
      <c r="B7421" t="s">
        <v>869</v>
      </c>
      <c r="C7421" t="s">
        <v>12</v>
      </c>
    </row>
    <row r="7422" spans="2:3" x14ac:dyDescent="0.15">
      <c r="B7422" t="s">
        <v>871</v>
      </c>
      <c r="C7422" t="s">
        <v>12</v>
      </c>
    </row>
    <row r="7423" spans="2:3" x14ac:dyDescent="0.15">
      <c r="B7423" t="s">
        <v>873</v>
      </c>
      <c r="C7423" t="s">
        <v>12</v>
      </c>
    </row>
    <row r="7424" spans="2:3" x14ac:dyDescent="0.15">
      <c r="B7424" t="s">
        <v>875</v>
      </c>
      <c r="C7424" t="s">
        <v>12</v>
      </c>
    </row>
    <row r="7425" spans="2:3" x14ac:dyDescent="0.15">
      <c r="B7425" t="s">
        <v>57</v>
      </c>
      <c r="C7425" t="s">
        <v>12</v>
      </c>
    </row>
    <row r="7426" spans="2:3" x14ac:dyDescent="0.15">
      <c r="B7426" t="s">
        <v>877</v>
      </c>
      <c r="C7426" t="s">
        <v>12</v>
      </c>
    </row>
    <row r="7427" spans="2:3" x14ac:dyDescent="0.15">
      <c r="B7427" t="s">
        <v>879</v>
      </c>
      <c r="C7427" t="s">
        <v>12</v>
      </c>
    </row>
    <row r="7428" spans="2:3" x14ac:dyDescent="0.15">
      <c r="B7428" t="s">
        <v>944</v>
      </c>
      <c r="C7428" t="s">
        <v>12</v>
      </c>
    </row>
    <row r="7429" spans="2:3" x14ac:dyDescent="0.15">
      <c r="B7429" t="s">
        <v>946</v>
      </c>
      <c r="C7429" t="s">
        <v>12</v>
      </c>
    </row>
    <row r="7430" spans="2:3" x14ac:dyDescent="0.15">
      <c r="B7430" t="s">
        <v>948</v>
      </c>
      <c r="C7430" t="s">
        <v>12</v>
      </c>
    </row>
    <row r="7431" spans="2:3" x14ac:dyDescent="0.15">
      <c r="B7431" t="s">
        <v>950</v>
      </c>
      <c r="C7431" t="s">
        <v>12</v>
      </c>
    </row>
    <row r="7432" spans="2:3" x14ac:dyDescent="0.15">
      <c r="B7432" t="s">
        <v>952</v>
      </c>
      <c r="C7432" t="s">
        <v>12</v>
      </c>
    </row>
    <row r="7433" spans="2:3" x14ac:dyDescent="0.15">
      <c r="B7433" t="s">
        <v>954</v>
      </c>
      <c r="C7433" t="s">
        <v>12</v>
      </c>
    </row>
    <row r="7434" spans="2:3" x14ac:dyDescent="0.15">
      <c r="B7434" t="s">
        <v>956</v>
      </c>
      <c r="C7434" t="s">
        <v>12</v>
      </c>
    </row>
    <row r="7435" spans="2:3" x14ac:dyDescent="0.15">
      <c r="B7435" t="s">
        <v>958</v>
      </c>
      <c r="C7435" t="s">
        <v>12</v>
      </c>
    </row>
    <row r="7436" spans="2:3" x14ac:dyDescent="0.15">
      <c r="B7436" t="s">
        <v>960</v>
      </c>
      <c r="C7436" t="s">
        <v>12</v>
      </c>
    </row>
    <row r="7437" spans="2:3" x14ac:dyDescent="0.15">
      <c r="B7437" t="s">
        <v>962</v>
      </c>
      <c r="C7437" t="s">
        <v>12</v>
      </c>
    </row>
    <row r="7438" spans="2:3" x14ac:dyDescent="0.15">
      <c r="B7438" t="s">
        <v>964</v>
      </c>
      <c r="C7438" t="s">
        <v>12</v>
      </c>
    </row>
    <row r="7439" spans="2:3" x14ac:dyDescent="0.15">
      <c r="B7439" t="s">
        <v>966</v>
      </c>
      <c r="C7439" t="s">
        <v>12</v>
      </c>
    </row>
    <row r="7440" spans="2:3" x14ac:dyDescent="0.15">
      <c r="B7440" t="s">
        <v>968</v>
      </c>
      <c r="C7440" t="s">
        <v>12</v>
      </c>
    </row>
    <row r="7441" spans="2:3" x14ac:dyDescent="0.15">
      <c r="B7441" t="s">
        <v>970</v>
      </c>
      <c r="C7441" t="s">
        <v>12</v>
      </c>
    </row>
    <row r="7442" spans="2:3" x14ac:dyDescent="0.15">
      <c r="B7442" t="s">
        <v>972</v>
      </c>
      <c r="C7442" t="s">
        <v>12</v>
      </c>
    </row>
    <row r="7443" spans="2:3" x14ac:dyDescent="0.15">
      <c r="B7443" t="s">
        <v>974</v>
      </c>
      <c r="C7443" t="s">
        <v>12</v>
      </c>
    </row>
    <row r="7444" spans="2:3" x14ac:dyDescent="0.15">
      <c r="B7444" t="s">
        <v>976</v>
      </c>
      <c r="C7444" t="s">
        <v>12</v>
      </c>
    </row>
    <row r="7445" spans="2:3" x14ac:dyDescent="0.15">
      <c r="B7445" t="s">
        <v>978</v>
      </c>
      <c r="C7445" t="s">
        <v>12</v>
      </c>
    </row>
    <row r="7446" spans="2:3" x14ac:dyDescent="0.15">
      <c r="B7446" t="s">
        <v>980</v>
      </c>
      <c r="C7446" t="s">
        <v>12</v>
      </c>
    </row>
    <row r="7447" spans="2:3" x14ac:dyDescent="0.15">
      <c r="B7447" t="s">
        <v>982</v>
      </c>
      <c r="C7447" t="s">
        <v>12</v>
      </c>
    </row>
    <row r="7448" spans="2:3" x14ac:dyDescent="0.15">
      <c r="B7448" t="s">
        <v>984</v>
      </c>
      <c r="C7448" t="s">
        <v>12</v>
      </c>
    </row>
    <row r="7449" spans="2:3" x14ac:dyDescent="0.15">
      <c r="B7449" t="s">
        <v>986</v>
      </c>
      <c r="C7449" t="s">
        <v>12</v>
      </c>
    </row>
    <row r="7450" spans="2:3" x14ac:dyDescent="0.15">
      <c r="B7450" t="s">
        <v>988</v>
      </c>
      <c r="C7450" t="s">
        <v>12</v>
      </c>
    </row>
    <row r="7451" spans="2:3" x14ac:dyDescent="0.15">
      <c r="B7451" t="s">
        <v>990</v>
      </c>
      <c r="C7451" t="s">
        <v>12</v>
      </c>
    </row>
    <row r="7452" spans="2:3" x14ac:dyDescent="0.15">
      <c r="B7452" t="s">
        <v>992</v>
      </c>
      <c r="C7452" t="s">
        <v>12</v>
      </c>
    </row>
    <row r="7453" spans="2:3" x14ac:dyDescent="0.15">
      <c r="B7453" t="s">
        <v>994</v>
      </c>
      <c r="C7453" t="s">
        <v>12</v>
      </c>
    </row>
    <row r="7454" spans="2:3" x14ac:dyDescent="0.15">
      <c r="B7454" t="s">
        <v>996</v>
      </c>
      <c r="C7454" t="s">
        <v>12</v>
      </c>
    </row>
    <row r="7455" spans="2:3" x14ac:dyDescent="0.15">
      <c r="B7455" t="s">
        <v>998</v>
      </c>
      <c r="C7455" t="s">
        <v>12</v>
      </c>
    </row>
    <row r="7456" spans="2:3" x14ac:dyDescent="0.15">
      <c r="B7456" t="s">
        <v>1000</v>
      </c>
      <c r="C7456" t="s">
        <v>12</v>
      </c>
    </row>
    <row r="7457" spans="2:3" x14ac:dyDescent="0.15">
      <c r="B7457" t="s">
        <v>1002</v>
      </c>
      <c r="C7457" t="s">
        <v>12</v>
      </c>
    </row>
    <row r="7458" spans="2:3" x14ac:dyDescent="0.15">
      <c r="B7458" t="s">
        <v>1004</v>
      </c>
      <c r="C7458" t="s">
        <v>12</v>
      </c>
    </row>
    <row r="7459" spans="2:3" x14ac:dyDescent="0.15">
      <c r="B7459" t="s">
        <v>843</v>
      </c>
      <c r="C7459" t="s">
        <v>12</v>
      </c>
    </row>
    <row r="7460" spans="2:3" x14ac:dyDescent="0.15">
      <c r="B7460" t="s">
        <v>1059</v>
      </c>
      <c r="C7460" t="s">
        <v>12</v>
      </c>
    </row>
    <row r="7461" spans="2:3" x14ac:dyDescent="0.15">
      <c r="B7461" t="s">
        <v>1061</v>
      </c>
      <c r="C7461" t="s">
        <v>12</v>
      </c>
    </row>
    <row r="7462" spans="2:3" x14ac:dyDescent="0.15">
      <c r="B7462" t="s">
        <v>1063</v>
      </c>
      <c r="C7462" t="s">
        <v>12</v>
      </c>
    </row>
    <row r="7463" spans="2:3" x14ac:dyDescent="0.15">
      <c r="B7463" t="s">
        <v>1065</v>
      </c>
      <c r="C7463" t="s">
        <v>12</v>
      </c>
    </row>
    <row r="7464" spans="2:3" x14ac:dyDescent="0.15">
      <c r="B7464" t="s">
        <v>1067</v>
      </c>
      <c r="C7464" t="s">
        <v>12</v>
      </c>
    </row>
    <row r="7465" spans="2:3" x14ac:dyDescent="0.15">
      <c r="B7465" t="s">
        <v>1069</v>
      </c>
      <c r="C7465" t="s">
        <v>12</v>
      </c>
    </row>
    <row r="7466" spans="2:3" x14ac:dyDescent="0.15">
      <c r="B7466" t="s">
        <v>1071</v>
      </c>
      <c r="C7466" t="s">
        <v>12</v>
      </c>
    </row>
    <row r="7467" spans="2:3" x14ac:dyDescent="0.15">
      <c r="B7467" t="s">
        <v>1073</v>
      </c>
      <c r="C7467" t="s">
        <v>12</v>
      </c>
    </row>
    <row r="7468" spans="2:3" x14ac:dyDescent="0.15">
      <c r="B7468" t="s">
        <v>1075</v>
      </c>
      <c r="C7468" t="s">
        <v>12</v>
      </c>
    </row>
    <row r="7469" spans="2:3" x14ac:dyDescent="0.15">
      <c r="B7469" t="s">
        <v>1077</v>
      </c>
      <c r="C7469" t="s">
        <v>12</v>
      </c>
    </row>
    <row r="7470" spans="2:3" x14ac:dyDescent="0.15">
      <c r="B7470" t="s">
        <v>1079</v>
      </c>
      <c r="C7470" t="s">
        <v>12</v>
      </c>
    </row>
    <row r="7471" spans="2:3" x14ac:dyDescent="0.15">
      <c r="B7471" t="s">
        <v>1081</v>
      </c>
      <c r="C7471" t="s">
        <v>12</v>
      </c>
    </row>
    <row r="7472" spans="2:3" x14ac:dyDescent="0.15">
      <c r="B7472" t="s">
        <v>1083</v>
      </c>
      <c r="C7472" t="s">
        <v>12</v>
      </c>
    </row>
    <row r="7473" spans="2:3" x14ac:dyDescent="0.15">
      <c r="B7473" t="s">
        <v>1085</v>
      </c>
      <c r="C7473" t="s">
        <v>12</v>
      </c>
    </row>
    <row r="7474" spans="2:3" x14ac:dyDescent="0.15">
      <c r="B7474" t="s">
        <v>158</v>
      </c>
      <c r="C7474" t="s">
        <v>12</v>
      </c>
    </row>
    <row r="7475" spans="2:3" x14ac:dyDescent="0.15">
      <c r="B7475" t="s">
        <v>1087</v>
      </c>
      <c r="C7475" t="s">
        <v>12</v>
      </c>
    </row>
    <row r="7476" spans="2:3" x14ac:dyDescent="0.15">
      <c r="B7476" t="s">
        <v>1089</v>
      </c>
      <c r="C7476" t="s">
        <v>12</v>
      </c>
    </row>
    <row r="7477" spans="2:3" x14ac:dyDescent="0.15">
      <c r="B7477" t="s">
        <v>1091</v>
      </c>
      <c r="C7477" t="s">
        <v>12</v>
      </c>
    </row>
    <row r="7478" spans="2:3" x14ac:dyDescent="0.15">
      <c r="B7478" t="s">
        <v>1093</v>
      </c>
      <c r="C7478" t="s">
        <v>12</v>
      </c>
    </row>
    <row r="7479" spans="2:3" x14ac:dyDescent="0.15">
      <c r="B7479" t="s">
        <v>1095</v>
      </c>
      <c r="C7479" t="s">
        <v>12</v>
      </c>
    </row>
    <row r="7480" spans="2:3" x14ac:dyDescent="0.15">
      <c r="B7480" t="s">
        <v>1097</v>
      </c>
      <c r="C7480" t="s">
        <v>12</v>
      </c>
    </row>
    <row r="7481" spans="2:3" x14ac:dyDescent="0.15">
      <c r="B7481" t="s">
        <v>1099</v>
      </c>
      <c r="C7481" t="s">
        <v>12</v>
      </c>
    </row>
    <row r="7482" spans="2:3" x14ac:dyDescent="0.15">
      <c r="B7482" t="s">
        <v>1101</v>
      </c>
      <c r="C7482" t="s">
        <v>12</v>
      </c>
    </row>
    <row r="7483" spans="2:3" x14ac:dyDescent="0.15">
      <c r="B7483" t="s">
        <v>1103</v>
      </c>
      <c r="C7483" t="s">
        <v>12</v>
      </c>
    </row>
    <row r="7484" spans="2:3" x14ac:dyDescent="0.15">
      <c r="B7484" t="s">
        <v>1105</v>
      </c>
      <c r="C7484" t="s">
        <v>12</v>
      </c>
    </row>
    <row r="7485" spans="2:3" x14ac:dyDescent="0.15">
      <c r="B7485" t="s">
        <v>1107</v>
      </c>
      <c r="C7485" t="s">
        <v>12</v>
      </c>
    </row>
    <row r="7486" spans="2:3" x14ac:dyDescent="0.15">
      <c r="B7486" t="s">
        <v>1188</v>
      </c>
      <c r="C7486" t="s">
        <v>12</v>
      </c>
    </row>
    <row r="7487" spans="2:3" x14ac:dyDescent="0.15">
      <c r="B7487" t="s">
        <v>1190</v>
      </c>
      <c r="C7487" t="s">
        <v>12</v>
      </c>
    </row>
    <row r="7488" spans="2:3" x14ac:dyDescent="0.15">
      <c r="B7488" t="s">
        <v>1192</v>
      </c>
      <c r="C7488" t="s">
        <v>12</v>
      </c>
    </row>
    <row r="7489" spans="2:3" x14ac:dyDescent="0.15">
      <c r="B7489" t="s">
        <v>1194</v>
      </c>
      <c r="C7489" t="s">
        <v>12</v>
      </c>
    </row>
    <row r="7490" spans="2:3" x14ac:dyDescent="0.15">
      <c r="B7490" t="s">
        <v>1196</v>
      </c>
      <c r="C7490" t="s">
        <v>12</v>
      </c>
    </row>
    <row r="7491" spans="2:3" x14ac:dyDescent="0.15">
      <c r="B7491" t="s">
        <v>1198</v>
      </c>
      <c r="C7491" t="s">
        <v>12</v>
      </c>
    </row>
    <row r="7492" spans="2:3" x14ac:dyDescent="0.15">
      <c r="B7492" t="s">
        <v>1200</v>
      </c>
      <c r="C7492" t="s">
        <v>12</v>
      </c>
    </row>
    <row r="7493" spans="2:3" x14ac:dyDescent="0.15">
      <c r="B7493" t="s">
        <v>1202</v>
      </c>
      <c r="C7493" t="s">
        <v>12</v>
      </c>
    </row>
    <row r="7494" spans="2:3" x14ac:dyDescent="0.15">
      <c r="B7494" t="s">
        <v>1204</v>
      </c>
      <c r="C7494" t="s">
        <v>12</v>
      </c>
    </row>
    <row r="7495" spans="2:3" x14ac:dyDescent="0.15">
      <c r="B7495" t="s">
        <v>1206</v>
      </c>
      <c r="C7495" t="s">
        <v>12</v>
      </c>
    </row>
    <row r="7496" spans="2:3" x14ac:dyDescent="0.15">
      <c r="B7496" t="s">
        <v>1208</v>
      </c>
      <c r="C7496" t="s">
        <v>12</v>
      </c>
    </row>
    <row r="7497" spans="2:3" x14ac:dyDescent="0.15">
      <c r="B7497" t="s">
        <v>1210</v>
      </c>
      <c r="C7497" t="s">
        <v>12</v>
      </c>
    </row>
    <row r="7498" spans="2:3" x14ac:dyDescent="0.15">
      <c r="B7498" t="s">
        <v>1212</v>
      </c>
      <c r="C7498" t="s">
        <v>12</v>
      </c>
    </row>
    <row r="7499" spans="2:3" x14ac:dyDescent="0.15">
      <c r="B7499" t="s">
        <v>1214</v>
      </c>
      <c r="C7499" t="s">
        <v>12</v>
      </c>
    </row>
    <row r="7500" spans="2:3" x14ac:dyDescent="0.15">
      <c r="B7500" t="s">
        <v>1216</v>
      </c>
      <c r="C7500" t="s">
        <v>12</v>
      </c>
    </row>
    <row r="7501" spans="2:3" x14ac:dyDescent="0.15">
      <c r="B7501" t="s">
        <v>1218</v>
      </c>
      <c r="C7501" t="s">
        <v>12</v>
      </c>
    </row>
    <row r="7502" spans="2:3" x14ac:dyDescent="0.15">
      <c r="B7502" t="s">
        <v>1220</v>
      </c>
      <c r="C7502" t="s">
        <v>12</v>
      </c>
    </row>
    <row r="7503" spans="2:3" x14ac:dyDescent="0.15">
      <c r="B7503" t="s">
        <v>1222</v>
      </c>
      <c r="C7503" t="s">
        <v>12</v>
      </c>
    </row>
    <row r="7504" spans="2:3" x14ac:dyDescent="0.15">
      <c r="B7504" t="s">
        <v>1224</v>
      </c>
      <c r="C7504" t="s">
        <v>12</v>
      </c>
    </row>
    <row r="7505" spans="2:3" x14ac:dyDescent="0.15">
      <c r="B7505" t="s">
        <v>1226</v>
      </c>
      <c r="C7505" t="s">
        <v>12</v>
      </c>
    </row>
    <row r="7506" spans="2:3" x14ac:dyDescent="0.15">
      <c r="B7506" t="s">
        <v>1228</v>
      </c>
      <c r="C7506" t="s">
        <v>12</v>
      </c>
    </row>
    <row r="7507" spans="2:3" x14ac:dyDescent="0.15">
      <c r="B7507" t="s">
        <v>1230</v>
      </c>
      <c r="C7507" t="s">
        <v>12</v>
      </c>
    </row>
    <row r="7508" spans="2:3" x14ac:dyDescent="0.15">
      <c r="B7508" t="s">
        <v>1232</v>
      </c>
      <c r="C7508" t="s">
        <v>12</v>
      </c>
    </row>
    <row r="7509" spans="2:3" x14ac:dyDescent="0.15">
      <c r="B7509" t="s">
        <v>1234</v>
      </c>
      <c r="C7509" t="s">
        <v>12</v>
      </c>
    </row>
    <row r="7510" spans="2:3" x14ac:dyDescent="0.15">
      <c r="B7510" t="s">
        <v>1236</v>
      </c>
      <c r="C7510" t="s">
        <v>12</v>
      </c>
    </row>
    <row r="7511" spans="2:3" x14ac:dyDescent="0.15">
      <c r="B7511" t="s">
        <v>1238</v>
      </c>
      <c r="C7511" t="s">
        <v>12</v>
      </c>
    </row>
    <row r="7512" spans="2:3" x14ac:dyDescent="0.15">
      <c r="B7512" t="s">
        <v>1240</v>
      </c>
      <c r="C7512" t="s">
        <v>12</v>
      </c>
    </row>
    <row r="7513" spans="2:3" x14ac:dyDescent="0.15">
      <c r="B7513" t="s">
        <v>1242</v>
      </c>
      <c r="C7513" t="s">
        <v>12</v>
      </c>
    </row>
    <row r="7514" spans="2:3" x14ac:dyDescent="0.15">
      <c r="B7514" t="s">
        <v>1244</v>
      </c>
      <c r="C7514" t="s">
        <v>12</v>
      </c>
    </row>
    <row r="7515" spans="2:3" x14ac:dyDescent="0.15">
      <c r="B7515" t="s">
        <v>1246</v>
      </c>
      <c r="C7515" t="s">
        <v>12</v>
      </c>
    </row>
    <row r="7516" spans="2:3" x14ac:dyDescent="0.15">
      <c r="B7516" t="s">
        <v>1248</v>
      </c>
      <c r="C7516" t="s">
        <v>12</v>
      </c>
    </row>
    <row r="7517" spans="2:3" x14ac:dyDescent="0.15">
      <c r="B7517" t="s">
        <v>1250</v>
      </c>
      <c r="C7517" t="s">
        <v>12</v>
      </c>
    </row>
    <row r="7518" spans="2:3" x14ac:dyDescent="0.15">
      <c r="B7518" t="s">
        <v>1252</v>
      </c>
      <c r="C7518" t="s">
        <v>12</v>
      </c>
    </row>
    <row r="7519" spans="2:3" x14ac:dyDescent="0.15">
      <c r="B7519" t="s">
        <v>1254</v>
      </c>
      <c r="C7519" t="s">
        <v>12</v>
      </c>
    </row>
    <row r="7520" spans="2:3" x14ac:dyDescent="0.15">
      <c r="B7520" t="s">
        <v>1255</v>
      </c>
      <c r="C7520" t="s">
        <v>12</v>
      </c>
    </row>
    <row r="7521" spans="2:3" x14ac:dyDescent="0.15">
      <c r="B7521" t="s">
        <v>1257</v>
      </c>
      <c r="C7521" t="s">
        <v>12</v>
      </c>
    </row>
    <row r="7522" spans="2:3" x14ac:dyDescent="0.15">
      <c r="B7522" t="s">
        <v>1259</v>
      </c>
      <c r="C7522" t="s">
        <v>12</v>
      </c>
    </row>
    <row r="7523" spans="2:3" x14ac:dyDescent="0.15">
      <c r="B7523" t="s">
        <v>1261</v>
      </c>
      <c r="C7523" t="s">
        <v>12</v>
      </c>
    </row>
    <row r="7524" spans="2:3" x14ac:dyDescent="0.15">
      <c r="B7524" t="s">
        <v>1263</v>
      </c>
      <c r="C7524" t="s">
        <v>12</v>
      </c>
    </row>
    <row r="7525" spans="2:3" x14ac:dyDescent="0.15">
      <c r="B7525" t="s">
        <v>1265</v>
      </c>
      <c r="C7525" t="s">
        <v>12</v>
      </c>
    </row>
    <row r="7526" spans="2:3" x14ac:dyDescent="0.15">
      <c r="B7526" t="s">
        <v>1553</v>
      </c>
      <c r="C7526" t="s">
        <v>12</v>
      </c>
    </row>
    <row r="7527" spans="2:3" x14ac:dyDescent="0.15">
      <c r="B7527" t="s">
        <v>1555</v>
      </c>
      <c r="C7527" t="s">
        <v>12</v>
      </c>
    </row>
    <row r="7528" spans="2:3" x14ac:dyDescent="0.15">
      <c r="B7528" t="s">
        <v>1557</v>
      </c>
      <c r="C7528" t="s">
        <v>12</v>
      </c>
    </row>
    <row r="7529" spans="2:3" x14ac:dyDescent="0.15">
      <c r="B7529" t="s">
        <v>1559</v>
      </c>
      <c r="C7529" t="s">
        <v>12</v>
      </c>
    </row>
    <row r="7530" spans="2:3" x14ac:dyDescent="0.15">
      <c r="B7530" t="s">
        <v>1561</v>
      </c>
      <c r="C7530" t="s">
        <v>12</v>
      </c>
    </row>
    <row r="7531" spans="2:3" x14ac:dyDescent="0.15">
      <c r="B7531" t="s">
        <v>1563</v>
      </c>
      <c r="C7531" t="s">
        <v>12</v>
      </c>
    </row>
    <row r="7532" spans="2:3" x14ac:dyDescent="0.15">
      <c r="B7532" t="s">
        <v>1565</v>
      </c>
      <c r="C7532" t="s">
        <v>12</v>
      </c>
    </row>
    <row r="7533" spans="2:3" x14ac:dyDescent="0.15">
      <c r="B7533" t="s">
        <v>1567</v>
      </c>
      <c r="C7533" t="s">
        <v>12</v>
      </c>
    </row>
    <row r="7534" spans="2:3" x14ac:dyDescent="0.15">
      <c r="B7534" t="s">
        <v>1569</v>
      </c>
      <c r="C7534" t="s">
        <v>12</v>
      </c>
    </row>
    <row r="7535" spans="2:3" x14ac:dyDescent="0.15">
      <c r="B7535" t="s">
        <v>1571</v>
      </c>
      <c r="C7535" t="s">
        <v>12</v>
      </c>
    </row>
    <row r="7536" spans="2:3" x14ac:dyDescent="0.15">
      <c r="B7536" t="s">
        <v>1573</v>
      </c>
      <c r="C7536" t="s">
        <v>12</v>
      </c>
    </row>
    <row r="7537" spans="2:3" x14ac:dyDescent="0.15">
      <c r="B7537" t="s">
        <v>1575</v>
      </c>
      <c r="C7537" t="s">
        <v>12</v>
      </c>
    </row>
    <row r="7538" spans="2:3" x14ac:dyDescent="0.15">
      <c r="B7538" t="s">
        <v>1577</v>
      </c>
      <c r="C7538" t="s">
        <v>12</v>
      </c>
    </row>
    <row r="7539" spans="2:3" x14ac:dyDescent="0.15">
      <c r="B7539" t="s">
        <v>1579</v>
      </c>
      <c r="C7539" t="s">
        <v>12</v>
      </c>
    </row>
    <row r="7540" spans="2:3" x14ac:dyDescent="0.15">
      <c r="B7540" t="s">
        <v>1581</v>
      </c>
      <c r="C7540" t="s">
        <v>12</v>
      </c>
    </row>
    <row r="7541" spans="2:3" x14ac:dyDescent="0.15">
      <c r="B7541" t="s">
        <v>1583</v>
      </c>
      <c r="C7541" t="s">
        <v>12</v>
      </c>
    </row>
    <row r="7542" spans="2:3" x14ac:dyDescent="0.15">
      <c r="B7542" t="s">
        <v>1585</v>
      </c>
      <c r="C7542" t="s">
        <v>12</v>
      </c>
    </row>
    <row r="7543" spans="2:3" x14ac:dyDescent="0.15">
      <c r="B7543" t="s">
        <v>1587</v>
      </c>
      <c r="C7543" t="s">
        <v>12</v>
      </c>
    </row>
    <row r="7544" spans="2:3" x14ac:dyDescent="0.15">
      <c r="B7544" t="s">
        <v>1589</v>
      </c>
      <c r="C7544" t="s">
        <v>12</v>
      </c>
    </row>
    <row r="7545" spans="2:3" x14ac:dyDescent="0.15">
      <c r="B7545" t="s">
        <v>1591</v>
      </c>
      <c r="C7545" t="s">
        <v>12</v>
      </c>
    </row>
    <row r="7546" spans="2:3" x14ac:dyDescent="0.15">
      <c r="B7546" t="s">
        <v>1593</v>
      </c>
      <c r="C7546" t="s">
        <v>12</v>
      </c>
    </row>
    <row r="7547" spans="2:3" x14ac:dyDescent="0.15">
      <c r="B7547" t="s">
        <v>1595</v>
      </c>
      <c r="C7547" t="s">
        <v>12</v>
      </c>
    </row>
    <row r="7548" spans="2:3" x14ac:dyDescent="0.15">
      <c r="B7548" t="s">
        <v>1597</v>
      </c>
      <c r="C7548" t="s">
        <v>12</v>
      </c>
    </row>
    <row r="7549" spans="2:3" x14ac:dyDescent="0.15">
      <c r="B7549" t="s">
        <v>1599</v>
      </c>
      <c r="C7549" t="s">
        <v>12</v>
      </c>
    </row>
    <row r="7550" spans="2:3" x14ac:dyDescent="0.15">
      <c r="B7550" t="s">
        <v>1601</v>
      </c>
      <c r="C7550" t="s">
        <v>12</v>
      </c>
    </row>
    <row r="7551" spans="2:3" x14ac:dyDescent="0.15">
      <c r="B7551" t="s">
        <v>1184</v>
      </c>
      <c r="C7551" t="s">
        <v>12</v>
      </c>
    </row>
    <row r="7552" spans="2:3" x14ac:dyDescent="0.15">
      <c r="B7552" t="s">
        <v>1603</v>
      </c>
      <c r="C7552" t="s">
        <v>12</v>
      </c>
    </row>
    <row r="7553" spans="2:3" x14ac:dyDescent="0.15">
      <c r="B7553" t="s">
        <v>1186</v>
      </c>
      <c r="C7553" t="s">
        <v>12</v>
      </c>
    </row>
    <row r="7554" spans="2:3" x14ac:dyDescent="0.15">
      <c r="B7554" t="s">
        <v>1605</v>
      </c>
      <c r="C7554" t="s">
        <v>12</v>
      </c>
    </row>
    <row r="7555" spans="2:3" x14ac:dyDescent="0.15">
      <c r="B7555" t="s">
        <v>1607</v>
      </c>
      <c r="C7555" t="s">
        <v>12</v>
      </c>
    </row>
    <row r="7556" spans="2:3" x14ac:dyDescent="0.15">
      <c r="B7556" t="s">
        <v>1609</v>
      </c>
      <c r="C7556" t="s">
        <v>12</v>
      </c>
    </row>
    <row r="7557" spans="2:3" x14ac:dyDescent="0.15">
      <c r="B7557" t="s">
        <v>1611</v>
      </c>
      <c r="C7557" t="s">
        <v>12</v>
      </c>
    </row>
    <row r="7558" spans="2:3" x14ac:dyDescent="0.15">
      <c r="B7558" t="s">
        <v>1613</v>
      </c>
      <c r="C7558" t="s">
        <v>12</v>
      </c>
    </row>
    <row r="7559" spans="2:3" x14ac:dyDescent="0.15">
      <c r="B7559" t="s">
        <v>1615</v>
      </c>
      <c r="C7559" t="s">
        <v>12</v>
      </c>
    </row>
    <row r="7560" spans="2:3" x14ac:dyDescent="0.15">
      <c r="B7560" t="s">
        <v>1617</v>
      </c>
      <c r="C7560" t="s">
        <v>12</v>
      </c>
    </row>
    <row r="7561" spans="2:3" x14ac:dyDescent="0.15">
      <c r="B7561" t="s">
        <v>1619</v>
      </c>
      <c r="C7561" t="s">
        <v>12</v>
      </c>
    </row>
    <row r="7562" spans="2:3" x14ac:dyDescent="0.15">
      <c r="B7562" t="s">
        <v>1621</v>
      </c>
      <c r="C7562" t="s">
        <v>12</v>
      </c>
    </row>
    <row r="7563" spans="2:3" x14ac:dyDescent="0.15">
      <c r="B7563" t="s">
        <v>1623</v>
      </c>
      <c r="C7563" t="s">
        <v>12</v>
      </c>
    </row>
    <row r="7564" spans="2:3" x14ac:dyDescent="0.15">
      <c r="B7564" t="s">
        <v>1625</v>
      </c>
      <c r="C7564" t="s">
        <v>12</v>
      </c>
    </row>
    <row r="7565" spans="2:3" x14ac:dyDescent="0.15">
      <c r="B7565" t="s">
        <v>1627</v>
      </c>
      <c r="C7565" t="s">
        <v>12</v>
      </c>
    </row>
    <row r="7566" spans="2:3" x14ac:dyDescent="0.15">
      <c r="B7566" t="s">
        <v>1629</v>
      </c>
      <c r="C7566" t="s">
        <v>12</v>
      </c>
    </row>
    <row r="7567" spans="2:3" x14ac:dyDescent="0.15">
      <c r="B7567" t="s">
        <v>1631</v>
      </c>
      <c r="C7567" t="s">
        <v>12</v>
      </c>
    </row>
    <row r="7568" spans="2:3" x14ac:dyDescent="0.15">
      <c r="B7568" t="s">
        <v>1633</v>
      </c>
      <c r="C7568" t="s">
        <v>12</v>
      </c>
    </row>
    <row r="7569" spans="2:3" x14ac:dyDescent="0.15">
      <c r="B7569" t="s">
        <v>1635</v>
      </c>
      <c r="C7569" t="s">
        <v>12</v>
      </c>
    </row>
    <row r="7570" spans="2:3" x14ac:dyDescent="0.15">
      <c r="B7570" t="s">
        <v>1637</v>
      </c>
      <c r="C7570" t="s">
        <v>12</v>
      </c>
    </row>
    <row r="7571" spans="2:3" x14ac:dyDescent="0.15">
      <c r="B7571" t="s">
        <v>1639</v>
      </c>
      <c r="C7571" t="s">
        <v>12</v>
      </c>
    </row>
    <row r="7572" spans="2:3" x14ac:dyDescent="0.15">
      <c r="B7572" t="s">
        <v>1641</v>
      </c>
      <c r="C7572" t="s">
        <v>12</v>
      </c>
    </row>
    <row r="7573" spans="2:3" x14ac:dyDescent="0.15">
      <c r="B7573" t="s">
        <v>1643</v>
      </c>
      <c r="C7573" t="s">
        <v>12</v>
      </c>
    </row>
    <row r="7574" spans="2:3" x14ac:dyDescent="0.15">
      <c r="B7574" t="s">
        <v>1645</v>
      </c>
      <c r="C7574" t="s">
        <v>12</v>
      </c>
    </row>
    <row r="7575" spans="2:3" x14ac:dyDescent="0.15">
      <c r="B7575" t="s">
        <v>1647</v>
      </c>
      <c r="C7575" t="s">
        <v>12</v>
      </c>
    </row>
    <row r="7576" spans="2:3" x14ac:dyDescent="0.15">
      <c r="B7576" t="s">
        <v>1649</v>
      </c>
      <c r="C7576" t="s">
        <v>12</v>
      </c>
    </row>
    <row r="7577" spans="2:3" x14ac:dyDescent="0.15">
      <c r="B7577" t="s">
        <v>1651</v>
      </c>
      <c r="C7577" t="s">
        <v>12</v>
      </c>
    </row>
    <row r="7578" spans="2:3" x14ac:dyDescent="0.15">
      <c r="B7578" t="s">
        <v>1653</v>
      </c>
      <c r="C7578" t="s">
        <v>12</v>
      </c>
    </row>
    <row r="7579" spans="2:3" x14ac:dyDescent="0.15">
      <c r="B7579" t="s">
        <v>1655</v>
      </c>
      <c r="C7579" t="s">
        <v>12</v>
      </c>
    </row>
    <row r="7580" spans="2:3" x14ac:dyDescent="0.15">
      <c r="B7580" t="s">
        <v>1657</v>
      </c>
      <c r="C7580" t="s">
        <v>12</v>
      </c>
    </row>
    <row r="7581" spans="2:3" x14ac:dyDescent="0.15">
      <c r="B7581" t="s">
        <v>1659</v>
      </c>
      <c r="C7581" t="s">
        <v>12</v>
      </c>
    </row>
    <row r="7582" spans="2:3" x14ac:dyDescent="0.15">
      <c r="B7582" t="s">
        <v>1661</v>
      </c>
      <c r="C7582" t="s">
        <v>12</v>
      </c>
    </row>
    <row r="7583" spans="2:3" x14ac:dyDescent="0.15">
      <c r="B7583" t="s">
        <v>1663</v>
      </c>
      <c r="C7583" t="s">
        <v>12</v>
      </c>
    </row>
    <row r="7584" spans="2:3" x14ac:dyDescent="0.15">
      <c r="B7584" t="s">
        <v>1665</v>
      </c>
      <c r="C7584" t="s">
        <v>12</v>
      </c>
    </row>
    <row r="7585" spans="2:3" x14ac:dyDescent="0.15">
      <c r="B7585" t="s">
        <v>1667</v>
      </c>
      <c r="C7585" t="s">
        <v>12</v>
      </c>
    </row>
    <row r="7586" spans="2:3" x14ac:dyDescent="0.15">
      <c r="B7586" t="s">
        <v>1669</v>
      </c>
      <c r="C7586" t="s">
        <v>12</v>
      </c>
    </row>
    <row r="7587" spans="2:3" x14ac:dyDescent="0.15">
      <c r="B7587" t="s">
        <v>1671</v>
      </c>
      <c r="C7587" t="s">
        <v>12</v>
      </c>
    </row>
    <row r="7588" spans="2:3" x14ac:dyDescent="0.15">
      <c r="B7588" t="s">
        <v>1673</v>
      </c>
      <c r="C7588" t="s">
        <v>12</v>
      </c>
    </row>
    <row r="7589" spans="2:3" x14ac:dyDescent="0.15">
      <c r="B7589" t="s">
        <v>1675</v>
      </c>
      <c r="C7589" t="s">
        <v>12</v>
      </c>
    </row>
    <row r="7590" spans="2:3" x14ac:dyDescent="0.15">
      <c r="B7590" t="s">
        <v>1677</v>
      </c>
      <c r="C7590" t="s">
        <v>12</v>
      </c>
    </row>
    <row r="7591" spans="2:3" x14ac:dyDescent="0.15">
      <c r="B7591" t="s">
        <v>1679</v>
      </c>
      <c r="C7591" t="s">
        <v>12</v>
      </c>
    </row>
    <row r="7592" spans="2:3" x14ac:dyDescent="0.15">
      <c r="B7592" t="s">
        <v>1681</v>
      </c>
      <c r="C7592" t="s">
        <v>12</v>
      </c>
    </row>
    <row r="7593" spans="2:3" x14ac:dyDescent="0.15">
      <c r="B7593" t="s">
        <v>1683</v>
      </c>
      <c r="C7593" t="s">
        <v>12</v>
      </c>
    </row>
    <row r="7594" spans="2:3" x14ac:dyDescent="0.15">
      <c r="B7594" t="s">
        <v>1685</v>
      </c>
      <c r="C7594" t="s">
        <v>12</v>
      </c>
    </row>
    <row r="7595" spans="2:3" x14ac:dyDescent="0.15">
      <c r="B7595" t="s">
        <v>1687</v>
      </c>
      <c r="C7595" t="s">
        <v>12</v>
      </c>
    </row>
    <row r="7596" spans="2:3" x14ac:dyDescent="0.15">
      <c r="B7596" t="s">
        <v>1689</v>
      </c>
      <c r="C7596" t="s">
        <v>12</v>
      </c>
    </row>
    <row r="7597" spans="2:3" x14ac:dyDescent="0.15">
      <c r="B7597" t="s">
        <v>1691</v>
      </c>
      <c r="C7597" t="s">
        <v>12</v>
      </c>
    </row>
    <row r="7598" spans="2:3" x14ac:dyDescent="0.15">
      <c r="B7598" t="s">
        <v>1693</v>
      </c>
      <c r="C7598" t="s">
        <v>12</v>
      </c>
    </row>
    <row r="7599" spans="2:3" x14ac:dyDescent="0.15">
      <c r="B7599" t="s">
        <v>1695</v>
      </c>
      <c r="C7599" t="s">
        <v>12</v>
      </c>
    </row>
    <row r="7600" spans="2:3" x14ac:dyDescent="0.15">
      <c r="B7600" t="s">
        <v>1697</v>
      </c>
      <c r="C7600" t="s">
        <v>12</v>
      </c>
    </row>
    <row r="7601" spans="2:3" x14ac:dyDescent="0.15">
      <c r="B7601" t="s">
        <v>1699</v>
      </c>
      <c r="C7601" t="s">
        <v>12</v>
      </c>
    </row>
    <row r="7602" spans="2:3" x14ac:dyDescent="0.15">
      <c r="B7602" t="s">
        <v>1701</v>
      </c>
      <c r="C7602" t="s">
        <v>12</v>
      </c>
    </row>
    <row r="7603" spans="2:3" x14ac:dyDescent="0.15">
      <c r="B7603" t="s">
        <v>1703</v>
      </c>
      <c r="C7603" t="s">
        <v>12</v>
      </c>
    </row>
    <row r="7604" spans="2:3" x14ac:dyDescent="0.15">
      <c r="B7604" t="s">
        <v>1705</v>
      </c>
      <c r="C7604" t="s">
        <v>12</v>
      </c>
    </row>
    <row r="7605" spans="2:3" x14ac:dyDescent="0.15">
      <c r="B7605" t="s">
        <v>1707</v>
      </c>
      <c r="C7605" t="s">
        <v>12</v>
      </c>
    </row>
    <row r="7606" spans="2:3" x14ac:dyDescent="0.15">
      <c r="B7606" t="s">
        <v>1709</v>
      </c>
      <c r="C7606" t="s">
        <v>12</v>
      </c>
    </row>
    <row r="7607" spans="2:3" x14ac:dyDescent="0.15">
      <c r="B7607" t="s">
        <v>1711</v>
      </c>
      <c r="C7607" t="s">
        <v>12</v>
      </c>
    </row>
    <row r="7608" spans="2:3" x14ac:dyDescent="0.15">
      <c r="B7608" t="s">
        <v>1713</v>
      </c>
      <c r="C7608" t="s">
        <v>12</v>
      </c>
    </row>
    <row r="7609" spans="2:3" x14ac:dyDescent="0.15">
      <c r="B7609" t="s">
        <v>1715</v>
      </c>
      <c r="C7609" t="s">
        <v>12</v>
      </c>
    </row>
    <row r="7610" spans="2:3" x14ac:dyDescent="0.15">
      <c r="B7610" t="s">
        <v>1717</v>
      </c>
      <c r="C7610" t="s">
        <v>12</v>
      </c>
    </row>
    <row r="7611" spans="2:3" x14ac:dyDescent="0.15">
      <c r="B7611" t="s">
        <v>1220</v>
      </c>
      <c r="C7611" t="s">
        <v>12</v>
      </c>
    </row>
    <row r="7612" spans="2:3" x14ac:dyDescent="0.15">
      <c r="B7612" t="s">
        <v>1222</v>
      </c>
      <c r="C7612" t="s">
        <v>12</v>
      </c>
    </row>
    <row r="7613" spans="2:3" x14ac:dyDescent="0.15">
      <c r="B7613" t="s">
        <v>1719</v>
      </c>
      <c r="C7613" t="s">
        <v>12</v>
      </c>
    </row>
    <row r="7614" spans="2:3" x14ac:dyDescent="0.15">
      <c r="B7614" t="s">
        <v>1721</v>
      </c>
      <c r="C7614" t="s">
        <v>12</v>
      </c>
    </row>
    <row r="7615" spans="2:3" x14ac:dyDescent="0.15">
      <c r="B7615" t="s">
        <v>1224</v>
      </c>
      <c r="C7615" t="s">
        <v>12</v>
      </c>
    </row>
    <row r="7616" spans="2:3" x14ac:dyDescent="0.15">
      <c r="B7616" t="s">
        <v>1723</v>
      </c>
      <c r="C7616" t="s">
        <v>12</v>
      </c>
    </row>
    <row r="7617" spans="2:3" x14ac:dyDescent="0.15">
      <c r="B7617" t="s">
        <v>1725</v>
      </c>
      <c r="C7617" t="s">
        <v>12</v>
      </c>
    </row>
    <row r="7618" spans="2:3" x14ac:dyDescent="0.15">
      <c r="B7618" t="s">
        <v>1727</v>
      </c>
      <c r="C7618" t="s">
        <v>12</v>
      </c>
    </row>
    <row r="7619" spans="2:3" x14ac:dyDescent="0.15">
      <c r="B7619" t="s">
        <v>1230</v>
      </c>
      <c r="C7619" t="s">
        <v>12</v>
      </c>
    </row>
    <row r="7620" spans="2:3" x14ac:dyDescent="0.15">
      <c r="B7620" t="s">
        <v>1729</v>
      </c>
      <c r="C7620" t="s">
        <v>12</v>
      </c>
    </row>
    <row r="7621" spans="2:3" x14ac:dyDescent="0.15">
      <c r="B7621" t="s">
        <v>1731</v>
      </c>
      <c r="C7621" t="s">
        <v>12</v>
      </c>
    </row>
    <row r="7622" spans="2:3" x14ac:dyDescent="0.15">
      <c r="B7622" t="s">
        <v>1733</v>
      </c>
      <c r="C7622" t="s">
        <v>12</v>
      </c>
    </row>
    <row r="7623" spans="2:3" x14ac:dyDescent="0.15">
      <c r="B7623" t="s">
        <v>1735</v>
      </c>
      <c r="C7623" t="s">
        <v>12</v>
      </c>
    </row>
    <row r="7624" spans="2:3" x14ac:dyDescent="0.15">
      <c r="B7624" t="s">
        <v>1737</v>
      </c>
      <c r="C7624" t="s">
        <v>12</v>
      </c>
    </row>
    <row r="7625" spans="2:3" x14ac:dyDescent="0.15">
      <c r="B7625" t="s">
        <v>1234</v>
      </c>
      <c r="C7625" t="s">
        <v>12</v>
      </c>
    </row>
    <row r="7626" spans="2:3" x14ac:dyDescent="0.15">
      <c r="B7626" t="s">
        <v>1739</v>
      </c>
      <c r="C7626" t="s">
        <v>12</v>
      </c>
    </row>
    <row r="7627" spans="2:3" x14ac:dyDescent="0.15">
      <c r="B7627" t="s">
        <v>1741</v>
      </c>
      <c r="C7627" t="s">
        <v>12</v>
      </c>
    </row>
    <row r="7628" spans="2:3" x14ac:dyDescent="0.15">
      <c r="B7628" t="s">
        <v>1743</v>
      </c>
      <c r="C7628" t="s">
        <v>12</v>
      </c>
    </row>
    <row r="7629" spans="2:3" x14ac:dyDescent="0.15">
      <c r="B7629" t="s">
        <v>1745</v>
      </c>
      <c r="C7629" t="s">
        <v>12</v>
      </c>
    </row>
    <row r="7630" spans="2:3" x14ac:dyDescent="0.15">
      <c r="B7630" t="s">
        <v>1747</v>
      </c>
      <c r="C7630" t="s">
        <v>12</v>
      </c>
    </row>
    <row r="7631" spans="2:3" x14ac:dyDescent="0.15">
      <c r="B7631" t="s">
        <v>1749</v>
      </c>
      <c r="C7631" t="s">
        <v>12</v>
      </c>
    </row>
    <row r="7632" spans="2:3" x14ac:dyDescent="0.15">
      <c r="B7632" t="s">
        <v>1751</v>
      </c>
      <c r="C7632" t="s">
        <v>12</v>
      </c>
    </row>
    <row r="7633" spans="2:3" x14ac:dyDescent="0.15">
      <c r="B7633" t="s">
        <v>1753</v>
      </c>
      <c r="C7633" t="s">
        <v>12</v>
      </c>
    </row>
    <row r="7634" spans="2:3" x14ac:dyDescent="0.15">
      <c r="B7634" t="s">
        <v>1755</v>
      </c>
      <c r="C7634" t="s">
        <v>12</v>
      </c>
    </row>
    <row r="7635" spans="2:3" x14ac:dyDescent="0.15">
      <c r="B7635" t="s">
        <v>1757</v>
      </c>
      <c r="C7635" t="s">
        <v>12</v>
      </c>
    </row>
    <row r="7636" spans="2:3" x14ac:dyDescent="0.15">
      <c r="B7636" t="s">
        <v>1759</v>
      </c>
      <c r="C7636" t="s">
        <v>12</v>
      </c>
    </row>
    <row r="7637" spans="2:3" x14ac:dyDescent="0.15">
      <c r="B7637" t="s">
        <v>1761</v>
      </c>
      <c r="C7637" t="s">
        <v>12</v>
      </c>
    </row>
    <row r="7638" spans="2:3" x14ac:dyDescent="0.15">
      <c r="B7638" t="s">
        <v>1763</v>
      </c>
      <c r="C7638" t="s">
        <v>12</v>
      </c>
    </row>
    <row r="7639" spans="2:3" x14ac:dyDescent="0.15">
      <c r="B7639" t="s">
        <v>1765</v>
      </c>
      <c r="C7639" t="s">
        <v>12</v>
      </c>
    </row>
    <row r="7640" spans="2:3" x14ac:dyDescent="0.15">
      <c r="B7640" t="s">
        <v>1767</v>
      </c>
      <c r="C7640" t="s">
        <v>12</v>
      </c>
    </row>
    <row r="7641" spans="2:3" x14ac:dyDescent="0.15">
      <c r="B7641" t="s">
        <v>1769</v>
      </c>
      <c r="C7641" t="s">
        <v>12</v>
      </c>
    </row>
    <row r="7642" spans="2:3" x14ac:dyDescent="0.15">
      <c r="B7642" t="s">
        <v>1771</v>
      </c>
      <c r="C7642" t="s">
        <v>12</v>
      </c>
    </row>
    <row r="7643" spans="2:3" x14ac:dyDescent="0.15">
      <c r="B7643" t="s">
        <v>1773</v>
      </c>
      <c r="C7643" t="s">
        <v>12</v>
      </c>
    </row>
    <row r="7644" spans="2:3" x14ac:dyDescent="0.15">
      <c r="B7644" t="s">
        <v>1248</v>
      </c>
      <c r="C7644" t="s">
        <v>12</v>
      </c>
    </row>
    <row r="7645" spans="2:3" x14ac:dyDescent="0.15">
      <c r="B7645" t="s">
        <v>1775</v>
      </c>
      <c r="C7645" t="s">
        <v>12</v>
      </c>
    </row>
    <row r="7646" spans="2:3" x14ac:dyDescent="0.15">
      <c r="B7646" t="s">
        <v>1254</v>
      </c>
      <c r="C7646" t="s">
        <v>12</v>
      </c>
    </row>
    <row r="7647" spans="2:3" x14ac:dyDescent="0.15">
      <c r="B7647" t="s">
        <v>1777</v>
      </c>
      <c r="C7647" t="s">
        <v>12</v>
      </c>
    </row>
    <row r="7648" spans="2:3" x14ac:dyDescent="0.15">
      <c r="B7648" t="s">
        <v>1779</v>
      </c>
      <c r="C7648" t="s">
        <v>12</v>
      </c>
    </row>
    <row r="7649" spans="2:3" x14ac:dyDescent="0.15">
      <c r="B7649" t="s">
        <v>1781</v>
      </c>
      <c r="C7649" t="s">
        <v>12</v>
      </c>
    </row>
    <row r="7650" spans="2:3" x14ac:dyDescent="0.15">
      <c r="B7650" t="s">
        <v>1783</v>
      </c>
      <c r="C7650" t="s">
        <v>12</v>
      </c>
    </row>
    <row r="7651" spans="2:3" x14ac:dyDescent="0.15">
      <c r="B7651" t="s">
        <v>1257</v>
      </c>
      <c r="C7651" t="s">
        <v>12</v>
      </c>
    </row>
    <row r="7652" spans="2:3" x14ac:dyDescent="0.15">
      <c r="B7652" t="s">
        <v>1785</v>
      </c>
      <c r="C7652" t="s">
        <v>12</v>
      </c>
    </row>
    <row r="7653" spans="2:3" x14ac:dyDescent="0.15">
      <c r="B7653" t="s">
        <v>1787</v>
      </c>
      <c r="C7653" t="s">
        <v>12</v>
      </c>
    </row>
    <row r="7654" spans="2:3" x14ac:dyDescent="0.15">
      <c r="B7654" t="s">
        <v>1789</v>
      </c>
      <c r="C7654" t="s">
        <v>12</v>
      </c>
    </row>
    <row r="7655" spans="2:3" x14ac:dyDescent="0.15">
      <c r="B7655" t="s">
        <v>1791</v>
      </c>
      <c r="C7655" t="s">
        <v>12</v>
      </c>
    </row>
    <row r="7656" spans="2:3" x14ac:dyDescent="0.15">
      <c r="B7656" t="s">
        <v>1793</v>
      </c>
      <c r="C7656" t="s">
        <v>12</v>
      </c>
    </row>
    <row r="7657" spans="2:3" x14ac:dyDescent="0.15">
      <c r="B7657" t="s">
        <v>1795</v>
      </c>
      <c r="C7657" t="s">
        <v>12</v>
      </c>
    </row>
    <row r="7658" spans="2:3" x14ac:dyDescent="0.15">
      <c r="B7658" t="s">
        <v>1797</v>
      </c>
      <c r="C7658" t="s">
        <v>12</v>
      </c>
    </row>
    <row r="7659" spans="2:3" x14ac:dyDescent="0.15">
      <c r="B7659" t="s">
        <v>1799</v>
      </c>
      <c r="C7659" t="s">
        <v>12</v>
      </c>
    </row>
    <row r="7660" spans="2:3" x14ac:dyDescent="0.15">
      <c r="B7660" t="s">
        <v>1801</v>
      </c>
      <c r="C7660" t="s">
        <v>12</v>
      </c>
    </row>
    <row r="7661" spans="2:3" x14ac:dyDescent="0.15">
      <c r="B7661" t="s">
        <v>1803</v>
      </c>
      <c r="C7661" t="s">
        <v>12</v>
      </c>
    </row>
    <row r="7662" spans="2:3" x14ac:dyDescent="0.15">
      <c r="B7662" t="s">
        <v>1263</v>
      </c>
      <c r="C7662" t="s">
        <v>12</v>
      </c>
    </row>
    <row r="7663" spans="2:3" x14ac:dyDescent="0.15">
      <c r="B7663" t="s">
        <v>1805</v>
      </c>
      <c r="C7663" t="s">
        <v>12</v>
      </c>
    </row>
    <row r="7664" spans="2:3" x14ac:dyDescent="0.15">
      <c r="B7664" t="s">
        <v>1807</v>
      </c>
      <c r="C7664" t="s">
        <v>12</v>
      </c>
    </row>
    <row r="7665" spans="2:3" x14ac:dyDescent="0.15">
      <c r="B7665" t="s">
        <v>1809</v>
      </c>
      <c r="C7665" t="s">
        <v>12</v>
      </c>
    </row>
    <row r="7666" spans="2:3" x14ac:dyDescent="0.15">
      <c r="B7666" t="s">
        <v>1811</v>
      </c>
      <c r="C7666" t="s">
        <v>12</v>
      </c>
    </row>
    <row r="7667" spans="2:3" x14ac:dyDescent="0.15">
      <c r="B7667" t="s">
        <v>1813</v>
      </c>
      <c r="C7667" t="s">
        <v>12</v>
      </c>
    </row>
    <row r="7668" spans="2:3" x14ac:dyDescent="0.15">
      <c r="B7668" t="s">
        <v>1815</v>
      </c>
      <c r="C7668" t="s">
        <v>12</v>
      </c>
    </row>
    <row r="7669" spans="2:3" x14ac:dyDescent="0.15">
      <c r="B7669" t="s">
        <v>1817</v>
      </c>
      <c r="C7669" t="s">
        <v>12</v>
      </c>
    </row>
    <row r="7670" spans="2:3" x14ac:dyDescent="0.15">
      <c r="B7670" t="s">
        <v>1819</v>
      </c>
      <c r="C7670" t="s">
        <v>12</v>
      </c>
    </row>
    <row r="7671" spans="2:3" x14ac:dyDescent="0.15">
      <c r="B7671" t="s">
        <v>1821</v>
      </c>
      <c r="C7671" t="s">
        <v>12</v>
      </c>
    </row>
    <row r="7672" spans="2:3" x14ac:dyDescent="0.15">
      <c r="B7672" t="s">
        <v>1823</v>
      </c>
      <c r="C7672" t="s">
        <v>12</v>
      </c>
    </row>
    <row r="7673" spans="2:3" x14ac:dyDescent="0.15">
      <c r="B7673" t="s">
        <v>1825</v>
      </c>
      <c r="C7673" t="s">
        <v>12</v>
      </c>
    </row>
    <row r="7674" spans="2:3" x14ac:dyDescent="0.15">
      <c r="B7674" t="s">
        <v>1827</v>
      </c>
      <c r="C7674" t="s">
        <v>12</v>
      </c>
    </row>
    <row r="7675" spans="2:3" x14ac:dyDescent="0.15">
      <c r="B7675" t="s">
        <v>1829</v>
      </c>
      <c r="C7675" t="s">
        <v>12</v>
      </c>
    </row>
    <row r="7676" spans="2:3" x14ac:dyDescent="0.15">
      <c r="B7676" t="s">
        <v>1886</v>
      </c>
      <c r="C7676" t="s">
        <v>12</v>
      </c>
    </row>
    <row r="7677" spans="2:3" x14ac:dyDescent="0.15">
      <c r="B7677" t="s">
        <v>1888</v>
      </c>
      <c r="C7677" t="s">
        <v>12</v>
      </c>
    </row>
    <row r="7678" spans="2:3" x14ac:dyDescent="0.15">
      <c r="B7678" t="s">
        <v>1890</v>
      </c>
      <c r="C7678" t="s">
        <v>12</v>
      </c>
    </row>
    <row r="7679" spans="2:3" x14ac:dyDescent="0.15">
      <c r="B7679" t="s">
        <v>1892</v>
      </c>
      <c r="C7679" t="s">
        <v>12</v>
      </c>
    </row>
    <row r="7680" spans="2:3" x14ac:dyDescent="0.15">
      <c r="B7680" t="s">
        <v>1894</v>
      </c>
      <c r="C7680" t="s">
        <v>12</v>
      </c>
    </row>
    <row r="7681" spans="2:3" x14ac:dyDescent="0.15">
      <c r="B7681" t="s">
        <v>1896</v>
      </c>
      <c r="C7681" t="s">
        <v>12</v>
      </c>
    </row>
    <row r="7682" spans="2:3" x14ac:dyDescent="0.15">
      <c r="B7682" t="s">
        <v>1898</v>
      </c>
      <c r="C7682" t="s">
        <v>12</v>
      </c>
    </row>
    <row r="7683" spans="2:3" x14ac:dyDescent="0.15">
      <c r="B7683" t="s">
        <v>1900</v>
      </c>
      <c r="C7683" t="s">
        <v>12</v>
      </c>
    </row>
    <row r="7684" spans="2:3" x14ac:dyDescent="0.15">
      <c r="B7684" t="s">
        <v>1902</v>
      </c>
      <c r="C7684" t="s">
        <v>12</v>
      </c>
    </row>
    <row r="7685" spans="2:3" x14ac:dyDescent="0.15">
      <c r="B7685" t="s">
        <v>1904</v>
      </c>
      <c r="C7685" t="s">
        <v>12</v>
      </c>
    </row>
    <row r="7686" spans="2:3" x14ac:dyDescent="0.15">
      <c r="B7686" t="s">
        <v>1906</v>
      </c>
      <c r="C7686" t="s">
        <v>12</v>
      </c>
    </row>
    <row r="7687" spans="2:3" x14ac:dyDescent="0.15">
      <c r="B7687" t="s">
        <v>1908</v>
      </c>
      <c r="C7687" t="s">
        <v>12</v>
      </c>
    </row>
    <row r="7688" spans="2:3" x14ac:dyDescent="0.15">
      <c r="B7688" t="s">
        <v>1910</v>
      </c>
      <c r="C7688" t="s">
        <v>12</v>
      </c>
    </row>
    <row r="7689" spans="2:3" x14ac:dyDescent="0.15">
      <c r="B7689" t="s">
        <v>1912</v>
      </c>
      <c r="C7689" t="s">
        <v>12</v>
      </c>
    </row>
    <row r="7690" spans="2:3" x14ac:dyDescent="0.15">
      <c r="B7690" t="s">
        <v>1914</v>
      </c>
      <c r="C7690" t="s">
        <v>12</v>
      </c>
    </row>
    <row r="7691" spans="2:3" x14ac:dyDescent="0.15">
      <c r="B7691" t="s">
        <v>1916</v>
      </c>
      <c r="C7691" t="s">
        <v>12</v>
      </c>
    </row>
    <row r="7692" spans="2:3" x14ac:dyDescent="0.15">
      <c r="B7692" t="s">
        <v>1918</v>
      </c>
      <c r="C7692" t="s">
        <v>12</v>
      </c>
    </row>
    <row r="7693" spans="2:3" x14ac:dyDescent="0.15">
      <c r="B7693" t="s">
        <v>1920</v>
      </c>
      <c r="C7693" t="s">
        <v>12</v>
      </c>
    </row>
    <row r="7694" spans="2:3" x14ac:dyDescent="0.15">
      <c r="B7694" t="s">
        <v>1922</v>
      </c>
      <c r="C7694" t="s">
        <v>12</v>
      </c>
    </row>
    <row r="7695" spans="2:3" x14ac:dyDescent="0.15">
      <c r="B7695" t="s">
        <v>1924</v>
      </c>
      <c r="C7695" t="s">
        <v>12</v>
      </c>
    </row>
    <row r="7696" spans="2:3" x14ac:dyDescent="0.15">
      <c r="B7696" t="s">
        <v>1926</v>
      </c>
      <c r="C7696" t="s">
        <v>12</v>
      </c>
    </row>
    <row r="7697" spans="2:3" x14ac:dyDescent="0.15">
      <c r="B7697" t="s">
        <v>1928</v>
      </c>
      <c r="C7697" t="s">
        <v>12</v>
      </c>
    </row>
    <row r="7698" spans="2:3" x14ac:dyDescent="0.15">
      <c r="B7698" t="s">
        <v>1930</v>
      </c>
      <c r="C7698" t="s">
        <v>12</v>
      </c>
    </row>
    <row r="7699" spans="2:3" x14ac:dyDescent="0.15">
      <c r="B7699" t="s">
        <v>1932</v>
      </c>
      <c r="C7699" t="s">
        <v>12</v>
      </c>
    </row>
    <row r="7700" spans="2:3" x14ac:dyDescent="0.15">
      <c r="B7700" t="s">
        <v>1934</v>
      </c>
      <c r="C7700" t="s">
        <v>12</v>
      </c>
    </row>
    <row r="7701" spans="2:3" x14ac:dyDescent="0.15">
      <c r="B7701" t="s">
        <v>1936</v>
      </c>
      <c r="C7701" t="s">
        <v>12</v>
      </c>
    </row>
    <row r="7702" spans="2:3" x14ac:dyDescent="0.15">
      <c r="B7702" t="s">
        <v>18400</v>
      </c>
      <c r="C7702" t="s">
        <v>12</v>
      </c>
    </row>
    <row r="7703" spans="2:3" x14ac:dyDescent="0.15">
      <c r="B7703" t="s">
        <v>1938</v>
      </c>
      <c r="C7703" t="s">
        <v>12</v>
      </c>
    </row>
    <row r="7704" spans="2:3" x14ac:dyDescent="0.15">
      <c r="B7704" t="s">
        <v>1940</v>
      </c>
      <c r="C7704" t="s">
        <v>12</v>
      </c>
    </row>
    <row r="7705" spans="2:3" x14ac:dyDescent="0.15">
      <c r="B7705" t="s">
        <v>1942</v>
      </c>
      <c r="C7705" t="s">
        <v>12</v>
      </c>
    </row>
    <row r="7706" spans="2:3" x14ac:dyDescent="0.15">
      <c r="B7706" t="s">
        <v>2013</v>
      </c>
      <c r="C7706" t="s">
        <v>12</v>
      </c>
    </row>
    <row r="7707" spans="2:3" x14ac:dyDescent="0.15">
      <c r="B7707" t="s">
        <v>2015</v>
      </c>
      <c r="C7707" t="s">
        <v>12</v>
      </c>
    </row>
    <row r="7708" spans="2:3" x14ac:dyDescent="0.15">
      <c r="B7708" t="s">
        <v>2017</v>
      </c>
      <c r="C7708" t="s">
        <v>12</v>
      </c>
    </row>
    <row r="7709" spans="2:3" x14ac:dyDescent="0.15">
      <c r="B7709" t="s">
        <v>2019</v>
      </c>
      <c r="C7709" t="s">
        <v>12</v>
      </c>
    </row>
    <row r="7710" spans="2:3" x14ac:dyDescent="0.15">
      <c r="B7710" t="s">
        <v>2021</v>
      </c>
      <c r="C7710" t="s">
        <v>12</v>
      </c>
    </row>
    <row r="7711" spans="2:3" x14ac:dyDescent="0.15">
      <c r="B7711" t="s">
        <v>2023</v>
      </c>
      <c r="C7711" t="s">
        <v>12</v>
      </c>
    </row>
    <row r="7712" spans="2:3" x14ac:dyDescent="0.15">
      <c r="B7712" t="s">
        <v>2025</v>
      </c>
      <c r="C7712" t="s">
        <v>12</v>
      </c>
    </row>
    <row r="7713" spans="2:3" x14ac:dyDescent="0.15">
      <c r="B7713" t="s">
        <v>2027</v>
      </c>
      <c r="C7713" t="s">
        <v>12</v>
      </c>
    </row>
    <row r="7714" spans="2:3" x14ac:dyDescent="0.15">
      <c r="B7714" t="s">
        <v>2029</v>
      </c>
      <c r="C7714" t="s">
        <v>12</v>
      </c>
    </row>
    <row r="7715" spans="2:3" x14ac:dyDescent="0.15">
      <c r="B7715" t="s">
        <v>2031</v>
      </c>
      <c r="C7715" t="s">
        <v>12</v>
      </c>
    </row>
    <row r="7716" spans="2:3" x14ac:dyDescent="0.15">
      <c r="B7716" t="s">
        <v>790</v>
      </c>
      <c r="C7716" t="s">
        <v>12</v>
      </c>
    </row>
    <row r="7717" spans="2:3" x14ac:dyDescent="0.15">
      <c r="B7717" t="s">
        <v>2033</v>
      </c>
      <c r="C7717" t="s">
        <v>12</v>
      </c>
    </row>
    <row r="7718" spans="2:3" x14ac:dyDescent="0.15">
      <c r="B7718" t="s">
        <v>2035</v>
      </c>
      <c r="C7718" t="s">
        <v>12</v>
      </c>
    </row>
    <row r="7719" spans="2:3" x14ac:dyDescent="0.15">
      <c r="B7719" t="s">
        <v>601</v>
      </c>
      <c r="C7719" t="s">
        <v>12</v>
      </c>
    </row>
    <row r="7720" spans="2:3" x14ac:dyDescent="0.15">
      <c r="B7720" t="s">
        <v>2037</v>
      </c>
      <c r="C7720" t="s">
        <v>12</v>
      </c>
    </row>
    <row r="7721" spans="2:3" x14ac:dyDescent="0.15">
      <c r="B7721" t="s">
        <v>2039</v>
      </c>
      <c r="C7721" t="s">
        <v>12</v>
      </c>
    </row>
    <row r="7722" spans="2:3" x14ac:dyDescent="0.15">
      <c r="B7722" t="s">
        <v>2041</v>
      </c>
      <c r="C7722" t="s">
        <v>12</v>
      </c>
    </row>
    <row r="7723" spans="2:3" x14ac:dyDescent="0.15">
      <c r="B7723" t="s">
        <v>2043</v>
      </c>
      <c r="C7723" t="s">
        <v>12</v>
      </c>
    </row>
    <row r="7724" spans="2:3" x14ac:dyDescent="0.15">
      <c r="B7724" t="s">
        <v>2045</v>
      </c>
      <c r="C7724" t="s">
        <v>12</v>
      </c>
    </row>
    <row r="7725" spans="2:3" x14ac:dyDescent="0.15">
      <c r="B7725" t="s">
        <v>2047</v>
      </c>
      <c r="C7725" t="s">
        <v>12</v>
      </c>
    </row>
    <row r="7726" spans="2:3" x14ac:dyDescent="0.15">
      <c r="B7726" t="s">
        <v>2049</v>
      </c>
      <c r="C7726" t="s">
        <v>12</v>
      </c>
    </row>
    <row r="7727" spans="2:3" x14ac:dyDescent="0.15">
      <c r="B7727" t="s">
        <v>2051</v>
      </c>
      <c r="C7727" t="s">
        <v>12</v>
      </c>
    </row>
    <row r="7728" spans="2:3" x14ac:dyDescent="0.15">
      <c r="B7728" t="s">
        <v>2053</v>
      </c>
      <c r="C7728" t="s">
        <v>12</v>
      </c>
    </row>
    <row r="7729" spans="2:3" x14ac:dyDescent="0.15">
      <c r="B7729" t="s">
        <v>2055</v>
      </c>
      <c r="C7729" t="s">
        <v>12</v>
      </c>
    </row>
    <row r="7730" spans="2:3" x14ac:dyDescent="0.15">
      <c r="B7730" t="s">
        <v>2057</v>
      </c>
      <c r="C7730" t="s">
        <v>12</v>
      </c>
    </row>
    <row r="7731" spans="2:3" x14ac:dyDescent="0.15">
      <c r="B7731" t="s">
        <v>2059</v>
      </c>
      <c r="C7731" t="s">
        <v>12</v>
      </c>
    </row>
    <row r="7732" spans="2:3" x14ac:dyDescent="0.15">
      <c r="B7732" t="s">
        <v>2061</v>
      </c>
      <c r="C7732" t="s">
        <v>12</v>
      </c>
    </row>
    <row r="7733" spans="2:3" x14ac:dyDescent="0.15">
      <c r="B7733" t="s">
        <v>2063</v>
      </c>
      <c r="C7733" t="s">
        <v>12</v>
      </c>
    </row>
    <row r="7734" spans="2:3" x14ac:dyDescent="0.15">
      <c r="B7734" t="s">
        <v>2065</v>
      </c>
      <c r="C7734" t="s">
        <v>12</v>
      </c>
    </row>
    <row r="7735" spans="2:3" x14ac:dyDescent="0.15">
      <c r="B7735" t="s">
        <v>2067</v>
      </c>
      <c r="C7735" t="s">
        <v>12</v>
      </c>
    </row>
    <row r="7736" spans="2:3" x14ac:dyDescent="0.15">
      <c r="B7736" t="s">
        <v>2069</v>
      </c>
      <c r="C7736" t="s">
        <v>12</v>
      </c>
    </row>
    <row r="7737" spans="2:3" x14ac:dyDescent="0.15">
      <c r="B7737" t="s">
        <v>2071</v>
      </c>
      <c r="C7737" t="s">
        <v>12</v>
      </c>
    </row>
    <row r="7738" spans="2:3" x14ac:dyDescent="0.15">
      <c r="B7738" t="s">
        <v>2073</v>
      </c>
      <c r="C7738" t="s">
        <v>12</v>
      </c>
    </row>
    <row r="7739" spans="2:3" x14ac:dyDescent="0.15">
      <c r="B7739" t="s">
        <v>2075</v>
      </c>
      <c r="C7739" t="s">
        <v>12</v>
      </c>
    </row>
    <row r="7740" spans="2:3" x14ac:dyDescent="0.15">
      <c r="B7740" t="s">
        <v>2077</v>
      </c>
      <c r="C7740" t="s">
        <v>12</v>
      </c>
    </row>
    <row r="7741" spans="2:3" x14ac:dyDescent="0.15">
      <c r="B7741" t="s">
        <v>2079</v>
      </c>
      <c r="C7741" t="s">
        <v>12</v>
      </c>
    </row>
    <row r="7742" spans="2:3" x14ac:dyDescent="0.15">
      <c r="B7742" t="s">
        <v>2081</v>
      </c>
      <c r="C7742" t="s">
        <v>12</v>
      </c>
    </row>
    <row r="7743" spans="2:3" x14ac:dyDescent="0.15">
      <c r="B7743" t="s">
        <v>2083</v>
      </c>
      <c r="C7743" t="s">
        <v>12</v>
      </c>
    </row>
    <row r="7744" spans="2:3" x14ac:dyDescent="0.15">
      <c r="B7744" t="s">
        <v>2085</v>
      </c>
      <c r="C7744" t="s">
        <v>12</v>
      </c>
    </row>
    <row r="7745" spans="2:3" x14ac:dyDescent="0.15">
      <c r="B7745" t="s">
        <v>345</v>
      </c>
      <c r="C7745" t="s">
        <v>12</v>
      </c>
    </row>
    <row r="7746" spans="2:3" x14ac:dyDescent="0.15">
      <c r="B7746" t="s">
        <v>2087</v>
      </c>
      <c r="C7746" t="s">
        <v>12</v>
      </c>
    </row>
    <row r="7747" spans="2:3" x14ac:dyDescent="0.15">
      <c r="B7747" t="s">
        <v>2089</v>
      </c>
      <c r="C7747" t="s">
        <v>12</v>
      </c>
    </row>
    <row r="7748" spans="2:3" x14ac:dyDescent="0.15">
      <c r="B7748" t="s">
        <v>2091</v>
      </c>
      <c r="C7748" t="s">
        <v>12</v>
      </c>
    </row>
    <row r="7749" spans="2:3" x14ac:dyDescent="0.15">
      <c r="B7749" t="s">
        <v>2093</v>
      </c>
      <c r="C7749" t="s">
        <v>12</v>
      </c>
    </row>
    <row r="7750" spans="2:3" x14ac:dyDescent="0.15">
      <c r="B7750" t="s">
        <v>1180</v>
      </c>
      <c r="C7750" t="s">
        <v>12</v>
      </c>
    </row>
    <row r="7751" spans="2:3" x14ac:dyDescent="0.15">
      <c r="B7751" t="s">
        <v>2114</v>
      </c>
      <c r="C7751" t="s">
        <v>12</v>
      </c>
    </row>
    <row r="7752" spans="2:3" x14ac:dyDescent="0.15">
      <c r="B7752" t="s">
        <v>1607</v>
      </c>
      <c r="C7752" t="s">
        <v>12</v>
      </c>
    </row>
    <row r="7753" spans="2:3" x14ac:dyDescent="0.15">
      <c r="B7753" t="s">
        <v>1609</v>
      </c>
      <c r="C7753" t="s">
        <v>12</v>
      </c>
    </row>
    <row r="7754" spans="2:3" x14ac:dyDescent="0.15">
      <c r="B7754" t="s">
        <v>2116</v>
      </c>
      <c r="C7754" t="s">
        <v>12</v>
      </c>
    </row>
    <row r="7755" spans="2:3" x14ac:dyDescent="0.15">
      <c r="B7755" t="s">
        <v>1629</v>
      </c>
      <c r="C7755" t="s">
        <v>12</v>
      </c>
    </row>
    <row r="7756" spans="2:3" x14ac:dyDescent="0.15">
      <c r="B7756" t="s">
        <v>2118</v>
      </c>
      <c r="C7756" t="s">
        <v>12</v>
      </c>
    </row>
    <row r="7757" spans="2:3" x14ac:dyDescent="0.15">
      <c r="B7757" t="s">
        <v>1639</v>
      </c>
      <c r="C7757" t="s">
        <v>12</v>
      </c>
    </row>
    <row r="7758" spans="2:3" x14ac:dyDescent="0.15">
      <c r="B7758" t="s">
        <v>1641</v>
      </c>
      <c r="C7758" t="s">
        <v>12</v>
      </c>
    </row>
    <row r="7759" spans="2:3" x14ac:dyDescent="0.15">
      <c r="B7759" t="s">
        <v>2120</v>
      </c>
      <c r="C7759" t="s">
        <v>12</v>
      </c>
    </row>
    <row r="7760" spans="2:3" x14ac:dyDescent="0.15">
      <c r="B7760" t="s">
        <v>2122</v>
      </c>
      <c r="C7760" t="s">
        <v>12</v>
      </c>
    </row>
    <row r="7761" spans="2:3" x14ac:dyDescent="0.15">
      <c r="B7761" t="s">
        <v>2124</v>
      </c>
      <c r="C7761" t="s">
        <v>12</v>
      </c>
    </row>
    <row r="7762" spans="2:3" x14ac:dyDescent="0.15">
      <c r="B7762" t="s">
        <v>1995</v>
      </c>
      <c r="C7762" t="s">
        <v>12</v>
      </c>
    </row>
    <row r="7763" spans="2:3" x14ac:dyDescent="0.15">
      <c r="B7763" t="s">
        <v>1707</v>
      </c>
      <c r="C7763" t="s">
        <v>12</v>
      </c>
    </row>
    <row r="7764" spans="2:3" x14ac:dyDescent="0.15">
      <c r="B7764" t="s">
        <v>1719</v>
      </c>
      <c r="C7764" t="s">
        <v>12</v>
      </c>
    </row>
    <row r="7765" spans="2:3" x14ac:dyDescent="0.15">
      <c r="B7765" t="s">
        <v>2009</v>
      </c>
      <c r="C7765" t="s">
        <v>12</v>
      </c>
    </row>
    <row r="7766" spans="2:3" x14ac:dyDescent="0.15">
      <c r="B7766" t="s">
        <v>2126</v>
      </c>
      <c r="C7766" t="s">
        <v>12</v>
      </c>
    </row>
    <row r="7767" spans="2:3" x14ac:dyDescent="0.15">
      <c r="B7767" t="s">
        <v>1721</v>
      </c>
      <c r="C7767" t="s">
        <v>12</v>
      </c>
    </row>
    <row r="7768" spans="2:3" x14ac:dyDescent="0.15">
      <c r="B7768" t="s">
        <v>1731</v>
      </c>
      <c r="C7768" t="s">
        <v>12</v>
      </c>
    </row>
    <row r="7769" spans="2:3" x14ac:dyDescent="0.15">
      <c r="B7769" t="s">
        <v>2128</v>
      </c>
      <c r="C7769" t="s">
        <v>12</v>
      </c>
    </row>
    <row r="7770" spans="2:3" x14ac:dyDescent="0.15">
      <c r="B7770" t="s">
        <v>2130</v>
      </c>
      <c r="C7770" t="s">
        <v>12</v>
      </c>
    </row>
    <row r="7771" spans="2:3" x14ac:dyDescent="0.15">
      <c r="B7771" t="s">
        <v>2132</v>
      </c>
      <c r="C7771" t="s">
        <v>12</v>
      </c>
    </row>
    <row r="7772" spans="2:3" x14ac:dyDescent="0.15">
      <c r="B7772" t="s">
        <v>1769</v>
      </c>
      <c r="C7772" t="s">
        <v>12</v>
      </c>
    </row>
    <row r="7773" spans="2:3" x14ac:dyDescent="0.15">
      <c r="B7773" t="s">
        <v>1771</v>
      </c>
      <c r="C7773" t="s">
        <v>12</v>
      </c>
    </row>
    <row r="7774" spans="2:3" x14ac:dyDescent="0.15">
      <c r="B7774" t="s">
        <v>2037</v>
      </c>
      <c r="C7774" t="s">
        <v>12</v>
      </c>
    </row>
    <row r="7775" spans="2:3" x14ac:dyDescent="0.15">
      <c r="B7775" t="s">
        <v>2134</v>
      </c>
      <c r="C7775" t="s">
        <v>12</v>
      </c>
    </row>
    <row r="7776" spans="2:3" x14ac:dyDescent="0.15">
      <c r="B7776" t="s">
        <v>1254</v>
      </c>
      <c r="C7776" t="s">
        <v>12</v>
      </c>
    </row>
    <row r="7777" spans="2:3" x14ac:dyDescent="0.15">
      <c r="B7777" t="s">
        <v>2136</v>
      </c>
      <c r="C7777" t="s">
        <v>12</v>
      </c>
    </row>
    <row r="7778" spans="2:3" x14ac:dyDescent="0.15">
      <c r="B7778" t="s">
        <v>2138</v>
      </c>
      <c r="C7778" t="s">
        <v>12</v>
      </c>
    </row>
    <row r="7779" spans="2:3" x14ac:dyDescent="0.15">
      <c r="B7779" t="s">
        <v>2140</v>
      </c>
      <c r="C7779" t="s">
        <v>12</v>
      </c>
    </row>
    <row r="7780" spans="2:3" x14ac:dyDescent="0.15">
      <c r="B7780" t="s">
        <v>2142</v>
      </c>
      <c r="C7780" t="s">
        <v>12</v>
      </c>
    </row>
    <row r="7781" spans="2:3" x14ac:dyDescent="0.15">
      <c r="B7781" t="s">
        <v>2144</v>
      </c>
      <c r="C7781" t="s">
        <v>12</v>
      </c>
    </row>
    <row r="7782" spans="2:3" x14ac:dyDescent="0.15">
      <c r="B7782" t="s">
        <v>1809</v>
      </c>
      <c r="C7782" t="s">
        <v>12</v>
      </c>
    </row>
    <row r="7783" spans="2:3" x14ac:dyDescent="0.15">
      <c r="B7783" t="s">
        <v>2146</v>
      </c>
      <c r="C7783" t="s">
        <v>12</v>
      </c>
    </row>
    <row r="7784" spans="2:3" x14ac:dyDescent="0.15">
      <c r="B7784" t="s">
        <v>1815</v>
      </c>
      <c r="C7784" t="s">
        <v>12</v>
      </c>
    </row>
    <row r="7785" spans="2:3" x14ac:dyDescent="0.15">
      <c r="B7785" t="s">
        <v>1817</v>
      </c>
      <c r="C7785" t="s">
        <v>12</v>
      </c>
    </row>
    <row r="7786" spans="2:3" x14ac:dyDescent="0.15">
      <c r="B7786" t="s">
        <v>1827</v>
      </c>
      <c r="C7786" t="s">
        <v>12</v>
      </c>
    </row>
    <row r="7787" spans="2:3" x14ac:dyDescent="0.15">
      <c r="B7787" t="s">
        <v>2281</v>
      </c>
      <c r="C7787" t="s">
        <v>12</v>
      </c>
    </row>
    <row r="7788" spans="2:3" x14ac:dyDescent="0.15">
      <c r="B7788" t="s">
        <v>2283</v>
      </c>
      <c r="C7788" t="s">
        <v>12</v>
      </c>
    </row>
    <row r="7789" spans="2:3" x14ac:dyDescent="0.15">
      <c r="B7789" t="s">
        <v>1631</v>
      </c>
      <c r="C7789" t="s">
        <v>12</v>
      </c>
    </row>
    <row r="7790" spans="2:3" x14ac:dyDescent="0.15">
      <c r="B7790" t="s">
        <v>2285</v>
      </c>
      <c r="C7790" t="s">
        <v>12</v>
      </c>
    </row>
    <row r="7791" spans="2:3" x14ac:dyDescent="0.15">
      <c r="B7791" t="s">
        <v>1637</v>
      </c>
      <c r="C7791" t="s">
        <v>12</v>
      </c>
    </row>
    <row r="7792" spans="2:3" x14ac:dyDescent="0.15">
      <c r="B7792" t="s">
        <v>2287</v>
      </c>
      <c r="C7792" t="s">
        <v>12</v>
      </c>
    </row>
    <row r="7793" spans="2:3" x14ac:dyDescent="0.15">
      <c r="B7793" t="s">
        <v>2289</v>
      </c>
      <c r="C7793" t="s">
        <v>12</v>
      </c>
    </row>
    <row r="7794" spans="2:3" x14ac:dyDescent="0.15">
      <c r="B7794" t="s">
        <v>1645</v>
      </c>
      <c r="C7794" t="s">
        <v>12</v>
      </c>
    </row>
    <row r="7795" spans="2:3" x14ac:dyDescent="0.15">
      <c r="B7795" t="s">
        <v>1192</v>
      </c>
      <c r="C7795" t="s">
        <v>12</v>
      </c>
    </row>
    <row r="7796" spans="2:3" x14ac:dyDescent="0.15">
      <c r="B7796" t="s">
        <v>2291</v>
      </c>
      <c r="C7796" t="s">
        <v>12</v>
      </c>
    </row>
    <row r="7797" spans="2:3" x14ac:dyDescent="0.15">
      <c r="B7797" t="s">
        <v>2293</v>
      </c>
      <c r="C7797" t="s">
        <v>12</v>
      </c>
    </row>
    <row r="7798" spans="2:3" x14ac:dyDescent="0.15">
      <c r="B7798" t="s">
        <v>2295</v>
      </c>
      <c r="C7798" t="s">
        <v>12</v>
      </c>
    </row>
    <row r="7799" spans="2:3" x14ac:dyDescent="0.15">
      <c r="B7799" t="s">
        <v>2297</v>
      </c>
      <c r="C7799" t="s">
        <v>12</v>
      </c>
    </row>
    <row r="7800" spans="2:3" x14ac:dyDescent="0.15">
      <c r="B7800" t="s">
        <v>1198</v>
      </c>
      <c r="C7800" t="s">
        <v>12</v>
      </c>
    </row>
    <row r="7801" spans="2:3" x14ac:dyDescent="0.15">
      <c r="B7801" t="s">
        <v>2299</v>
      </c>
      <c r="C7801" t="s">
        <v>12</v>
      </c>
    </row>
    <row r="7802" spans="2:3" x14ac:dyDescent="0.15">
      <c r="B7802" t="s">
        <v>2301</v>
      </c>
      <c r="C7802" t="s">
        <v>12</v>
      </c>
    </row>
    <row r="7803" spans="2:3" x14ac:dyDescent="0.15">
      <c r="B7803" t="s">
        <v>1677</v>
      </c>
      <c r="C7803" t="s">
        <v>12</v>
      </c>
    </row>
    <row r="7804" spans="2:3" x14ac:dyDescent="0.15">
      <c r="B7804" t="s">
        <v>2303</v>
      </c>
      <c r="C7804" t="s">
        <v>12</v>
      </c>
    </row>
    <row r="7805" spans="2:3" x14ac:dyDescent="0.15">
      <c r="B7805" t="s">
        <v>2305</v>
      </c>
      <c r="C7805" t="s">
        <v>12</v>
      </c>
    </row>
    <row r="7806" spans="2:3" x14ac:dyDescent="0.15">
      <c r="B7806" t="s">
        <v>2307</v>
      </c>
      <c r="C7806" t="s">
        <v>12</v>
      </c>
    </row>
    <row r="7807" spans="2:3" x14ac:dyDescent="0.15">
      <c r="B7807" t="s">
        <v>2309</v>
      </c>
      <c r="C7807" t="s">
        <v>12</v>
      </c>
    </row>
    <row r="7808" spans="2:3" x14ac:dyDescent="0.15">
      <c r="B7808" t="s">
        <v>1699</v>
      </c>
      <c r="C7808" t="s">
        <v>12</v>
      </c>
    </row>
    <row r="7809" spans="2:3" x14ac:dyDescent="0.15">
      <c r="B7809" t="s">
        <v>2311</v>
      </c>
      <c r="C7809" t="s">
        <v>12</v>
      </c>
    </row>
    <row r="7810" spans="2:3" x14ac:dyDescent="0.15">
      <c r="B7810" t="s">
        <v>2313</v>
      </c>
      <c r="C7810" t="s">
        <v>12</v>
      </c>
    </row>
    <row r="7811" spans="2:3" x14ac:dyDescent="0.15">
      <c r="B7811" t="s">
        <v>1206</v>
      </c>
      <c r="C7811" t="s">
        <v>12</v>
      </c>
    </row>
    <row r="7812" spans="2:3" x14ac:dyDescent="0.15">
      <c r="B7812" t="s">
        <v>2315</v>
      </c>
      <c r="C7812" t="s">
        <v>12</v>
      </c>
    </row>
    <row r="7813" spans="2:3" x14ac:dyDescent="0.15">
      <c r="B7813" t="s">
        <v>1713</v>
      </c>
      <c r="C7813" t="s">
        <v>12</v>
      </c>
    </row>
    <row r="7814" spans="2:3" x14ac:dyDescent="0.15">
      <c r="B7814" t="s">
        <v>2317</v>
      </c>
      <c r="C7814" t="s">
        <v>12</v>
      </c>
    </row>
    <row r="7815" spans="2:3" x14ac:dyDescent="0.15">
      <c r="B7815" t="s">
        <v>1224</v>
      </c>
      <c r="C7815" t="s">
        <v>12</v>
      </c>
    </row>
    <row r="7816" spans="2:3" x14ac:dyDescent="0.15">
      <c r="B7816" t="s">
        <v>2319</v>
      </c>
      <c r="C7816" t="s">
        <v>12</v>
      </c>
    </row>
    <row r="7817" spans="2:3" x14ac:dyDescent="0.15">
      <c r="B7817" t="s">
        <v>2321</v>
      </c>
      <c r="C7817" t="s">
        <v>12</v>
      </c>
    </row>
    <row r="7818" spans="2:3" x14ac:dyDescent="0.15">
      <c r="B7818" t="s">
        <v>2323</v>
      </c>
      <c r="C7818" t="s">
        <v>12</v>
      </c>
    </row>
    <row r="7819" spans="2:3" x14ac:dyDescent="0.15">
      <c r="B7819" t="s">
        <v>2325</v>
      </c>
      <c r="C7819" t="s">
        <v>12</v>
      </c>
    </row>
    <row r="7820" spans="2:3" x14ac:dyDescent="0.15">
      <c r="B7820" t="s">
        <v>1232</v>
      </c>
      <c r="C7820" t="s">
        <v>12</v>
      </c>
    </row>
    <row r="7821" spans="2:3" x14ac:dyDescent="0.15">
      <c r="B7821" t="s">
        <v>2327</v>
      </c>
      <c r="C7821" t="s">
        <v>12</v>
      </c>
    </row>
    <row r="7822" spans="2:3" x14ac:dyDescent="0.15">
      <c r="B7822" t="s">
        <v>2329</v>
      </c>
      <c r="C7822" t="s">
        <v>12</v>
      </c>
    </row>
    <row r="7823" spans="2:3" x14ac:dyDescent="0.15">
      <c r="B7823" t="s">
        <v>1735</v>
      </c>
      <c r="C7823" t="s">
        <v>12</v>
      </c>
    </row>
    <row r="7824" spans="2:3" x14ac:dyDescent="0.15">
      <c r="B7824" t="s">
        <v>2331</v>
      </c>
      <c r="C7824" t="s">
        <v>12</v>
      </c>
    </row>
    <row r="7825" spans="2:3" x14ac:dyDescent="0.15">
      <c r="B7825" t="s">
        <v>2333</v>
      </c>
      <c r="C7825" t="s">
        <v>12</v>
      </c>
    </row>
    <row r="7826" spans="2:3" x14ac:dyDescent="0.15">
      <c r="B7826" t="s">
        <v>1745</v>
      </c>
      <c r="C7826" t="s">
        <v>12</v>
      </c>
    </row>
    <row r="7827" spans="2:3" x14ac:dyDescent="0.15">
      <c r="B7827" t="s">
        <v>2335</v>
      </c>
      <c r="C7827" t="s">
        <v>12</v>
      </c>
    </row>
    <row r="7828" spans="2:3" x14ac:dyDescent="0.15">
      <c r="B7828" t="s">
        <v>1238</v>
      </c>
      <c r="C7828" t="s">
        <v>12</v>
      </c>
    </row>
    <row r="7829" spans="2:3" x14ac:dyDescent="0.15">
      <c r="B7829" t="s">
        <v>2337</v>
      </c>
      <c r="C7829" t="s">
        <v>12</v>
      </c>
    </row>
    <row r="7830" spans="2:3" x14ac:dyDescent="0.15">
      <c r="B7830" t="s">
        <v>2339</v>
      </c>
      <c r="C7830" t="s">
        <v>12</v>
      </c>
    </row>
    <row r="7831" spans="2:3" x14ac:dyDescent="0.15">
      <c r="B7831" t="s">
        <v>1755</v>
      </c>
      <c r="C7831" t="s">
        <v>12</v>
      </c>
    </row>
    <row r="7832" spans="2:3" x14ac:dyDescent="0.15">
      <c r="B7832" t="s">
        <v>2341</v>
      </c>
      <c r="C7832" t="s">
        <v>12</v>
      </c>
    </row>
    <row r="7833" spans="2:3" x14ac:dyDescent="0.15">
      <c r="B7833" t="s">
        <v>2343</v>
      </c>
      <c r="C7833" t="s">
        <v>12</v>
      </c>
    </row>
    <row r="7834" spans="2:3" x14ac:dyDescent="0.15">
      <c r="B7834" t="s">
        <v>2345</v>
      </c>
      <c r="C7834" t="s">
        <v>12</v>
      </c>
    </row>
    <row r="7835" spans="2:3" x14ac:dyDescent="0.15">
      <c r="B7835" t="s">
        <v>2347</v>
      </c>
      <c r="C7835" t="s">
        <v>12</v>
      </c>
    </row>
    <row r="7836" spans="2:3" x14ac:dyDescent="0.15">
      <c r="B7836" t="s">
        <v>2349</v>
      </c>
      <c r="C7836" t="s">
        <v>12</v>
      </c>
    </row>
    <row r="7837" spans="2:3" x14ac:dyDescent="0.15">
      <c r="B7837" t="s">
        <v>2351</v>
      </c>
      <c r="C7837" t="s">
        <v>12</v>
      </c>
    </row>
    <row r="7838" spans="2:3" x14ac:dyDescent="0.15">
      <c r="B7838" t="s">
        <v>2353</v>
      </c>
      <c r="C7838" t="s">
        <v>12</v>
      </c>
    </row>
    <row r="7839" spans="2:3" x14ac:dyDescent="0.15">
      <c r="B7839" t="s">
        <v>2355</v>
      </c>
      <c r="C7839" t="s">
        <v>12</v>
      </c>
    </row>
    <row r="7840" spans="2:3" x14ac:dyDescent="0.15">
      <c r="B7840" t="s">
        <v>2357</v>
      </c>
      <c r="C7840" t="s">
        <v>12</v>
      </c>
    </row>
    <row r="7841" spans="2:3" x14ac:dyDescent="0.15">
      <c r="B7841" t="s">
        <v>2359</v>
      </c>
      <c r="C7841" t="s">
        <v>12</v>
      </c>
    </row>
    <row r="7842" spans="2:3" x14ac:dyDescent="0.15">
      <c r="B7842" t="s">
        <v>1773</v>
      </c>
      <c r="C7842" t="s">
        <v>12</v>
      </c>
    </row>
    <row r="7843" spans="2:3" x14ac:dyDescent="0.15">
      <c r="B7843" t="s">
        <v>1248</v>
      </c>
      <c r="C7843" t="s">
        <v>12</v>
      </c>
    </row>
    <row r="7844" spans="2:3" x14ac:dyDescent="0.15">
      <c r="B7844" t="s">
        <v>188</v>
      </c>
      <c r="C7844" t="s">
        <v>12</v>
      </c>
    </row>
    <row r="7845" spans="2:3" x14ac:dyDescent="0.15">
      <c r="B7845" t="s">
        <v>2361</v>
      </c>
      <c r="C7845" t="s">
        <v>12</v>
      </c>
    </row>
    <row r="7846" spans="2:3" x14ac:dyDescent="0.15">
      <c r="B7846" t="s">
        <v>2363</v>
      </c>
      <c r="C7846" t="s">
        <v>12</v>
      </c>
    </row>
    <row r="7847" spans="2:3" x14ac:dyDescent="0.15">
      <c r="B7847" t="s">
        <v>434</v>
      </c>
      <c r="C7847" t="s">
        <v>12</v>
      </c>
    </row>
    <row r="7848" spans="2:3" x14ac:dyDescent="0.15">
      <c r="B7848" t="s">
        <v>2365</v>
      </c>
      <c r="C7848" t="s">
        <v>12</v>
      </c>
    </row>
    <row r="7849" spans="2:3" x14ac:dyDescent="0.15">
      <c r="B7849" t="s">
        <v>1257</v>
      </c>
      <c r="C7849" t="s">
        <v>12</v>
      </c>
    </row>
    <row r="7850" spans="2:3" x14ac:dyDescent="0.15">
      <c r="B7850" t="s">
        <v>2367</v>
      </c>
      <c r="C7850" t="s">
        <v>12</v>
      </c>
    </row>
    <row r="7851" spans="2:3" x14ac:dyDescent="0.15">
      <c r="B7851" t="s">
        <v>448</v>
      </c>
      <c r="C7851" t="s">
        <v>12</v>
      </c>
    </row>
    <row r="7852" spans="2:3" x14ac:dyDescent="0.15">
      <c r="B7852" t="s">
        <v>2369</v>
      </c>
      <c r="C7852" t="s">
        <v>12</v>
      </c>
    </row>
    <row r="7853" spans="2:3" x14ac:dyDescent="0.15">
      <c r="B7853" t="s">
        <v>2371</v>
      </c>
      <c r="C7853" t="s">
        <v>12</v>
      </c>
    </row>
    <row r="7854" spans="2:3" x14ac:dyDescent="0.15">
      <c r="B7854" t="s">
        <v>2373</v>
      </c>
      <c r="C7854" t="s">
        <v>12</v>
      </c>
    </row>
    <row r="7855" spans="2:3" x14ac:dyDescent="0.15">
      <c r="B7855" t="s">
        <v>1261</v>
      </c>
      <c r="C7855" t="s">
        <v>12</v>
      </c>
    </row>
    <row r="7856" spans="2:3" x14ac:dyDescent="0.15">
      <c r="B7856" t="s">
        <v>2375</v>
      </c>
      <c r="C7856" t="s">
        <v>12</v>
      </c>
    </row>
    <row r="7857" spans="2:3" x14ac:dyDescent="0.15">
      <c r="B7857" t="s">
        <v>2377</v>
      </c>
      <c r="C7857" t="s">
        <v>12</v>
      </c>
    </row>
    <row r="7858" spans="2:3" x14ac:dyDescent="0.15">
      <c r="B7858" t="s">
        <v>2379</v>
      </c>
      <c r="C7858" t="s">
        <v>12</v>
      </c>
    </row>
    <row r="7859" spans="2:3" x14ac:dyDescent="0.15">
      <c r="B7859" t="s">
        <v>2381</v>
      </c>
      <c r="C7859" t="s">
        <v>12</v>
      </c>
    </row>
    <row r="7860" spans="2:3" x14ac:dyDescent="0.15">
      <c r="B7860" t="s">
        <v>1805</v>
      </c>
      <c r="C7860" t="s">
        <v>12</v>
      </c>
    </row>
    <row r="7861" spans="2:3" x14ac:dyDescent="0.15">
      <c r="B7861" t="s">
        <v>2383</v>
      </c>
      <c r="C7861" t="s">
        <v>12</v>
      </c>
    </row>
    <row r="7862" spans="2:3" x14ac:dyDescent="0.15">
      <c r="B7862" t="s">
        <v>2385</v>
      </c>
      <c r="C7862" t="s">
        <v>12</v>
      </c>
    </row>
    <row r="7863" spans="2:3" x14ac:dyDescent="0.15">
      <c r="B7863" t="s">
        <v>2387</v>
      </c>
      <c r="C7863" t="s">
        <v>12</v>
      </c>
    </row>
    <row r="7864" spans="2:3" x14ac:dyDescent="0.15">
      <c r="B7864" t="s">
        <v>2389</v>
      </c>
      <c r="C7864" t="s">
        <v>12</v>
      </c>
    </row>
    <row r="7865" spans="2:3" x14ac:dyDescent="0.15">
      <c r="B7865" t="s">
        <v>2391</v>
      </c>
      <c r="C7865" t="s">
        <v>12</v>
      </c>
    </row>
    <row r="7866" spans="2:3" x14ac:dyDescent="0.15">
      <c r="B7866" t="s">
        <v>2393</v>
      </c>
      <c r="C7866" t="s">
        <v>12</v>
      </c>
    </row>
    <row r="7867" spans="2:3" x14ac:dyDescent="0.15">
      <c r="B7867" t="s">
        <v>2395</v>
      </c>
      <c r="C7867" t="s">
        <v>12</v>
      </c>
    </row>
    <row r="7868" spans="2:3" x14ac:dyDescent="0.15">
      <c r="B7868" t="s">
        <v>2534</v>
      </c>
      <c r="C7868" t="s">
        <v>12</v>
      </c>
    </row>
    <row r="7869" spans="2:3" x14ac:dyDescent="0.15">
      <c r="B7869" t="s">
        <v>2536</v>
      </c>
      <c r="C7869" t="s">
        <v>12</v>
      </c>
    </row>
    <row r="7870" spans="2:3" x14ac:dyDescent="0.15">
      <c r="B7870" t="s">
        <v>2538</v>
      </c>
      <c r="C7870" t="s">
        <v>12</v>
      </c>
    </row>
    <row r="7871" spans="2:3" x14ac:dyDescent="0.15">
      <c r="B7871" t="s">
        <v>2540</v>
      </c>
      <c r="C7871" t="s">
        <v>12</v>
      </c>
    </row>
    <row r="7872" spans="2:3" x14ac:dyDescent="0.15">
      <c r="B7872" t="s">
        <v>2542</v>
      </c>
      <c r="C7872" t="s">
        <v>12</v>
      </c>
    </row>
    <row r="7873" spans="2:3" x14ac:dyDescent="0.15">
      <c r="B7873" t="s">
        <v>2544</v>
      </c>
      <c r="C7873" t="s">
        <v>12</v>
      </c>
    </row>
    <row r="7874" spans="2:3" x14ac:dyDescent="0.15">
      <c r="B7874" t="s">
        <v>2546</v>
      </c>
      <c r="C7874" t="s">
        <v>12</v>
      </c>
    </row>
    <row r="7875" spans="2:3" x14ac:dyDescent="0.15">
      <c r="B7875" t="s">
        <v>2548</v>
      </c>
      <c r="C7875" t="s">
        <v>12</v>
      </c>
    </row>
    <row r="7876" spans="2:3" x14ac:dyDescent="0.15">
      <c r="B7876" t="s">
        <v>2550</v>
      </c>
      <c r="C7876" t="s">
        <v>12</v>
      </c>
    </row>
    <row r="7877" spans="2:3" x14ac:dyDescent="0.15">
      <c r="B7877" t="s">
        <v>2552</v>
      </c>
      <c r="C7877" t="s">
        <v>12</v>
      </c>
    </row>
    <row r="7878" spans="2:3" x14ac:dyDescent="0.15">
      <c r="B7878" t="s">
        <v>2554</v>
      </c>
      <c r="C7878" t="s">
        <v>12</v>
      </c>
    </row>
    <row r="7879" spans="2:3" x14ac:dyDescent="0.15">
      <c r="B7879" t="s">
        <v>2556</v>
      </c>
      <c r="C7879" t="s">
        <v>12</v>
      </c>
    </row>
    <row r="7880" spans="2:3" x14ac:dyDescent="0.15">
      <c r="B7880" t="s">
        <v>2558</v>
      </c>
      <c r="C7880" t="s">
        <v>12</v>
      </c>
    </row>
    <row r="7881" spans="2:3" x14ac:dyDescent="0.15">
      <c r="B7881" t="s">
        <v>2560</v>
      </c>
      <c r="C7881" t="s">
        <v>12</v>
      </c>
    </row>
    <row r="7882" spans="2:3" x14ac:dyDescent="0.15">
      <c r="B7882" t="s">
        <v>2562</v>
      </c>
      <c r="C7882" t="s">
        <v>12</v>
      </c>
    </row>
    <row r="7883" spans="2:3" x14ac:dyDescent="0.15">
      <c r="B7883" t="s">
        <v>2564</v>
      </c>
      <c r="C7883" t="s">
        <v>12</v>
      </c>
    </row>
    <row r="7884" spans="2:3" x14ac:dyDescent="0.15">
      <c r="B7884" t="s">
        <v>2566</v>
      </c>
      <c r="C7884" t="s">
        <v>12</v>
      </c>
    </row>
    <row r="7885" spans="2:3" x14ac:dyDescent="0.15">
      <c r="B7885" t="s">
        <v>2568</v>
      </c>
      <c r="C7885" t="s">
        <v>12</v>
      </c>
    </row>
    <row r="7886" spans="2:3" x14ac:dyDescent="0.15">
      <c r="B7886" t="s">
        <v>2570</v>
      </c>
      <c r="C7886" t="s">
        <v>12</v>
      </c>
    </row>
    <row r="7887" spans="2:3" x14ac:dyDescent="0.15">
      <c r="B7887" t="s">
        <v>2572</v>
      </c>
      <c r="C7887" t="s">
        <v>12</v>
      </c>
    </row>
    <row r="7888" spans="2:3" x14ac:dyDescent="0.15">
      <c r="B7888" t="s">
        <v>2574</v>
      </c>
      <c r="C7888" t="s">
        <v>12</v>
      </c>
    </row>
    <row r="7889" spans="2:3" x14ac:dyDescent="0.15">
      <c r="B7889" t="s">
        <v>676</v>
      </c>
      <c r="C7889" t="s">
        <v>12</v>
      </c>
    </row>
    <row r="7890" spans="2:3" x14ac:dyDescent="0.15">
      <c r="B7890" t="s">
        <v>2576</v>
      </c>
      <c r="C7890" t="s">
        <v>12</v>
      </c>
    </row>
    <row r="7891" spans="2:3" x14ac:dyDescent="0.15">
      <c r="B7891" t="s">
        <v>2578</v>
      </c>
      <c r="C7891" t="s">
        <v>12</v>
      </c>
    </row>
    <row r="7892" spans="2:3" x14ac:dyDescent="0.15">
      <c r="B7892" t="s">
        <v>2580</v>
      </c>
      <c r="C7892" t="s">
        <v>12</v>
      </c>
    </row>
    <row r="7893" spans="2:3" x14ac:dyDescent="0.15">
      <c r="B7893" t="s">
        <v>2582</v>
      </c>
      <c r="C7893" t="s">
        <v>12</v>
      </c>
    </row>
    <row r="7894" spans="2:3" x14ac:dyDescent="0.15">
      <c r="B7894" t="s">
        <v>2584</v>
      </c>
      <c r="C7894" t="s">
        <v>12</v>
      </c>
    </row>
    <row r="7895" spans="2:3" x14ac:dyDescent="0.15">
      <c r="B7895" t="s">
        <v>2586</v>
      </c>
      <c r="C7895" t="s">
        <v>12</v>
      </c>
    </row>
    <row r="7896" spans="2:3" x14ac:dyDescent="0.15">
      <c r="B7896" t="s">
        <v>2588</v>
      </c>
      <c r="C7896" t="s">
        <v>12</v>
      </c>
    </row>
    <row r="7897" spans="2:3" x14ac:dyDescent="0.15">
      <c r="B7897" t="s">
        <v>2590</v>
      </c>
      <c r="C7897" t="s">
        <v>12</v>
      </c>
    </row>
    <row r="7898" spans="2:3" x14ac:dyDescent="0.15">
      <c r="B7898" t="s">
        <v>2592</v>
      </c>
      <c r="C7898" t="s">
        <v>12</v>
      </c>
    </row>
    <row r="7899" spans="2:3" x14ac:dyDescent="0.15">
      <c r="B7899" t="s">
        <v>2594</v>
      </c>
      <c r="C7899" t="s">
        <v>12</v>
      </c>
    </row>
    <row r="7900" spans="2:3" x14ac:dyDescent="0.15">
      <c r="B7900" t="s">
        <v>2596</v>
      </c>
      <c r="C7900" t="s">
        <v>12</v>
      </c>
    </row>
    <row r="7901" spans="2:3" x14ac:dyDescent="0.15">
      <c r="B7901" t="s">
        <v>2598</v>
      </c>
      <c r="C7901" t="s">
        <v>12</v>
      </c>
    </row>
    <row r="7902" spans="2:3" x14ac:dyDescent="0.15">
      <c r="B7902" t="s">
        <v>2600</v>
      </c>
      <c r="C7902" t="s">
        <v>12</v>
      </c>
    </row>
    <row r="7903" spans="2:3" x14ac:dyDescent="0.15">
      <c r="B7903" t="s">
        <v>2602</v>
      </c>
      <c r="C7903" t="s">
        <v>12</v>
      </c>
    </row>
    <row r="7904" spans="2:3" x14ac:dyDescent="0.15">
      <c r="B7904" t="s">
        <v>2604</v>
      </c>
      <c r="C7904" t="s">
        <v>12</v>
      </c>
    </row>
    <row r="7905" spans="2:3" x14ac:dyDescent="0.15">
      <c r="B7905" t="s">
        <v>2606</v>
      </c>
      <c r="C7905" t="s">
        <v>12</v>
      </c>
    </row>
    <row r="7906" spans="2:3" x14ac:dyDescent="0.15">
      <c r="B7906" t="s">
        <v>2608</v>
      </c>
      <c r="C7906" t="s">
        <v>12</v>
      </c>
    </row>
    <row r="7907" spans="2:3" x14ac:dyDescent="0.15">
      <c r="B7907" t="s">
        <v>2610</v>
      </c>
      <c r="C7907" t="s">
        <v>12</v>
      </c>
    </row>
    <row r="7908" spans="2:3" x14ac:dyDescent="0.15">
      <c r="B7908" t="s">
        <v>2612</v>
      </c>
      <c r="C7908" t="s">
        <v>12</v>
      </c>
    </row>
    <row r="7909" spans="2:3" x14ac:dyDescent="0.15">
      <c r="B7909" t="s">
        <v>2614</v>
      </c>
      <c r="C7909" t="s">
        <v>12</v>
      </c>
    </row>
    <row r="7910" spans="2:3" x14ac:dyDescent="0.15">
      <c r="B7910" t="s">
        <v>2616</v>
      </c>
      <c r="C7910" t="s">
        <v>12</v>
      </c>
    </row>
    <row r="7911" spans="2:3" x14ac:dyDescent="0.15">
      <c r="B7911" t="s">
        <v>2618</v>
      </c>
      <c r="C7911" t="s">
        <v>12</v>
      </c>
    </row>
    <row r="7912" spans="2:3" x14ac:dyDescent="0.15">
      <c r="B7912" t="s">
        <v>2620</v>
      </c>
      <c r="C7912" t="s">
        <v>12</v>
      </c>
    </row>
    <row r="7913" spans="2:3" x14ac:dyDescent="0.15">
      <c r="B7913" t="s">
        <v>2622</v>
      </c>
      <c r="C7913" t="s">
        <v>12</v>
      </c>
    </row>
    <row r="7914" spans="2:3" x14ac:dyDescent="0.15">
      <c r="B7914" t="s">
        <v>2624</v>
      </c>
      <c r="C7914" t="s">
        <v>12</v>
      </c>
    </row>
    <row r="7915" spans="2:3" x14ac:dyDescent="0.15">
      <c r="B7915" t="s">
        <v>2626</v>
      </c>
      <c r="C7915" t="s">
        <v>12</v>
      </c>
    </row>
    <row r="7916" spans="2:3" x14ac:dyDescent="0.15">
      <c r="B7916" t="s">
        <v>2628</v>
      </c>
      <c r="C7916" t="s">
        <v>12</v>
      </c>
    </row>
    <row r="7917" spans="2:3" x14ac:dyDescent="0.15">
      <c r="B7917" t="s">
        <v>2630</v>
      </c>
      <c r="C7917" t="s">
        <v>12</v>
      </c>
    </row>
    <row r="7918" spans="2:3" x14ac:dyDescent="0.15">
      <c r="B7918" t="s">
        <v>2632</v>
      </c>
      <c r="C7918" t="s">
        <v>12</v>
      </c>
    </row>
    <row r="7919" spans="2:3" x14ac:dyDescent="0.15">
      <c r="B7919" t="s">
        <v>2634</v>
      </c>
      <c r="C7919" t="s">
        <v>12</v>
      </c>
    </row>
    <row r="7920" spans="2:3" x14ac:dyDescent="0.15">
      <c r="B7920" t="s">
        <v>2636</v>
      </c>
      <c r="C7920" t="s">
        <v>12</v>
      </c>
    </row>
    <row r="7921" spans="2:3" x14ac:dyDescent="0.15">
      <c r="B7921" t="s">
        <v>2638</v>
      </c>
      <c r="C7921" t="s">
        <v>12</v>
      </c>
    </row>
    <row r="7922" spans="2:3" x14ac:dyDescent="0.15">
      <c r="B7922" t="s">
        <v>2640</v>
      </c>
      <c r="C7922" t="s">
        <v>12</v>
      </c>
    </row>
    <row r="7923" spans="2:3" x14ac:dyDescent="0.15">
      <c r="B7923" t="s">
        <v>2642</v>
      </c>
      <c r="C7923" t="s">
        <v>12</v>
      </c>
    </row>
    <row r="7924" spans="2:3" x14ac:dyDescent="0.15">
      <c r="B7924" t="s">
        <v>2644</v>
      </c>
      <c r="C7924" t="s">
        <v>12</v>
      </c>
    </row>
    <row r="7925" spans="2:3" x14ac:dyDescent="0.15">
      <c r="B7925" t="s">
        <v>2646</v>
      </c>
      <c r="C7925" t="s">
        <v>12</v>
      </c>
    </row>
    <row r="7926" spans="2:3" x14ac:dyDescent="0.15">
      <c r="B7926" t="s">
        <v>2648</v>
      </c>
      <c r="C7926" t="s">
        <v>12</v>
      </c>
    </row>
    <row r="7927" spans="2:3" x14ac:dyDescent="0.15">
      <c r="B7927" t="s">
        <v>2650</v>
      </c>
      <c r="C7927" t="s">
        <v>12</v>
      </c>
    </row>
    <row r="7928" spans="2:3" x14ac:dyDescent="0.15">
      <c r="B7928" t="s">
        <v>2652</v>
      </c>
      <c r="C7928" t="s">
        <v>12</v>
      </c>
    </row>
    <row r="7929" spans="2:3" x14ac:dyDescent="0.15">
      <c r="B7929" t="s">
        <v>2654</v>
      </c>
      <c r="C7929" t="s">
        <v>12</v>
      </c>
    </row>
    <row r="7930" spans="2:3" x14ac:dyDescent="0.15">
      <c r="B7930" t="s">
        <v>2656</v>
      </c>
      <c r="C7930" t="s">
        <v>12</v>
      </c>
    </row>
    <row r="7931" spans="2:3" x14ac:dyDescent="0.15">
      <c r="B7931" t="s">
        <v>2658</v>
      </c>
      <c r="C7931" t="s">
        <v>12</v>
      </c>
    </row>
    <row r="7932" spans="2:3" x14ac:dyDescent="0.15">
      <c r="B7932" t="s">
        <v>2660</v>
      </c>
      <c r="C7932" t="s">
        <v>12</v>
      </c>
    </row>
    <row r="7933" spans="2:3" x14ac:dyDescent="0.15">
      <c r="B7933" t="s">
        <v>2662</v>
      </c>
      <c r="C7933" t="s">
        <v>12</v>
      </c>
    </row>
    <row r="7934" spans="2:3" x14ac:dyDescent="0.15">
      <c r="B7934" t="s">
        <v>2664</v>
      </c>
      <c r="C7934" t="s">
        <v>12</v>
      </c>
    </row>
    <row r="7935" spans="2:3" x14ac:dyDescent="0.15">
      <c r="B7935" t="s">
        <v>2666</v>
      </c>
      <c r="C7935" t="s">
        <v>12</v>
      </c>
    </row>
    <row r="7936" spans="2:3" x14ac:dyDescent="0.15">
      <c r="B7936" t="s">
        <v>2685</v>
      </c>
      <c r="C7936" t="s">
        <v>12</v>
      </c>
    </row>
    <row r="7937" spans="2:3" x14ac:dyDescent="0.15">
      <c r="B7937" t="s">
        <v>2687</v>
      </c>
      <c r="C7937" t="s">
        <v>12</v>
      </c>
    </row>
    <row r="7938" spans="2:3" x14ac:dyDescent="0.15">
      <c r="B7938" t="s">
        <v>2229</v>
      </c>
      <c r="C7938" t="s">
        <v>12</v>
      </c>
    </row>
    <row r="7939" spans="2:3" x14ac:dyDescent="0.15">
      <c r="B7939" t="s">
        <v>2689</v>
      </c>
      <c r="C7939" t="s">
        <v>12</v>
      </c>
    </row>
    <row r="7940" spans="2:3" x14ac:dyDescent="0.15">
      <c r="B7940" t="s">
        <v>2263</v>
      </c>
      <c r="C7940" t="s">
        <v>12</v>
      </c>
    </row>
    <row r="7941" spans="2:3" x14ac:dyDescent="0.15">
      <c r="B7941" t="s">
        <v>2691</v>
      </c>
      <c r="C7941" t="s">
        <v>12</v>
      </c>
    </row>
    <row r="7942" spans="2:3" x14ac:dyDescent="0.15">
      <c r="B7942" t="s">
        <v>2116</v>
      </c>
      <c r="C7942" t="s">
        <v>12</v>
      </c>
    </row>
    <row r="7943" spans="2:3" x14ac:dyDescent="0.15">
      <c r="B7943" t="s">
        <v>2693</v>
      </c>
      <c r="C7943" t="s">
        <v>12</v>
      </c>
    </row>
    <row r="7944" spans="2:3" x14ac:dyDescent="0.15">
      <c r="B7944" t="s">
        <v>2695</v>
      </c>
      <c r="C7944" t="s">
        <v>12</v>
      </c>
    </row>
    <row r="7945" spans="2:3" x14ac:dyDescent="0.15">
      <c r="B7945" t="s">
        <v>2697</v>
      </c>
      <c r="C7945" t="s">
        <v>12</v>
      </c>
    </row>
    <row r="7946" spans="2:3" x14ac:dyDescent="0.15">
      <c r="B7946" t="s">
        <v>2351</v>
      </c>
      <c r="C7946" t="s">
        <v>12</v>
      </c>
    </row>
    <row r="7947" spans="2:3" x14ac:dyDescent="0.15">
      <c r="B7947" t="s">
        <v>2699</v>
      </c>
      <c r="C7947" t="s">
        <v>12</v>
      </c>
    </row>
    <row r="7948" spans="2:3" x14ac:dyDescent="0.15">
      <c r="B7948" t="s">
        <v>2701</v>
      </c>
      <c r="C7948" t="s">
        <v>12</v>
      </c>
    </row>
    <row r="7949" spans="2:3" x14ac:dyDescent="0.15">
      <c r="B7949" t="s">
        <v>2818</v>
      </c>
      <c r="C7949" t="s">
        <v>12</v>
      </c>
    </row>
    <row r="7950" spans="2:3" x14ac:dyDescent="0.15">
      <c r="B7950" t="s">
        <v>2820</v>
      </c>
      <c r="C7950" t="s">
        <v>12</v>
      </c>
    </row>
    <row r="7951" spans="2:3" x14ac:dyDescent="0.15">
      <c r="B7951" t="s">
        <v>1495</v>
      </c>
      <c r="C7951" t="s">
        <v>12</v>
      </c>
    </row>
    <row r="7952" spans="2:3" x14ac:dyDescent="0.15">
      <c r="B7952" t="s">
        <v>1148</v>
      </c>
      <c r="C7952" t="s">
        <v>12</v>
      </c>
    </row>
    <row r="7953" spans="2:3" x14ac:dyDescent="0.15">
      <c r="B7953" t="s">
        <v>2822</v>
      </c>
      <c r="C7953" t="s">
        <v>12</v>
      </c>
    </row>
    <row r="7954" spans="2:3" x14ac:dyDescent="0.15">
      <c r="B7954" t="s">
        <v>1501</v>
      </c>
      <c r="C7954" t="s">
        <v>12</v>
      </c>
    </row>
    <row r="7955" spans="2:3" x14ac:dyDescent="0.15">
      <c r="B7955" t="s">
        <v>1503</v>
      </c>
      <c r="C7955" t="s">
        <v>12</v>
      </c>
    </row>
    <row r="7956" spans="2:3" x14ac:dyDescent="0.15">
      <c r="B7956" t="s">
        <v>2824</v>
      </c>
      <c r="C7956" t="s">
        <v>12</v>
      </c>
    </row>
    <row r="7957" spans="2:3" x14ac:dyDescent="0.15">
      <c r="B7957" t="s">
        <v>2826</v>
      </c>
      <c r="C7957" t="s">
        <v>12</v>
      </c>
    </row>
    <row r="7958" spans="2:3" x14ac:dyDescent="0.15">
      <c r="B7958" t="s">
        <v>2229</v>
      </c>
      <c r="C7958" t="s">
        <v>12</v>
      </c>
    </row>
    <row r="7959" spans="2:3" x14ac:dyDescent="0.15">
      <c r="B7959" t="s">
        <v>2828</v>
      </c>
      <c r="C7959" t="s">
        <v>12</v>
      </c>
    </row>
    <row r="7960" spans="2:3" x14ac:dyDescent="0.15">
      <c r="B7960" t="s">
        <v>2829</v>
      </c>
      <c r="C7960" t="s">
        <v>12</v>
      </c>
    </row>
    <row r="7961" spans="2:3" x14ac:dyDescent="0.15">
      <c r="B7961" t="s">
        <v>2831</v>
      </c>
      <c r="C7961" t="s">
        <v>12</v>
      </c>
    </row>
    <row r="7962" spans="2:3" x14ac:dyDescent="0.15">
      <c r="B7962" t="s">
        <v>2833</v>
      </c>
      <c r="C7962" t="s">
        <v>12</v>
      </c>
    </row>
    <row r="7963" spans="2:3" x14ac:dyDescent="0.15">
      <c r="B7963" t="s">
        <v>1521</v>
      </c>
      <c r="C7963" t="s">
        <v>12</v>
      </c>
    </row>
    <row r="7964" spans="2:3" x14ac:dyDescent="0.15">
      <c r="B7964" t="s">
        <v>2835</v>
      </c>
      <c r="C7964" t="s">
        <v>12</v>
      </c>
    </row>
    <row r="7965" spans="2:3" x14ac:dyDescent="0.15">
      <c r="B7965" t="s">
        <v>1523</v>
      </c>
      <c r="C7965" t="s">
        <v>12</v>
      </c>
    </row>
    <row r="7966" spans="2:3" x14ac:dyDescent="0.15">
      <c r="B7966" t="s">
        <v>2837</v>
      </c>
      <c r="C7966" t="s">
        <v>12</v>
      </c>
    </row>
    <row r="7967" spans="2:3" x14ac:dyDescent="0.15">
      <c r="B7967" t="s">
        <v>1529</v>
      </c>
      <c r="C7967" t="s">
        <v>12</v>
      </c>
    </row>
    <row r="7968" spans="2:3" x14ac:dyDescent="0.15">
      <c r="B7968" t="s">
        <v>2839</v>
      </c>
      <c r="C7968" t="s">
        <v>12</v>
      </c>
    </row>
    <row r="7969" spans="2:3" x14ac:dyDescent="0.15">
      <c r="B7969" t="s">
        <v>2841</v>
      </c>
      <c r="C7969" t="s">
        <v>12</v>
      </c>
    </row>
    <row r="7970" spans="2:3" x14ac:dyDescent="0.15">
      <c r="B7970" t="s">
        <v>1533</v>
      </c>
      <c r="C7970" t="s">
        <v>12</v>
      </c>
    </row>
    <row r="7971" spans="2:3" x14ac:dyDescent="0.15">
      <c r="B7971" t="s">
        <v>2843</v>
      </c>
      <c r="C7971" t="s">
        <v>12</v>
      </c>
    </row>
    <row r="7972" spans="2:3" x14ac:dyDescent="0.15">
      <c r="B7972" t="s">
        <v>2845</v>
      </c>
      <c r="C7972" t="s">
        <v>12</v>
      </c>
    </row>
    <row r="7973" spans="2:3" x14ac:dyDescent="0.15">
      <c r="B7973" t="s">
        <v>1543</v>
      </c>
      <c r="C7973" t="s">
        <v>12</v>
      </c>
    </row>
    <row r="7974" spans="2:3" x14ac:dyDescent="0.15">
      <c r="B7974" t="s">
        <v>2847</v>
      </c>
      <c r="C7974" t="s">
        <v>12</v>
      </c>
    </row>
    <row r="7975" spans="2:3" x14ac:dyDescent="0.15">
      <c r="B7975" t="s">
        <v>2849</v>
      </c>
      <c r="C7975" t="s">
        <v>12</v>
      </c>
    </row>
    <row r="7976" spans="2:3" x14ac:dyDescent="0.15">
      <c r="B7976" t="s">
        <v>1557</v>
      </c>
      <c r="C7976" t="s">
        <v>12</v>
      </c>
    </row>
    <row r="7977" spans="2:3" x14ac:dyDescent="0.15">
      <c r="B7977" t="s">
        <v>2851</v>
      </c>
      <c r="C7977" t="s">
        <v>12</v>
      </c>
    </row>
    <row r="7978" spans="2:3" x14ac:dyDescent="0.15">
      <c r="B7978" t="s">
        <v>2853</v>
      </c>
      <c r="C7978" t="s">
        <v>12</v>
      </c>
    </row>
    <row r="7979" spans="2:3" x14ac:dyDescent="0.15">
      <c r="B7979" t="s">
        <v>2855</v>
      </c>
      <c r="C7979" t="s">
        <v>12</v>
      </c>
    </row>
    <row r="7980" spans="2:3" x14ac:dyDescent="0.15">
      <c r="B7980" t="s">
        <v>2857</v>
      </c>
      <c r="C7980" t="s">
        <v>12</v>
      </c>
    </row>
    <row r="7981" spans="2:3" x14ac:dyDescent="0.15">
      <c r="B7981" t="s">
        <v>1575</v>
      </c>
      <c r="C7981" t="s">
        <v>12</v>
      </c>
    </row>
    <row r="7982" spans="2:3" x14ac:dyDescent="0.15">
      <c r="B7982" t="s">
        <v>2859</v>
      </c>
      <c r="C7982" t="s">
        <v>12</v>
      </c>
    </row>
    <row r="7983" spans="2:3" x14ac:dyDescent="0.15">
      <c r="B7983" t="s">
        <v>2263</v>
      </c>
      <c r="C7983" t="s">
        <v>12</v>
      </c>
    </row>
    <row r="7984" spans="2:3" x14ac:dyDescent="0.15">
      <c r="B7984" t="s">
        <v>2861</v>
      </c>
      <c r="C7984" t="s">
        <v>12</v>
      </c>
    </row>
    <row r="7985" spans="2:3" x14ac:dyDescent="0.15">
      <c r="B7985" t="s">
        <v>2691</v>
      </c>
      <c r="C7985" t="s">
        <v>12</v>
      </c>
    </row>
    <row r="7986" spans="2:3" x14ac:dyDescent="0.15">
      <c r="B7986" t="s">
        <v>2863</v>
      </c>
      <c r="C7986" t="s">
        <v>12</v>
      </c>
    </row>
    <row r="7987" spans="2:3" x14ac:dyDescent="0.15">
      <c r="B7987" t="s">
        <v>2112</v>
      </c>
      <c r="C7987" t="s">
        <v>12</v>
      </c>
    </row>
    <row r="7988" spans="2:3" x14ac:dyDescent="0.15">
      <c r="B7988" t="s">
        <v>1597</v>
      </c>
      <c r="C7988" t="s">
        <v>12</v>
      </c>
    </row>
    <row r="7989" spans="2:3" x14ac:dyDescent="0.15">
      <c r="B7989" t="s">
        <v>1184</v>
      </c>
      <c r="C7989" t="s">
        <v>12</v>
      </c>
    </row>
    <row r="7990" spans="2:3" x14ac:dyDescent="0.15">
      <c r="B7990" t="s">
        <v>1611</v>
      </c>
      <c r="C7990" t="s">
        <v>12</v>
      </c>
    </row>
    <row r="7991" spans="2:3" x14ac:dyDescent="0.15">
      <c r="B7991" t="s">
        <v>2116</v>
      </c>
      <c r="C7991" t="s">
        <v>12</v>
      </c>
    </row>
    <row r="7992" spans="2:3" x14ac:dyDescent="0.15">
      <c r="B7992" t="s">
        <v>2865</v>
      </c>
      <c r="C7992" t="s">
        <v>12</v>
      </c>
    </row>
    <row r="7993" spans="2:3" x14ac:dyDescent="0.15">
      <c r="B7993" t="s">
        <v>2867</v>
      </c>
      <c r="C7993" t="s">
        <v>12</v>
      </c>
    </row>
    <row r="7994" spans="2:3" x14ac:dyDescent="0.15">
      <c r="B7994" t="s">
        <v>2869</v>
      </c>
      <c r="C7994" t="s">
        <v>12</v>
      </c>
    </row>
    <row r="7995" spans="2:3" x14ac:dyDescent="0.15">
      <c r="B7995" t="s">
        <v>583</v>
      </c>
      <c r="C7995" t="s">
        <v>12</v>
      </c>
    </row>
    <row r="7996" spans="2:3" x14ac:dyDescent="0.15">
      <c r="B7996" t="s">
        <v>2871</v>
      </c>
      <c r="C7996" t="s">
        <v>12</v>
      </c>
    </row>
    <row r="7997" spans="2:3" x14ac:dyDescent="0.15">
      <c r="B7997" t="s">
        <v>1641</v>
      </c>
      <c r="C7997" t="s">
        <v>12</v>
      </c>
    </row>
    <row r="7998" spans="2:3" x14ac:dyDescent="0.15">
      <c r="B7998" t="s">
        <v>1655</v>
      </c>
      <c r="C7998" t="s">
        <v>12</v>
      </c>
    </row>
    <row r="7999" spans="2:3" x14ac:dyDescent="0.15">
      <c r="B7999" t="s">
        <v>1659</v>
      </c>
      <c r="C7999" t="s">
        <v>12</v>
      </c>
    </row>
    <row r="8000" spans="2:3" x14ac:dyDescent="0.15">
      <c r="B8000" t="s">
        <v>2873</v>
      </c>
      <c r="C8000" t="s">
        <v>12</v>
      </c>
    </row>
    <row r="8001" spans="2:3" x14ac:dyDescent="0.15">
      <c r="B8001" t="s">
        <v>2875</v>
      </c>
      <c r="C8001" t="s">
        <v>12</v>
      </c>
    </row>
    <row r="8002" spans="2:3" x14ac:dyDescent="0.15">
      <c r="B8002" t="s">
        <v>2877</v>
      </c>
      <c r="C8002" t="s">
        <v>12</v>
      </c>
    </row>
    <row r="8003" spans="2:3" x14ac:dyDescent="0.15">
      <c r="B8003" t="s">
        <v>2879</v>
      </c>
      <c r="C8003" t="s">
        <v>12</v>
      </c>
    </row>
    <row r="8004" spans="2:3" x14ac:dyDescent="0.15">
      <c r="B8004" t="s">
        <v>1675</v>
      </c>
      <c r="C8004" t="s">
        <v>12</v>
      </c>
    </row>
    <row r="8005" spans="2:3" x14ac:dyDescent="0.15">
      <c r="B8005" t="s">
        <v>2881</v>
      </c>
      <c r="C8005" t="s">
        <v>12</v>
      </c>
    </row>
    <row r="8006" spans="2:3" x14ac:dyDescent="0.15">
      <c r="B8006" t="s">
        <v>1683</v>
      </c>
      <c r="C8006" t="s">
        <v>12</v>
      </c>
    </row>
    <row r="8007" spans="2:3" x14ac:dyDescent="0.15">
      <c r="B8007" t="s">
        <v>2883</v>
      </c>
      <c r="C8007" t="s">
        <v>12</v>
      </c>
    </row>
    <row r="8008" spans="2:3" x14ac:dyDescent="0.15">
      <c r="B8008" t="s">
        <v>1693</v>
      </c>
      <c r="C8008" t="s">
        <v>12</v>
      </c>
    </row>
    <row r="8009" spans="2:3" x14ac:dyDescent="0.15">
      <c r="B8009" t="s">
        <v>2885</v>
      </c>
      <c r="C8009" t="s">
        <v>12</v>
      </c>
    </row>
    <row r="8010" spans="2:3" x14ac:dyDescent="0.15">
      <c r="B8010" t="s">
        <v>2887</v>
      </c>
      <c r="C8010" t="s">
        <v>12</v>
      </c>
    </row>
    <row r="8011" spans="2:3" x14ac:dyDescent="0.15">
      <c r="B8011" t="s">
        <v>1715</v>
      </c>
      <c r="C8011" t="s">
        <v>12</v>
      </c>
    </row>
    <row r="8012" spans="2:3" x14ac:dyDescent="0.15">
      <c r="B8012" t="s">
        <v>2697</v>
      </c>
      <c r="C8012" t="s">
        <v>12</v>
      </c>
    </row>
    <row r="8013" spans="2:3" x14ac:dyDescent="0.15">
      <c r="B8013" t="s">
        <v>2889</v>
      </c>
      <c r="C8013" t="s">
        <v>12</v>
      </c>
    </row>
    <row r="8014" spans="2:3" x14ac:dyDescent="0.15">
      <c r="B8014" t="s">
        <v>2891</v>
      </c>
      <c r="C8014" t="s">
        <v>12</v>
      </c>
    </row>
    <row r="8015" spans="2:3" x14ac:dyDescent="0.15">
      <c r="B8015" t="s">
        <v>2893</v>
      </c>
      <c r="C8015" t="s">
        <v>12</v>
      </c>
    </row>
    <row r="8016" spans="2:3" x14ac:dyDescent="0.15">
      <c r="B8016" t="s">
        <v>1727</v>
      </c>
      <c r="C8016" t="s">
        <v>12</v>
      </c>
    </row>
    <row r="8017" spans="2:3" x14ac:dyDescent="0.15">
      <c r="B8017" t="s">
        <v>1729</v>
      </c>
      <c r="C8017" t="s">
        <v>12</v>
      </c>
    </row>
    <row r="8018" spans="2:3" x14ac:dyDescent="0.15">
      <c r="B8018" t="s">
        <v>2895</v>
      </c>
      <c r="C8018" t="s">
        <v>12</v>
      </c>
    </row>
    <row r="8019" spans="2:3" x14ac:dyDescent="0.15">
      <c r="B8019" t="s">
        <v>2897</v>
      </c>
      <c r="C8019" t="s">
        <v>12</v>
      </c>
    </row>
    <row r="8020" spans="2:3" x14ac:dyDescent="0.15">
      <c r="B8020" t="s">
        <v>2899</v>
      </c>
      <c r="C8020" t="s">
        <v>12</v>
      </c>
    </row>
    <row r="8021" spans="2:3" x14ac:dyDescent="0.15">
      <c r="B8021" t="s">
        <v>2331</v>
      </c>
      <c r="C8021" t="s">
        <v>12</v>
      </c>
    </row>
    <row r="8022" spans="2:3" x14ac:dyDescent="0.15">
      <c r="B8022" t="s">
        <v>2901</v>
      </c>
      <c r="C8022" t="s">
        <v>12</v>
      </c>
    </row>
    <row r="8023" spans="2:3" x14ac:dyDescent="0.15">
      <c r="B8023" t="s">
        <v>1739</v>
      </c>
      <c r="C8023" t="s">
        <v>12</v>
      </c>
    </row>
    <row r="8024" spans="2:3" x14ac:dyDescent="0.15">
      <c r="B8024" t="s">
        <v>2903</v>
      </c>
      <c r="C8024" t="s">
        <v>12</v>
      </c>
    </row>
    <row r="8025" spans="2:3" x14ac:dyDescent="0.15">
      <c r="B8025" t="s">
        <v>2905</v>
      </c>
      <c r="C8025" t="s">
        <v>12</v>
      </c>
    </row>
    <row r="8026" spans="2:3" x14ac:dyDescent="0.15">
      <c r="B8026" t="s">
        <v>1743</v>
      </c>
      <c r="C8026" t="s">
        <v>12</v>
      </c>
    </row>
    <row r="8027" spans="2:3" x14ac:dyDescent="0.15">
      <c r="B8027" t="s">
        <v>595</v>
      </c>
      <c r="C8027" t="s">
        <v>12</v>
      </c>
    </row>
    <row r="8028" spans="2:3" x14ac:dyDescent="0.15">
      <c r="B8028" t="s">
        <v>2907</v>
      </c>
      <c r="C8028" t="s">
        <v>12</v>
      </c>
    </row>
    <row r="8029" spans="2:3" x14ac:dyDescent="0.15">
      <c r="B8029" t="s">
        <v>1761</v>
      </c>
      <c r="C8029" t="s">
        <v>12</v>
      </c>
    </row>
    <row r="8030" spans="2:3" x14ac:dyDescent="0.15">
      <c r="B8030" t="s">
        <v>2909</v>
      </c>
      <c r="C8030" t="s">
        <v>12</v>
      </c>
    </row>
    <row r="8031" spans="2:3" x14ac:dyDescent="0.15">
      <c r="B8031" t="s">
        <v>2911</v>
      </c>
      <c r="C8031" t="s">
        <v>12</v>
      </c>
    </row>
    <row r="8032" spans="2:3" x14ac:dyDescent="0.15">
      <c r="B8032" t="s">
        <v>2913</v>
      </c>
      <c r="C8032" t="s">
        <v>12</v>
      </c>
    </row>
    <row r="8033" spans="2:3" x14ac:dyDescent="0.15">
      <c r="B8033" t="s">
        <v>2915</v>
      </c>
      <c r="C8033" t="s">
        <v>12</v>
      </c>
    </row>
    <row r="8034" spans="2:3" x14ac:dyDescent="0.15">
      <c r="B8034" t="s">
        <v>597</v>
      </c>
      <c r="C8034" t="s">
        <v>12</v>
      </c>
    </row>
    <row r="8035" spans="2:3" x14ac:dyDescent="0.15">
      <c r="B8035" t="s">
        <v>2917</v>
      </c>
      <c r="C8035" t="s">
        <v>12</v>
      </c>
    </row>
    <row r="8036" spans="2:3" x14ac:dyDescent="0.15">
      <c r="B8036" t="s">
        <v>2919</v>
      </c>
      <c r="C8036" t="s">
        <v>12</v>
      </c>
    </row>
    <row r="8037" spans="2:3" x14ac:dyDescent="0.15">
      <c r="B8037" t="s">
        <v>2921</v>
      </c>
      <c r="C8037" t="s">
        <v>12</v>
      </c>
    </row>
    <row r="8038" spans="2:3" x14ac:dyDescent="0.15">
      <c r="B8038" t="s">
        <v>1791</v>
      </c>
      <c r="C8038" t="s">
        <v>12</v>
      </c>
    </row>
    <row r="8039" spans="2:3" x14ac:dyDescent="0.15">
      <c r="B8039" t="s">
        <v>2371</v>
      </c>
      <c r="C8039" t="s">
        <v>12</v>
      </c>
    </row>
    <row r="8040" spans="2:3" x14ac:dyDescent="0.15">
      <c r="B8040" t="s">
        <v>2923</v>
      </c>
      <c r="C8040" t="s">
        <v>12</v>
      </c>
    </row>
    <row r="8041" spans="2:3" x14ac:dyDescent="0.15">
      <c r="B8041" t="s">
        <v>2925</v>
      </c>
      <c r="C8041" t="s">
        <v>12</v>
      </c>
    </row>
    <row r="8042" spans="2:3" x14ac:dyDescent="0.15">
      <c r="B8042" t="s">
        <v>2927</v>
      </c>
      <c r="C8042" t="s">
        <v>12</v>
      </c>
    </row>
    <row r="8043" spans="2:3" x14ac:dyDescent="0.15">
      <c r="B8043" t="s">
        <v>2929</v>
      </c>
      <c r="C8043" t="s">
        <v>12</v>
      </c>
    </row>
    <row r="8044" spans="2:3" x14ac:dyDescent="0.15">
      <c r="B8044" t="s">
        <v>2931</v>
      </c>
      <c r="C8044" t="s">
        <v>12</v>
      </c>
    </row>
    <row r="8045" spans="2:3" x14ac:dyDescent="0.15">
      <c r="B8045" t="s">
        <v>2933</v>
      </c>
      <c r="C8045" t="s">
        <v>12</v>
      </c>
    </row>
    <row r="8046" spans="2:3" x14ac:dyDescent="0.15">
      <c r="B8046" t="s">
        <v>1198</v>
      </c>
      <c r="C8046" t="s">
        <v>12</v>
      </c>
    </row>
    <row r="8047" spans="2:3" x14ac:dyDescent="0.15">
      <c r="B8047" t="s">
        <v>2992</v>
      </c>
      <c r="C8047" t="s">
        <v>12</v>
      </c>
    </row>
    <row r="8048" spans="2:3" x14ac:dyDescent="0.15">
      <c r="B8048" t="s">
        <v>1687</v>
      </c>
      <c r="C8048" t="s">
        <v>12</v>
      </c>
    </row>
    <row r="8049" spans="2:3" x14ac:dyDescent="0.15">
      <c r="B8049" t="s">
        <v>1200</v>
      </c>
      <c r="C8049" t="s">
        <v>12</v>
      </c>
    </row>
    <row r="8050" spans="2:3" x14ac:dyDescent="0.15">
      <c r="B8050" t="s">
        <v>1202</v>
      </c>
      <c r="C8050" t="s">
        <v>12</v>
      </c>
    </row>
    <row r="8051" spans="2:3" x14ac:dyDescent="0.15">
      <c r="B8051" t="s">
        <v>1204</v>
      </c>
      <c r="C8051" t="s">
        <v>12</v>
      </c>
    </row>
    <row r="8052" spans="2:3" x14ac:dyDescent="0.15">
      <c r="B8052" t="s">
        <v>2994</v>
      </c>
      <c r="C8052" t="s">
        <v>12</v>
      </c>
    </row>
    <row r="8053" spans="2:3" x14ac:dyDescent="0.15">
      <c r="B8053" t="s">
        <v>1208</v>
      </c>
      <c r="C8053" t="s">
        <v>12</v>
      </c>
    </row>
    <row r="8054" spans="2:3" x14ac:dyDescent="0.15">
      <c r="B8054" t="s">
        <v>2996</v>
      </c>
      <c r="C8054" t="s">
        <v>12</v>
      </c>
    </row>
    <row r="8055" spans="2:3" x14ac:dyDescent="0.15">
      <c r="B8055" t="s">
        <v>1218</v>
      </c>
      <c r="C8055" t="s">
        <v>12</v>
      </c>
    </row>
    <row r="8056" spans="2:3" x14ac:dyDescent="0.15">
      <c r="B8056" t="s">
        <v>2998</v>
      </c>
      <c r="C8056" t="s">
        <v>12</v>
      </c>
    </row>
    <row r="8057" spans="2:3" x14ac:dyDescent="0.15">
      <c r="B8057" t="s">
        <v>954</v>
      </c>
      <c r="C8057" t="s">
        <v>12</v>
      </c>
    </row>
    <row r="8058" spans="2:3" x14ac:dyDescent="0.15">
      <c r="B8058" t="s">
        <v>1230</v>
      </c>
      <c r="C8058" t="s">
        <v>12</v>
      </c>
    </row>
    <row r="8059" spans="2:3" x14ac:dyDescent="0.15">
      <c r="B8059" t="s">
        <v>3000</v>
      </c>
      <c r="C8059" t="s">
        <v>12</v>
      </c>
    </row>
    <row r="8060" spans="2:3" x14ac:dyDescent="0.15">
      <c r="B8060" t="s">
        <v>3002</v>
      </c>
      <c r="C8060" t="s">
        <v>12</v>
      </c>
    </row>
    <row r="8061" spans="2:3" x14ac:dyDescent="0.15">
      <c r="B8061" t="s">
        <v>3004</v>
      </c>
      <c r="C8061" t="s">
        <v>12</v>
      </c>
    </row>
    <row r="8062" spans="2:3" x14ac:dyDescent="0.15">
      <c r="B8062" t="s">
        <v>3006</v>
      </c>
      <c r="C8062" t="s">
        <v>12</v>
      </c>
    </row>
    <row r="8063" spans="2:3" x14ac:dyDescent="0.15">
      <c r="B8063" t="s">
        <v>1240</v>
      </c>
      <c r="C8063" t="s">
        <v>12</v>
      </c>
    </row>
    <row r="8064" spans="2:3" x14ac:dyDescent="0.15">
      <c r="B8064" t="s">
        <v>3008</v>
      </c>
      <c r="C8064" t="s">
        <v>12</v>
      </c>
    </row>
    <row r="8065" spans="2:3" x14ac:dyDescent="0.15">
      <c r="B8065" t="s">
        <v>3010</v>
      </c>
      <c r="C8065" t="s">
        <v>12</v>
      </c>
    </row>
    <row r="8066" spans="2:3" x14ac:dyDescent="0.15">
      <c r="B8066" t="s">
        <v>1250</v>
      </c>
      <c r="C8066" t="s">
        <v>12</v>
      </c>
    </row>
    <row r="8067" spans="2:3" x14ac:dyDescent="0.15">
      <c r="B8067" t="s">
        <v>3012</v>
      </c>
      <c r="C8067" t="s">
        <v>12</v>
      </c>
    </row>
    <row r="8068" spans="2:3" x14ac:dyDescent="0.15">
      <c r="B8068" t="s">
        <v>3014</v>
      </c>
      <c r="C8068" t="s">
        <v>12</v>
      </c>
    </row>
    <row r="8069" spans="2:3" x14ac:dyDescent="0.15">
      <c r="B8069" t="s">
        <v>3016</v>
      </c>
      <c r="C8069" t="s">
        <v>12</v>
      </c>
    </row>
    <row r="8070" spans="2:3" x14ac:dyDescent="0.15">
      <c r="B8070" t="s">
        <v>3018</v>
      </c>
      <c r="C8070" t="s">
        <v>12</v>
      </c>
    </row>
    <row r="8071" spans="2:3" x14ac:dyDescent="0.15">
      <c r="B8071" t="s">
        <v>1252</v>
      </c>
      <c r="C8071" t="s">
        <v>12</v>
      </c>
    </row>
    <row r="8072" spans="2:3" x14ac:dyDescent="0.15">
      <c r="B8072" t="s">
        <v>3020</v>
      </c>
      <c r="C8072" t="s">
        <v>12</v>
      </c>
    </row>
    <row r="8073" spans="2:3" x14ac:dyDescent="0.15">
      <c r="B8073" t="s">
        <v>3022</v>
      </c>
      <c r="C8073" t="s">
        <v>12</v>
      </c>
    </row>
    <row r="8074" spans="2:3" x14ac:dyDescent="0.15">
      <c r="B8074" t="s">
        <v>3024</v>
      </c>
      <c r="C8074" t="s">
        <v>12</v>
      </c>
    </row>
    <row r="8075" spans="2:3" x14ac:dyDescent="0.15">
      <c r="B8075" t="s">
        <v>1259</v>
      </c>
      <c r="C8075" t="s">
        <v>12</v>
      </c>
    </row>
    <row r="8076" spans="2:3" x14ac:dyDescent="0.15">
      <c r="B8076" t="s">
        <v>3026</v>
      </c>
      <c r="C8076" t="s">
        <v>12</v>
      </c>
    </row>
    <row r="8077" spans="2:3" x14ac:dyDescent="0.15">
      <c r="B8077" t="s">
        <v>3028</v>
      </c>
      <c r="C8077" t="s">
        <v>12</v>
      </c>
    </row>
    <row r="8078" spans="2:3" x14ac:dyDescent="0.15">
      <c r="B8078" t="s">
        <v>3030</v>
      </c>
      <c r="C8078" t="s">
        <v>12</v>
      </c>
    </row>
    <row r="8079" spans="2:3" x14ac:dyDescent="0.15">
      <c r="B8079" t="s">
        <v>3032</v>
      </c>
      <c r="C8079" t="s">
        <v>12</v>
      </c>
    </row>
    <row r="8080" spans="2:3" x14ac:dyDescent="0.15">
      <c r="B8080" t="s">
        <v>3034</v>
      </c>
      <c r="C8080" t="s">
        <v>12</v>
      </c>
    </row>
    <row r="8081" spans="2:3" x14ac:dyDescent="0.15">
      <c r="B8081" t="s">
        <v>3036</v>
      </c>
      <c r="C8081" t="s">
        <v>12</v>
      </c>
    </row>
    <row r="8082" spans="2:3" x14ac:dyDescent="0.15">
      <c r="B8082" t="s">
        <v>486</v>
      </c>
      <c r="C8082" t="s">
        <v>12</v>
      </c>
    </row>
    <row r="8083" spans="2:3" x14ac:dyDescent="0.15">
      <c r="B8083" t="s">
        <v>3038</v>
      </c>
      <c r="C8083" t="s">
        <v>12</v>
      </c>
    </row>
    <row r="8084" spans="2:3" x14ac:dyDescent="0.15">
      <c r="B8084" t="s">
        <v>3040</v>
      </c>
      <c r="C8084" t="s">
        <v>12</v>
      </c>
    </row>
    <row r="8085" spans="2:3" x14ac:dyDescent="0.15">
      <c r="B8085" t="s">
        <v>3042</v>
      </c>
      <c r="C8085" t="s">
        <v>12</v>
      </c>
    </row>
    <row r="8086" spans="2:3" x14ac:dyDescent="0.15">
      <c r="B8086" t="s">
        <v>3044</v>
      </c>
      <c r="C8086" t="s">
        <v>12</v>
      </c>
    </row>
    <row r="8087" spans="2:3" x14ac:dyDescent="0.15">
      <c r="B8087" t="s">
        <v>3046</v>
      </c>
      <c r="C8087" t="s">
        <v>12</v>
      </c>
    </row>
    <row r="8088" spans="2:3" x14ac:dyDescent="0.15">
      <c r="B8088" t="s">
        <v>3109</v>
      </c>
      <c r="C8088" t="s">
        <v>12</v>
      </c>
    </row>
    <row r="8089" spans="2:3" x14ac:dyDescent="0.15">
      <c r="B8089" t="s">
        <v>3111</v>
      </c>
      <c r="C8089" t="s">
        <v>12</v>
      </c>
    </row>
    <row r="8090" spans="2:3" x14ac:dyDescent="0.15">
      <c r="B8090" t="s">
        <v>3113</v>
      </c>
      <c r="C8090" t="s">
        <v>12</v>
      </c>
    </row>
    <row r="8091" spans="2:3" x14ac:dyDescent="0.15">
      <c r="B8091" t="s">
        <v>1242</v>
      </c>
      <c r="C8091" t="s">
        <v>12</v>
      </c>
    </row>
    <row r="8092" spans="2:3" x14ac:dyDescent="0.15">
      <c r="B8092" t="s">
        <v>3115</v>
      </c>
      <c r="C8092" t="s">
        <v>12</v>
      </c>
    </row>
    <row r="8093" spans="2:3" x14ac:dyDescent="0.15">
      <c r="B8093" t="s">
        <v>1773</v>
      </c>
      <c r="C8093" t="s">
        <v>12</v>
      </c>
    </row>
    <row r="8094" spans="2:3" x14ac:dyDescent="0.15">
      <c r="B8094" t="s">
        <v>3117</v>
      </c>
      <c r="C8094" t="s">
        <v>12</v>
      </c>
    </row>
    <row r="8095" spans="2:3" x14ac:dyDescent="0.15">
      <c r="B8095" t="s">
        <v>3119</v>
      </c>
      <c r="C8095" t="s">
        <v>12</v>
      </c>
    </row>
    <row r="8096" spans="2:3" x14ac:dyDescent="0.15">
      <c r="B8096" t="s">
        <v>3121</v>
      </c>
      <c r="C8096" t="s">
        <v>12</v>
      </c>
    </row>
    <row r="8097" spans="2:3" x14ac:dyDescent="0.15">
      <c r="B8097" t="s">
        <v>3123</v>
      </c>
      <c r="C8097" t="s">
        <v>12</v>
      </c>
    </row>
    <row r="8098" spans="2:3" x14ac:dyDescent="0.15">
      <c r="B8098" t="s">
        <v>3125</v>
      </c>
      <c r="C8098" t="s">
        <v>12</v>
      </c>
    </row>
    <row r="8099" spans="2:3" x14ac:dyDescent="0.15">
      <c r="B8099" t="s">
        <v>3127</v>
      </c>
      <c r="C8099" t="s">
        <v>12</v>
      </c>
    </row>
    <row r="8100" spans="2:3" x14ac:dyDescent="0.15">
      <c r="B8100" t="s">
        <v>3129</v>
      </c>
      <c r="C8100" t="s">
        <v>12</v>
      </c>
    </row>
    <row r="8101" spans="2:3" x14ac:dyDescent="0.15">
      <c r="B8101" t="s">
        <v>3131</v>
      </c>
      <c r="C8101" t="s">
        <v>12</v>
      </c>
    </row>
    <row r="8102" spans="2:3" x14ac:dyDescent="0.15">
      <c r="B8102" t="s">
        <v>3133</v>
      </c>
      <c r="C8102" t="s">
        <v>12</v>
      </c>
    </row>
    <row r="8103" spans="2:3" x14ac:dyDescent="0.15">
      <c r="B8103" t="s">
        <v>3135</v>
      </c>
      <c r="C8103" t="s">
        <v>12</v>
      </c>
    </row>
    <row r="8104" spans="2:3" x14ac:dyDescent="0.15">
      <c r="B8104" t="s">
        <v>3137</v>
      </c>
      <c r="C8104" t="s">
        <v>12</v>
      </c>
    </row>
    <row r="8105" spans="2:3" x14ac:dyDescent="0.15">
      <c r="B8105" t="s">
        <v>3139</v>
      </c>
      <c r="C8105" t="s">
        <v>12</v>
      </c>
    </row>
    <row r="8106" spans="2:3" x14ac:dyDescent="0.15">
      <c r="B8106" t="s">
        <v>3141</v>
      </c>
      <c r="C8106" t="s">
        <v>12</v>
      </c>
    </row>
    <row r="8107" spans="2:3" x14ac:dyDescent="0.15">
      <c r="B8107" t="s">
        <v>3143</v>
      </c>
      <c r="C8107" t="s">
        <v>12</v>
      </c>
    </row>
    <row r="8108" spans="2:3" x14ac:dyDescent="0.15">
      <c r="B8108" t="s">
        <v>3145</v>
      </c>
      <c r="C8108" t="s">
        <v>12</v>
      </c>
    </row>
    <row r="8109" spans="2:3" x14ac:dyDescent="0.15">
      <c r="B8109" t="s">
        <v>3036</v>
      </c>
      <c r="C8109" t="s">
        <v>12</v>
      </c>
    </row>
    <row r="8110" spans="2:3" x14ac:dyDescent="0.15">
      <c r="B8110" t="s">
        <v>3147</v>
      </c>
      <c r="C8110" t="s">
        <v>12</v>
      </c>
    </row>
    <row r="8111" spans="2:3" x14ac:dyDescent="0.15">
      <c r="B8111" t="s">
        <v>3149</v>
      </c>
      <c r="C8111" t="s">
        <v>12</v>
      </c>
    </row>
    <row r="8112" spans="2:3" x14ac:dyDescent="0.15">
      <c r="B8112" t="s">
        <v>3151</v>
      </c>
      <c r="C8112" t="s">
        <v>12</v>
      </c>
    </row>
    <row r="8113" spans="2:3" x14ac:dyDescent="0.15">
      <c r="B8113" t="s">
        <v>3153</v>
      </c>
      <c r="C8113" t="s">
        <v>12</v>
      </c>
    </row>
    <row r="8114" spans="2:3" x14ac:dyDescent="0.15">
      <c r="B8114" t="s">
        <v>3155</v>
      </c>
      <c r="C8114" t="s">
        <v>12</v>
      </c>
    </row>
    <row r="8115" spans="2:3" x14ac:dyDescent="0.15">
      <c r="B8115" t="s">
        <v>3157</v>
      </c>
      <c r="C8115" t="s">
        <v>12</v>
      </c>
    </row>
    <row r="8116" spans="2:3" x14ac:dyDescent="0.15">
      <c r="B8116" t="s">
        <v>3159</v>
      </c>
      <c r="C8116" t="s">
        <v>12</v>
      </c>
    </row>
    <row r="8117" spans="2:3" x14ac:dyDescent="0.15">
      <c r="B8117" t="s">
        <v>3040</v>
      </c>
      <c r="C8117" t="s">
        <v>12</v>
      </c>
    </row>
    <row r="8118" spans="2:3" x14ac:dyDescent="0.15">
      <c r="B8118" t="s">
        <v>3161</v>
      </c>
      <c r="C8118" t="s">
        <v>12</v>
      </c>
    </row>
    <row r="8119" spans="2:3" x14ac:dyDescent="0.15">
      <c r="B8119" t="s">
        <v>3163</v>
      </c>
      <c r="C8119" t="s">
        <v>12</v>
      </c>
    </row>
    <row r="8120" spans="2:3" x14ac:dyDescent="0.15">
      <c r="B8120" t="s">
        <v>3165</v>
      </c>
      <c r="C8120" t="s">
        <v>12</v>
      </c>
    </row>
    <row r="8121" spans="2:3" x14ac:dyDescent="0.15">
      <c r="B8121" t="s">
        <v>3167</v>
      </c>
      <c r="C8121" t="s">
        <v>12</v>
      </c>
    </row>
    <row r="8122" spans="2:3" x14ac:dyDescent="0.15">
      <c r="B8122" t="s">
        <v>3169</v>
      </c>
      <c r="C8122" t="s">
        <v>12</v>
      </c>
    </row>
    <row r="8123" spans="2:3" x14ac:dyDescent="0.15">
      <c r="B8123" t="s">
        <v>3171</v>
      </c>
      <c r="C8123" t="s">
        <v>12</v>
      </c>
    </row>
    <row r="8124" spans="2:3" x14ac:dyDescent="0.15">
      <c r="B8124" t="s">
        <v>3210</v>
      </c>
      <c r="C8124" t="s">
        <v>12</v>
      </c>
    </row>
    <row r="8125" spans="2:3" x14ac:dyDescent="0.15">
      <c r="B8125" t="s">
        <v>3212</v>
      </c>
      <c r="C8125" t="s">
        <v>12</v>
      </c>
    </row>
    <row r="8126" spans="2:3" x14ac:dyDescent="0.15">
      <c r="B8126" t="s">
        <v>3214</v>
      </c>
      <c r="C8126" t="s">
        <v>12</v>
      </c>
    </row>
    <row r="8127" spans="2:3" x14ac:dyDescent="0.15">
      <c r="B8127" t="s">
        <v>3216</v>
      </c>
      <c r="C8127" t="s">
        <v>12</v>
      </c>
    </row>
    <row r="8128" spans="2:3" x14ac:dyDescent="0.15">
      <c r="B8128" t="s">
        <v>3218</v>
      </c>
      <c r="C8128" t="s">
        <v>12</v>
      </c>
    </row>
    <row r="8129" spans="2:3" x14ac:dyDescent="0.15">
      <c r="B8129" t="s">
        <v>3002</v>
      </c>
      <c r="C8129" t="s">
        <v>12</v>
      </c>
    </row>
    <row r="8130" spans="2:3" x14ac:dyDescent="0.15">
      <c r="B8130" t="s">
        <v>3220</v>
      </c>
      <c r="C8130" t="s">
        <v>12</v>
      </c>
    </row>
    <row r="8131" spans="2:3" x14ac:dyDescent="0.15">
      <c r="B8131" t="s">
        <v>3222</v>
      </c>
      <c r="C8131" t="s">
        <v>12</v>
      </c>
    </row>
    <row r="8132" spans="2:3" x14ac:dyDescent="0.15">
      <c r="B8132" t="s">
        <v>3224</v>
      </c>
      <c r="C8132" t="s">
        <v>12</v>
      </c>
    </row>
    <row r="8133" spans="2:3" x14ac:dyDescent="0.15">
      <c r="B8133" t="s">
        <v>3226</v>
      </c>
      <c r="C8133" t="s">
        <v>12</v>
      </c>
    </row>
    <row r="8134" spans="2:3" x14ac:dyDescent="0.15">
      <c r="B8134" t="s">
        <v>3022</v>
      </c>
      <c r="C8134" t="s">
        <v>12</v>
      </c>
    </row>
    <row r="8135" spans="2:3" x14ac:dyDescent="0.15">
      <c r="B8135" t="s">
        <v>3228</v>
      </c>
      <c r="C8135" t="s">
        <v>12</v>
      </c>
    </row>
    <row r="8136" spans="2:3" x14ac:dyDescent="0.15">
      <c r="B8136" t="s">
        <v>3230</v>
      </c>
      <c r="C8136" t="s">
        <v>12</v>
      </c>
    </row>
    <row r="8137" spans="2:3" x14ac:dyDescent="0.15">
      <c r="B8137" t="s">
        <v>3232</v>
      </c>
      <c r="C8137" t="s">
        <v>12</v>
      </c>
    </row>
    <row r="8138" spans="2:3" x14ac:dyDescent="0.15">
      <c r="B8138" t="s">
        <v>3234</v>
      </c>
      <c r="C8138" t="s">
        <v>12</v>
      </c>
    </row>
    <row r="8139" spans="2:3" x14ac:dyDescent="0.15">
      <c r="B8139" t="s">
        <v>3236</v>
      </c>
      <c r="C8139" t="s">
        <v>12</v>
      </c>
    </row>
    <row r="8140" spans="2:3" x14ac:dyDescent="0.15">
      <c r="B8140" t="s">
        <v>3238</v>
      </c>
      <c r="C8140" t="s">
        <v>12</v>
      </c>
    </row>
    <row r="8141" spans="2:3" x14ac:dyDescent="0.15">
      <c r="B8141" t="s">
        <v>3240</v>
      </c>
      <c r="C8141" t="s">
        <v>12</v>
      </c>
    </row>
    <row r="8142" spans="2:3" x14ac:dyDescent="0.15">
      <c r="B8142" t="s">
        <v>3242</v>
      </c>
      <c r="C8142" t="s">
        <v>12</v>
      </c>
    </row>
    <row r="8143" spans="2:3" x14ac:dyDescent="0.15">
      <c r="B8143" t="s">
        <v>3244</v>
      </c>
      <c r="C8143" t="s">
        <v>12</v>
      </c>
    </row>
    <row r="8144" spans="2:3" x14ac:dyDescent="0.15">
      <c r="B8144" t="s">
        <v>3246</v>
      </c>
      <c r="C8144" t="s">
        <v>12</v>
      </c>
    </row>
    <row r="8145" spans="2:3" x14ac:dyDescent="0.15">
      <c r="B8145" t="s">
        <v>3248</v>
      </c>
      <c r="C8145" t="s">
        <v>12</v>
      </c>
    </row>
    <row r="8146" spans="2:3" x14ac:dyDescent="0.15">
      <c r="B8146" t="s">
        <v>3250</v>
      </c>
      <c r="C8146" t="s">
        <v>12</v>
      </c>
    </row>
    <row r="8147" spans="2:3" x14ac:dyDescent="0.15">
      <c r="B8147" t="s">
        <v>3295</v>
      </c>
      <c r="C8147" t="s">
        <v>12</v>
      </c>
    </row>
    <row r="8148" spans="2:3" x14ac:dyDescent="0.15">
      <c r="B8148" t="s">
        <v>3297</v>
      </c>
      <c r="C8148" t="s">
        <v>12</v>
      </c>
    </row>
    <row r="8149" spans="2:3" x14ac:dyDescent="0.15">
      <c r="B8149" t="s">
        <v>3299</v>
      </c>
      <c r="C8149" t="s">
        <v>12</v>
      </c>
    </row>
    <row r="8150" spans="2:3" x14ac:dyDescent="0.15">
      <c r="B8150" t="s">
        <v>3301</v>
      </c>
      <c r="C8150" t="s">
        <v>12</v>
      </c>
    </row>
    <row r="8151" spans="2:3" x14ac:dyDescent="0.15">
      <c r="B8151" t="s">
        <v>1633</v>
      </c>
      <c r="C8151" t="s">
        <v>12</v>
      </c>
    </row>
    <row r="8152" spans="2:3" x14ac:dyDescent="0.15">
      <c r="B8152" t="s">
        <v>3303</v>
      </c>
      <c r="C8152" t="s">
        <v>12</v>
      </c>
    </row>
    <row r="8153" spans="2:3" x14ac:dyDescent="0.15">
      <c r="B8153" t="s">
        <v>3305</v>
      </c>
      <c r="C8153" t="s">
        <v>12</v>
      </c>
    </row>
    <row r="8154" spans="2:3" x14ac:dyDescent="0.15">
      <c r="B8154" t="s">
        <v>1653</v>
      </c>
      <c r="C8154" t="s">
        <v>12</v>
      </c>
    </row>
    <row r="8155" spans="2:3" x14ac:dyDescent="0.15">
      <c r="B8155" t="s">
        <v>3307</v>
      </c>
      <c r="C8155" t="s">
        <v>12</v>
      </c>
    </row>
    <row r="8156" spans="2:3" x14ac:dyDescent="0.15">
      <c r="B8156" t="s">
        <v>3309</v>
      </c>
      <c r="C8156" t="s">
        <v>12</v>
      </c>
    </row>
    <row r="8157" spans="2:3" x14ac:dyDescent="0.15">
      <c r="B8157" t="s">
        <v>3097</v>
      </c>
      <c r="C8157" t="s">
        <v>12</v>
      </c>
    </row>
    <row r="8158" spans="2:3" x14ac:dyDescent="0.15">
      <c r="B8158" t="s">
        <v>3311</v>
      </c>
      <c r="C8158" t="s">
        <v>12</v>
      </c>
    </row>
    <row r="8159" spans="2:3" x14ac:dyDescent="0.15">
      <c r="B8159" t="s">
        <v>3099</v>
      </c>
      <c r="C8159" t="s">
        <v>12</v>
      </c>
    </row>
    <row r="8160" spans="2:3" x14ac:dyDescent="0.15">
      <c r="B8160" t="s">
        <v>3313</v>
      </c>
      <c r="C8160" t="s">
        <v>12</v>
      </c>
    </row>
    <row r="8161" spans="2:3" x14ac:dyDescent="0.15">
      <c r="B8161" t="s">
        <v>2996</v>
      </c>
      <c r="C8161" t="s">
        <v>12</v>
      </c>
    </row>
    <row r="8162" spans="2:3" x14ac:dyDescent="0.15">
      <c r="B8162" t="s">
        <v>3315</v>
      </c>
      <c r="C8162" t="s">
        <v>12</v>
      </c>
    </row>
    <row r="8163" spans="2:3" x14ac:dyDescent="0.15">
      <c r="B8163" t="s">
        <v>3317</v>
      </c>
      <c r="C8163" t="s">
        <v>12</v>
      </c>
    </row>
    <row r="8164" spans="2:3" x14ac:dyDescent="0.15">
      <c r="B8164" t="s">
        <v>3319</v>
      </c>
      <c r="C8164" t="s">
        <v>12</v>
      </c>
    </row>
    <row r="8165" spans="2:3" x14ac:dyDescent="0.15">
      <c r="B8165" t="s">
        <v>3321</v>
      </c>
      <c r="C8165" t="s">
        <v>12</v>
      </c>
    </row>
    <row r="8166" spans="2:3" x14ac:dyDescent="0.15">
      <c r="B8166" t="s">
        <v>3323</v>
      </c>
      <c r="C8166" t="s">
        <v>12</v>
      </c>
    </row>
    <row r="8167" spans="2:3" x14ac:dyDescent="0.15">
      <c r="B8167" t="s">
        <v>1250</v>
      </c>
      <c r="C8167" t="s">
        <v>12</v>
      </c>
    </row>
    <row r="8168" spans="2:3" x14ac:dyDescent="0.15">
      <c r="B8168" t="s">
        <v>3325</v>
      </c>
      <c r="C8168" t="s">
        <v>12</v>
      </c>
    </row>
    <row r="8169" spans="2:3" x14ac:dyDescent="0.15">
      <c r="B8169" t="s">
        <v>3129</v>
      </c>
      <c r="C8169" t="s">
        <v>12</v>
      </c>
    </row>
    <row r="8170" spans="2:3" x14ac:dyDescent="0.15">
      <c r="B8170" t="s">
        <v>3327</v>
      </c>
      <c r="C8170" t="s">
        <v>12</v>
      </c>
    </row>
    <row r="8171" spans="2:3" x14ac:dyDescent="0.15">
      <c r="B8171" t="s">
        <v>3135</v>
      </c>
      <c r="C8171" t="s">
        <v>12</v>
      </c>
    </row>
    <row r="8172" spans="2:3" x14ac:dyDescent="0.15">
      <c r="B8172" t="s">
        <v>3329</v>
      </c>
      <c r="C8172" t="s">
        <v>12</v>
      </c>
    </row>
    <row r="8173" spans="2:3" x14ac:dyDescent="0.15">
      <c r="B8173" t="s">
        <v>3331</v>
      </c>
      <c r="C8173" t="s">
        <v>12</v>
      </c>
    </row>
    <row r="8174" spans="2:3" x14ac:dyDescent="0.15">
      <c r="B8174" t="s">
        <v>3333</v>
      </c>
      <c r="C8174" t="s">
        <v>12</v>
      </c>
    </row>
    <row r="8175" spans="2:3" x14ac:dyDescent="0.15">
      <c r="B8175" t="s">
        <v>3335</v>
      </c>
      <c r="C8175" t="s">
        <v>12</v>
      </c>
    </row>
    <row r="8176" spans="2:3" x14ac:dyDescent="0.15">
      <c r="B8176" t="s">
        <v>3337</v>
      </c>
      <c r="C8176" t="s">
        <v>12</v>
      </c>
    </row>
    <row r="8177" spans="2:3" x14ac:dyDescent="0.15">
      <c r="B8177" t="s">
        <v>3339</v>
      </c>
      <c r="C8177" t="s">
        <v>12</v>
      </c>
    </row>
    <row r="8178" spans="2:3" x14ac:dyDescent="0.15">
      <c r="B8178" t="s">
        <v>3491</v>
      </c>
      <c r="C8178" t="s">
        <v>12</v>
      </c>
    </row>
    <row r="8179" spans="2:3" x14ac:dyDescent="0.15">
      <c r="B8179" t="s">
        <v>3493</v>
      </c>
      <c r="C8179" t="s">
        <v>12</v>
      </c>
    </row>
    <row r="8180" spans="2:3" x14ac:dyDescent="0.15">
      <c r="B8180" t="s">
        <v>3495</v>
      </c>
      <c r="C8180" t="s">
        <v>12</v>
      </c>
    </row>
    <row r="8181" spans="2:3" x14ac:dyDescent="0.15">
      <c r="B8181" t="s">
        <v>3497</v>
      </c>
      <c r="C8181" t="s">
        <v>12</v>
      </c>
    </row>
    <row r="8182" spans="2:3" x14ac:dyDescent="0.15">
      <c r="B8182" t="s">
        <v>3309</v>
      </c>
      <c r="C8182" t="s">
        <v>12</v>
      </c>
    </row>
    <row r="8183" spans="2:3" x14ac:dyDescent="0.15">
      <c r="B8183" t="s">
        <v>3499</v>
      </c>
      <c r="C8183" t="s">
        <v>12</v>
      </c>
    </row>
    <row r="8184" spans="2:3" x14ac:dyDescent="0.15">
      <c r="B8184" t="s">
        <v>3501</v>
      </c>
      <c r="C8184" t="s">
        <v>12</v>
      </c>
    </row>
    <row r="8185" spans="2:3" x14ac:dyDescent="0.15">
      <c r="B8185" t="s">
        <v>3503</v>
      </c>
      <c r="C8185" t="s">
        <v>12</v>
      </c>
    </row>
    <row r="8186" spans="2:3" x14ac:dyDescent="0.15">
      <c r="B8186" t="s">
        <v>3097</v>
      </c>
      <c r="C8186" t="s">
        <v>12</v>
      </c>
    </row>
    <row r="8187" spans="2:3" x14ac:dyDescent="0.15">
      <c r="B8187" t="s">
        <v>3505</v>
      </c>
      <c r="C8187" t="s">
        <v>12</v>
      </c>
    </row>
    <row r="8188" spans="2:3" x14ac:dyDescent="0.15">
      <c r="B8188" t="s">
        <v>3507</v>
      </c>
      <c r="C8188" t="s">
        <v>12</v>
      </c>
    </row>
    <row r="8189" spans="2:3" x14ac:dyDescent="0.15">
      <c r="B8189" t="s">
        <v>3509</v>
      </c>
      <c r="C8189" t="s">
        <v>12</v>
      </c>
    </row>
    <row r="8190" spans="2:3" x14ac:dyDescent="0.15">
      <c r="B8190" t="s">
        <v>3511</v>
      </c>
      <c r="C8190" t="s">
        <v>12</v>
      </c>
    </row>
    <row r="8191" spans="2:3" x14ac:dyDescent="0.15">
      <c r="B8191" t="s">
        <v>3513</v>
      </c>
      <c r="C8191" t="s">
        <v>12</v>
      </c>
    </row>
    <row r="8192" spans="2:3" x14ac:dyDescent="0.15">
      <c r="B8192" t="s">
        <v>3515</v>
      </c>
      <c r="C8192" t="s">
        <v>12</v>
      </c>
    </row>
    <row r="8193" spans="2:3" x14ac:dyDescent="0.15">
      <c r="B8193" t="s">
        <v>3517</v>
      </c>
      <c r="C8193" t="s">
        <v>12</v>
      </c>
    </row>
    <row r="8194" spans="2:3" x14ac:dyDescent="0.15">
      <c r="B8194" t="s">
        <v>3519</v>
      </c>
      <c r="C8194" t="s">
        <v>12</v>
      </c>
    </row>
    <row r="8195" spans="2:3" x14ac:dyDescent="0.15">
      <c r="B8195" t="s">
        <v>3521</v>
      </c>
      <c r="C8195" t="s">
        <v>12</v>
      </c>
    </row>
    <row r="8196" spans="2:3" x14ac:dyDescent="0.15">
      <c r="B8196" t="s">
        <v>3523</v>
      </c>
      <c r="C8196" t="s">
        <v>12</v>
      </c>
    </row>
    <row r="8197" spans="2:3" x14ac:dyDescent="0.15">
      <c r="B8197" t="s">
        <v>3525</v>
      </c>
      <c r="C8197" t="s">
        <v>12</v>
      </c>
    </row>
    <row r="8198" spans="2:3" x14ac:dyDescent="0.15">
      <c r="B8198" t="s">
        <v>3527</v>
      </c>
      <c r="C8198" t="s">
        <v>12</v>
      </c>
    </row>
    <row r="8199" spans="2:3" x14ac:dyDescent="0.15">
      <c r="B8199" t="s">
        <v>3529</v>
      </c>
      <c r="C8199" t="s">
        <v>12</v>
      </c>
    </row>
    <row r="8200" spans="2:3" x14ac:dyDescent="0.15">
      <c r="B8200" t="s">
        <v>3531</v>
      </c>
      <c r="C8200" t="s">
        <v>12</v>
      </c>
    </row>
    <row r="8201" spans="2:3" x14ac:dyDescent="0.15">
      <c r="B8201" t="s">
        <v>3533</v>
      </c>
      <c r="C8201" t="s">
        <v>12</v>
      </c>
    </row>
    <row r="8202" spans="2:3" x14ac:dyDescent="0.15">
      <c r="B8202" t="s">
        <v>3535</v>
      </c>
      <c r="C8202" t="s">
        <v>12</v>
      </c>
    </row>
    <row r="8203" spans="2:3" x14ac:dyDescent="0.15">
      <c r="B8203" t="s">
        <v>3537</v>
      </c>
      <c r="C8203" t="s">
        <v>12</v>
      </c>
    </row>
    <row r="8204" spans="2:3" x14ac:dyDescent="0.15">
      <c r="B8204" t="s">
        <v>3539</v>
      </c>
      <c r="C8204" t="s">
        <v>12</v>
      </c>
    </row>
    <row r="8205" spans="2:3" x14ac:dyDescent="0.15">
      <c r="B8205" t="s">
        <v>3541</v>
      </c>
      <c r="C8205" t="s">
        <v>12</v>
      </c>
    </row>
    <row r="8206" spans="2:3" x14ac:dyDescent="0.15">
      <c r="B8206" t="s">
        <v>1763</v>
      </c>
      <c r="C8206" t="s">
        <v>12</v>
      </c>
    </row>
    <row r="8207" spans="2:3" x14ac:dyDescent="0.15">
      <c r="B8207" t="s">
        <v>3543</v>
      </c>
      <c r="C8207" t="s">
        <v>12</v>
      </c>
    </row>
    <row r="8208" spans="2:3" x14ac:dyDescent="0.15">
      <c r="B8208" t="s">
        <v>3321</v>
      </c>
      <c r="C8208" t="s">
        <v>12</v>
      </c>
    </row>
    <row r="8209" spans="2:3" x14ac:dyDescent="0.15">
      <c r="B8209" t="s">
        <v>3545</v>
      </c>
      <c r="C8209" t="s">
        <v>12</v>
      </c>
    </row>
    <row r="8210" spans="2:3" x14ac:dyDescent="0.15">
      <c r="B8210" t="s">
        <v>3547</v>
      </c>
      <c r="C8210" t="s">
        <v>12</v>
      </c>
    </row>
    <row r="8211" spans="2:3" x14ac:dyDescent="0.15">
      <c r="B8211" t="s">
        <v>3549</v>
      </c>
      <c r="C8211" t="s">
        <v>12</v>
      </c>
    </row>
    <row r="8212" spans="2:3" x14ac:dyDescent="0.15">
      <c r="B8212" t="s">
        <v>3551</v>
      </c>
      <c r="C8212" t="s">
        <v>12</v>
      </c>
    </row>
    <row r="8213" spans="2:3" x14ac:dyDescent="0.15">
      <c r="B8213" t="s">
        <v>1769</v>
      </c>
      <c r="C8213" t="s">
        <v>12</v>
      </c>
    </row>
    <row r="8214" spans="2:3" x14ac:dyDescent="0.15">
      <c r="B8214" t="s">
        <v>3553</v>
      </c>
      <c r="C8214" t="s">
        <v>12</v>
      </c>
    </row>
    <row r="8215" spans="2:3" x14ac:dyDescent="0.15">
      <c r="B8215" t="s">
        <v>3555</v>
      </c>
      <c r="C8215" t="s">
        <v>12</v>
      </c>
    </row>
    <row r="8216" spans="2:3" x14ac:dyDescent="0.15">
      <c r="B8216" t="s">
        <v>3557</v>
      </c>
      <c r="C8216" t="s">
        <v>12</v>
      </c>
    </row>
    <row r="8217" spans="2:3" x14ac:dyDescent="0.15">
      <c r="B8217" t="s">
        <v>3559</v>
      </c>
      <c r="C8217" t="s">
        <v>12</v>
      </c>
    </row>
    <row r="8218" spans="2:3" x14ac:dyDescent="0.15">
      <c r="B8218" t="s">
        <v>3561</v>
      </c>
      <c r="C8218" t="s">
        <v>12</v>
      </c>
    </row>
    <row r="8219" spans="2:3" x14ac:dyDescent="0.15">
      <c r="B8219" t="s">
        <v>3563</v>
      </c>
      <c r="C8219" t="s">
        <v>12</v>
      </c>
    </row>
    <row r="8220" spans="2:3" x14ac:dyDescent="0.15">
      <c r="B8220" t="s">
        <v>3565</v>
      </c>
      <c r="C8220" t="s">
        <v>12</v>
      </c>
    </row>
    <row r="8221" spans="2:3" x14ac:dyDescent="0.15">
      <c r="B8221" t="s">
        <v>3567</v>
      </c>
      <c r="C8221" t="s">
        <v>12</v>
      </c>
    </row>
    <row r="8222" spans="2:3" x14ac:dyDescent="0.15">
      <c r="B8222" t="s">
        <v>3569</v>
      </c>
      <c r="C8222" t="s">
        <v>12</v>
      </c>
    </row>
    <row r="8223" spans="2:3" x14ac:dyDescent="0.15">
      <c r="B8223" t="s">
        <v>3571</v>
      </c>
      <c r="C8223" t="s">
        <v>12</v>
      </c>
    </row>
    <row r="8224" spans="2:3" x14ac:dyDescent="0.15">
      <c r="B8224" t="s">
        <v>3573</v>
      </c>
      <c r="C8224" t="s">
        <v>12</v>
      </c>
    </row>
    <row r="8225" spans="2:3" x14ac:dyDescent="0.15">
      <c r="B8225" t="s">
        <v>3575</v>
      </c>
      <c r="C8225" t="s">
        <v>12</v>
      </c>
    </row>
    <row r="8226" spans="2:3" x14ac:dyDescent="0.15">
      <c r="B8226" t="s">
        <v>3577</v>
      </c>
      <c r="C8226" t="s">
        <v>12</v>
      </c>
    </row>
    <row r="8227" spans="2:3" x14ac:dyDescent="0.15">
      <c r="B8227" t="s">
        <v>3579</v>
      </c>
      <c r="C8227" t="s">
        <v>12</v>
      </c>
    </row>
    <row r="8228" spans="2:3" x14ac:dyDescent="0.15">
      <c r="B8228" t="s">
        <v>3581</v>
      </c>
      <c r="C8228" t="s">
        <v>12</v>
      </c>
    </row>
    <row r="8229" spans="2:3" x14ac:dyDescent="0.15">
      <c r="B8229" t="s">
        <v>3583</v>
      </c>
      <c r="C8229" t="s">
        <v>12</v>
      </c>
    </row>
    <row r="8230" spans="2:3" x14ac:dyDescent="0.15">
      <c r="B8230" t="s">
        <v>3585</v>
      </c>
      <c r="C8230" t="s">
        <v>12</v>
      </c>
    </row>
    <row r="8231" spans="2:3" x14ac:dyDescent="0.15">
      <c r="B8231" t="s">
        <v>3587</v>
      </c>
      <c r="C8231" t="s">
        <v>12</v>
      </c>
    </row>
    <row r="8232" spans="2:3" x14ac:dyDescent="0.15">
      <c r="B8232" t="s">
        <v>3333</v>
      </c>
      <c r="C8232" t="s">
        <v>12</v>
      </c>
    </row>
    <row r="8233" spans="2:3" x14ac:dyDescent="0.15">
      <c r="B8233" t="s">
        <v>3589</v>
      </c>
      <c r="C8233" t="s">
        <v>12</v>
      </c>
    </row>
    <row r="8234" spans="2:3" x14ac:dyDescent="0.15">
      <c r="B8234" t="s">
        <v>3591</v>
      </c>
      <c r="C8234" t="s">
        <v>12</v>
      </c>
    </row>
    <row r="8235" spans="2:3" x14ac:dyDescent="0.15">
      <c r="B8235" t="s">
        <v>3593</v>
      </c>
      <c r="C8235" t="s">
        <v>12</v>
      </c>
    </row>
    <row r="8236" spans="2:3" x14ac:dyDescent="0.15">
      <c r="B8236" t="s">
        <v>3595</v>
      </c>
      <c r="C8236" t="s">
        <v>12</v>
      </c>
    </row>
    <row r="8237" spans="2:3" x14ac:dyDescent="0.15">
      <c r="B8237" t="s">
        <v>3597</v>
      </c>
      <c r="C8237" t="s">
        <v>12</v>
      </c>
    </row>
    <row r="8238" spans="2:3" x14ac:dyDescent="0.15">
      <c r="B8238" t="s">
        <v>3599</v>
      </c>
      <c r="C8238" t="s">
        <v>12</v>
      </c>
    </row>
    <row r="8239" spans="2:3" x14ac:dyDescent="0.15">
      <c r="B8239" t="s">
        <v>3601</v>
      </c>
      <c r="C8239" t="s">
        <v>12</v>
      </c>
    </row>
    <row r="8240" spans="2:3" x14ac:dyDescent="0.15">
      <c r="B8240" t="s">
        <v>3603</v>
      </c>
      <c r="C8240" t="s">
        <v>12</v>
      </c>
    </row>
    <row r="8241" spans="2:3" x14ac:dyDescent="0.15">
      <c r="B8241" t="s">
        <v>3605</v>
      </c>
      <c r="C8241" t="s">
        <v>12</v>
      </c>
    </row>
    <row r="8242" spans="2:3" x14ac:dyDescent="0.15">
      <c r="B8242" t="s">
        <v>3607</v>
      </c>
      <c r="C8242" t="s">
        <v>12</v>
      </c>
    </row>
    <row r="8243" spans="2:3" x14ac:dyDescent="0.15">
      <c r="B8243" t="s">
        <v>3609</v>
      </c>
      <c r="C8243" t="s">
        <v>12</v>
      </c>
    </row>
    <row r="8244" spans="2:3" x14ac:dyDescent="0.15">
      <c r="B8244" t="s">
        <v>3611</v>
      </c>
      <c r="C8244" t="s">
        <v>12</v>
      </c>
    </row>
    <row r="8245" spans="2:3" x14ac:dyDescent="0.15">
      <c r="B8245" t="s">
        <v>3613</v>
      </c>
      <c r="C8245" t="s">
        <v>12</v>
      </c>
    </row>
    <row r="8246" spans="2:3" x14ac:dyDescent="0.15">
      <c r="B8246" t="s">
        <v>3615</v>
      </c>
      <c r="C8246" t="s">
        <v>12</v>
      </c>
    </row>
    <row r="8247" spans="2:3" x14ac:dyDescent="0.15">
      <c r="B8247" t="s">
        <v>3617</v>
      </c>
      <c r="C8247" t="s">
        <v>12</v>
      </c>
    </row>
    <row r="8248" spans="2:3" x14ac:dyDescent="0.15">
      <c r="B8248" t="s">
        <v>3619</v>
      </c>
      <c r="C8248" t="s">
        <v>12</v>
      </c>
    </row>
    <row r="8249" spans="2:3" x14ac:dyDescent="0.15">
      <c r="B8249" t="s">
        <v>3621</v>
      </c>
      <c r="C8249" t="s">
        <v>12</v>
      </c>
    </row>
    <row r="8250" spans="2:3" x14ac:dyDescent="0.15">
      <c r="B8250" t="s">
        <v>3623</v>
      </c>
      <c r="C8250" t="s">
        <v>12</v>
      </c>
    </row>
    <row r="8251" spans="2:3" x14ac:dyDescent="0.15">
      <c r="B8251" t="s">
        <v>3625</v>
      </c>
      <c r="C8251" t="s">
        <v>12</v>
      </c>
    </row>
    <row r="8252" spans="2:3" x14ac:dyDescent="0.15">
      <c r="B8252" t="s">
        <v>3627</v>
      </c>
      <c r="C8252" t="s">
        <v>12</v>
      </c>
    </row>
    <row r="8253" spans="2:3" x14ac:dyDescent="0.15">
      <c r="B8253" t="s">
        <v>3629</v>
      </c>
      <c r="C8253" t="s">
        <v>12</v>
      </c>
    </row>
    <row r="8254" spans="2:3" x14ac:dyDescent="0.15">
      <c r="B8254" t="s">
        <v>3631</v>
      </c>
      <c r="C8254" t="s">
        <v>12</v>
      </c>
    </row>
    <row r="8255" spans="2:3" x14ac:dyDescent="0.15">
      <c r="B8255" t="s">
        <v>3633</v>
      </c>
      <c r="C8255" t="s">
        <v>12</v>
      </c>
    </row>
    <row r="8256" spans="2:3" x14ac:dyDescent="0.15">
      <c r="B8256" t="s">
        <v>3635</v>
      </c>
      <c r="C8256" t="s">
        <v>12</v>
      </c>
    </row>
    <row r="8257" spans="2:3" x14ac:dyDescent="0.15">
      <c r="B8257" t="s">
        <v>3637</v>
      </c>
      <c r="C8257" t="s">
        <v>12</v>
      </c>
    </row>
    <row r="8258" spans="2:3" x14ac:dyDescent="0.15">
      <c r="B8258" t="s">
        <v>3639</v>
      </c>
      <c r="C8258" t="s">
        <v>12</v>
      </c>
    </row>
    <row r="8259" spans="2:3" x14ac:dyDescent="0.15">
      <c r="B8259" t="s">
        <v>3641</v>
      </c>
      <c r="C8259" t="s">
        <v>12</v>
      </c>
    </row>
    <row r="8260" spans="2:3" x14ac:dyDescent="0.15">
      <c r="B8260" t="s">
        <v>3643</v>
      </c>
      <c r="C8260" t="s">
        <v>12</v>
      </c>
    </row>
    <row r="8261" spans="2:3" x14ac:dyDescent="0.15">
      <c r="B8261" t="s">
        <v>3645</v>
      </c>
      <c r="C8261" t="s">
        <v>12</v>
      </c>
    </row>
    <row r="8262" spans="2:3" x14ac:dyDescent="0.15">
      <c r="B8262" t="s">
        <v>3647</v>
      </c>
      <c r="C8262" t="s">
        <v>12</v>
      </c>
    </row>
    <row r="8263" spans="2:3" x14ac:dyDescent="0.15">
      <c r="B8263" t="s">
        <v>3649</v>
      </c>
      <c r="C8263" t="s">
        <v>12</v>
      </c>
    </row>
    <row r="8264" spans="2:3" x14ac:dyDescent="0.15">
      <c r="B8264" t="s">
        <v>3212</v>
      </c>
      <c r="C8264" t="s">
        <v>12</v>
      </c>
    </row>
    <row r="8265" spans="2:3" x14ac:dyDescent="0.15">
      <c r="B8265" t="s">
        <v>3214</v>
      </c>
      <c r="C8265" t="s">
        <v>12</v>
      </c>
    </row>
    <row r="8266" spans="2:3" x14ac:dyDescent="0.15">
      <c r="B8266" t="s">
        <v>3680</v>
      </c>
      <c r="C8266" t="s">
        <v>12</v>
      </c>
    </row>
    <row r="8267" spans="2:3" x14ac:dyDescent="0.15">
      <c r="B8267" t="s">
        <v>2996</v>
      </c>
      <c r="C8267" t="s">
        <v>12</v>
      </c>
    </row>
    <row r="8268" spans="2:3" x14ac:dyDescent="0.15">
      <c r="B8268" t="s">
        <v>1717</v>
      </c>
      <c r="C8268" t="s">
        <v>12</v>
      </c>
    </row>
    <row r="8269" spans="2:3" x14ac:dyDescent="0.15">
      <c r="B8269" t="s">
        <v>3682</v>
      </c>
      <c r="C8269" t="s">
        <v>12</v>
      </c>
    </row>
    <row r="8270" spans="2:3" x14ac:dyDescent="0.15">
      <c r="B8270" t="s">
        <v>3684</v>
      </c>
      <c r="C8270" t="s">
        <v>12</v>
      </c>
    </row>
    <row r="8271" spans="2:3" x14ac:dyDescent="0.15">
      <c r="B8271" t="s">
        <v>3686</v>
      </c>
      <c r="C8271" t="s">
        <v>12</v>
      </c>
    </row>
    <row r="8272" spans="2:3" x14ac:dyDescent="0.15">
      <c r="B8272" t="s">
        <v>3688</v>
      </c>
      <c r="C8272" t="s">
        <v>12</v>
      </c>
    </row>
    <row r="8273" spans="2:3" x14ac:dyDescent="0.15">
      <c r="B8273" t="s">
        <v>3690</v>
      </c>
      <c r="C8273" t="s">
        <v>12</v>
      </c>
    </row>
    <row r="8274" spans="2:3" x14ac:dyDescent="0.15">
      <c r="B8274" t="s">
        <v>3692</v>
      </c>
      <c r="C8274" t="s">
        <v>12</v>
      </c>
    </row>
    <row r="8275" spans="2:3" x14ac:dyDescent="0.15">
      <c r="B8275" t="s">
        <v>3694</v>
      </c>
      <c r="C8275" t="s">
        <v>12</v>
      </c>
    </row>
    <row r="8276" spans="2:3" x14ac:dyDescent="0.15">
      <c r="B8276" t="s">
        <v>3696</v>
      </c>
      <c r="C8276" t="s">
        <v>12</v>
      </c>
    </row>
    <row r="8277" spans="2:3" x14ac:dyDescent="0.15">
      <c r="B8277" t="s">
        <v>3698</v>
      </c>
      <c r="C8277" t="s">
        <v>12</v>
      </c>
    </row>
    <row r="8278" spans="2:3" x14ac:dyDescent="0.15">
      <c r="B8278" t="s">
        <v>3700</v>
      </c>
      <c r="C8278" t="s">
        <v>12</v>
      </c>
    </row>
    <row r="8279" spans="2:3" x14ac:dyDescent="0.15">
      <c r="B8279" t="s">
        <v>3702</v>
      </c>
      <c r="C8279" t="s">
        <v>12</v>
      </c>
    </row>
    <row r="8280" spans="2:3" x14ac:dyDescent="0.15">
      <c r="B8280" t="s">
        <v>3230</v>
      </c>
      <c r="C8280" t="s">
        <v>12</v>
      </c>
    </row>
    <row r="8281" spans="2:3" x14ac:dyDescent="0.15">
      <c r="B8281" t="s">
        <v>3704</v>
      </c>
      <c r="C8281" t="s">
        <v>12</v>
      </c>
    </row>
    <row r="8282" spans="2:3" x14ac:dyDescent="0.15">
      <c r="B8282" t="s">
        <v>1801</v>
      </c>
      <c r="C8282" t="s">
        <v>12</v>
      </c>
    </row>
    <row r="8283" spans="2:3" x14ac:dyDescent="0.15">
      <c r="B8283" t="s">
        <v>3706</v>
      </c>
      <c r="C8283" t="s">
        <v>12</v>
      </c>
    </row>
    <row r="8284" spans="2:3" x14ac:dyDescent="0.15">
      <c r="B8284" t="s">
        <v>1803</v>
      </c>
      <c r="C8284" t="s">
        <v>12</v>
      </c>
    </row>
    <row r="8285" spans="2:3" x14ac:dyDescent="0.15">
      <c r="B8285" t="s">
        <v>3238</v>
      </c>
      <c r="C8285" t="s">
        <v>12</v>
      </c>
    </row>
    <row r="8286" spans="2:3" x14ac:dyDescent="0.15">
      <c r="B8286" t="s">
        <v>3708</v>
      </c>
      <c r="C8286" t="s">
        <v>12</v>
      </c>
    </row>
    <row r="8287" spans="2:3" x14ac:dyDescent="0.15">
      <c r="B8287" t="s">
        <v>3710</v>
      </c>
      <c r="C8287" t="s">
        <v>12</v>
      </c>
    </row>
    <row r="8288" spans="2:3" x14ac:dyDescent="0.15">
      <c r="B8288" t="s">
        <v>3246</v>
      </c>
      <c r="C8288" t="s">
        <v>12</v>
      </c>
    </row>
    <row r="8289" spans="2:3" x14ac:dyDescent="0.15">
      <c r="B8289" t="s">
        <v>3335</v>
      </c>
      <c r="C8289" t="s">
        <v>12</v>
      </c>
    </row>
    <row r="8290" spans="2:3" x14ac:dyDescent="0.15">
      <c r="B8290" t="s">
        <v>3712</v>
      </c>
      <c r="C8290" t="s">
        <v>12</v>
      </c>
    </row>
    <row r="8291" spans="2:3" x14ac:dyDescent="0.15">
      <c r="B8291" t="s">
        <v>3714</v>
      </c>
      <c r="C8291" t="s">
        <v>12</v>
      </c>
    </row>
    <row r="8292" spans="2:3" x14ac:dyDescent="0.15">
      <c r="B8292" t="s">
        <v>3716</v>
      </c>
      <c r="C8292" t="s">
        <v>12</v>
      </c>
    </row>
    <row r="8293" spans="2:3" x14ac:dyDescent="0.15">
      <c r="B8293" t="s">
        <v>2984</v>
      </c>
      <c r="C8293" t="s">
        <v>12</v>
      </c>
    </row>
    <row r="8294" spans="2:3" x14ac:dyDescent="0.15">
      <c r="B8294" t="s">
        <v>1629</v>
      </c>
      <c r="C8294" t="s">
        <v>12</v>
      </c>
    </row>
    <row r="8295" spans="2:3" x14ac:dyDescent="0.15">
      <c r="B8295" t="s">
        <v>3839</v>
      </c>
      <c r="C8295" t="s">
        <v>12</v>
      </c>
    </row>
    <row r="8296" spans="2:3" x14ac:dyDescent="0.15">
      <c r="B8296" t="s">
        <v>3841</v>
      </c>
      <c r="C8296" t="s">
        <v>12</v>
      </c>
    </row>
    <row r="8297" spans="2:3" x14ac:dyDescent="0.15">
      <c r="B8297" t="s">
        <v>3676</v>
      </c>
      <c r="C8297" t="s">
        <v>12</v>
      </c>
    </row>
    <row r="8298" spans="2:3" x14ac:dyDescent="0.15">
      <c r="B8298" t="s">
        <v>3843</v>
      </c>
      <c r="C8298" t="s">
        <v>12</v>
      </c>
    </row>
    <row r="8299" spans="2:3" x14ac:dyDescent="0.15">
      <c r="B8299" t="s">
        <v>3200</v>
      </c>
      <c r="C8299" t="s">
        <v>12</v>
      </c>
    </row>
    <row r="8300" spans="2:3" x14ac:dyDescent="0.15">
      <c r="B8300" t="s">
        <v>3845</v>
      </c>
      <c r="C8300" t="s">
        <v>12</v>
      </c>
    </row>
    <row r="8301" spans="2:3" x14ac:dyDescent="0.15">
      <c r="B8301" t="s">
        <v>3847</v>
      </c>
      <c r="C8301" t="s">
        <v>12</v>
      </c>
    </row>
    <row r="8302" spans="2:3" x14ac:dyDescent="0.15">
      <c r="B8302" t="s">
        <v>3204</v>
      </c>
      <c r="C8302" t="s">
        <v>12</v>
      </c>
    </row>
    <row r="8303" spans="2:3" x14ac:dyDescent="0.15">
      <c r="B8303" t="s">
        <v>3849</v>
      </c>
      <c r="C8303" t="s">
        <v>12</v>
      </c>
    </row>
    <row r="8304" spans="2:3" x14ac:dyDescent="0.15">
      <c r="B8304" t="s">
        <v>2988</v>
      </c>
      <c r="C8304" t="s">
        <v>12</v>
      </c>
    </row>
    <row r="8305" spans="2:3" x14ac:dyDescent="0.15">
      <c r="B8305" t="s">
        <v>3851</v>
      </c>
      <c r="C8305" t="s">
        <v>12</v>
      </c>
    </row>
    <row r="8306" spans="2:3" x14ac:dyDescent="0.15">
      <c r="B8306" t="s">
        <v>3091</v>
      </c>
      <c r="C8306" t="s">
        <v>12</v>
      </c>
    </row>
    <row r="8307" spans="2:3" x14ac:dyDescent="0.15">
      <c r="B8307" t="s">
        <v>3206</v>
      </c>
      <c r="C8307" t="s">
        <v>12</v>
      </c>
    </row>
    <row r="8308" spans="2:3" x14ac:dyDescent="0.15">
      <c r="B8308" t="s">
        <v>3210</v>
      </c>
      <c r="C8308" t="s">
        <v>12</v>
      </c>
    </row>
    <row r="8309" spans="2:3" x14ac:dyDescent="0.15">
      <c r="B8309" t="s">
        <v>3853</v>
      </c>
      <c r="C8309" t="s">
        <v>12</v>
      </c>
    </row>
    <row r="8310" spans="2:3" x14ac:dyDescent="0.15">
      <c r="B8310" t="s">
        <v>3855</v>
      </c>
      <c r="C8310" t="s">
        <v>12</v>
      </c>
    </row>
    <row r="8311" spans="2:3" x14ac:dyDescent="0.15">
      <c r="B8311" t="s">
        <v>3857</v>
      </c>
      <c r="C8311" t="s">
        <v>12</v>
      </c>
    </row>
    <row r="8312" spans="2:3" x14ac:dyDescent="0.15">
      <c r="B8312" t="s">
        <v>3859</v>
      </c>
      <c r="C8312" t="s">
        <v>12</v>
      </c>
    </row>
    <row r="8313" spans="2:3" x14ac:dyDescent="0.15">
      <c r="B8313" t="s">
        <v>3101</v>
      </c>
      <c r="C8313" t="s">
        <v>12</v>
      </c>
    </row>
    <row r="8314" spans="2:3" x14ac:dyDescent="0.15">
      <c r="B8314" t="s">
        <v>1218</v>
      </c>
      <c r="C8314" t="s">
        <v>12</v>
      </c>
    </row>
    <row r="8315" spans="2:3" x14ac:dyDescent="0.15">
      <c r="B8315" t="s">
        <v>3861</v>
      </c>
      <c r="C8315" t="s">
        <v>12</v>
      </c>
    </row>
    <row r="8316" spans="2:3" x14ac:dyDescent="0.15">
      <c r="B8316" t="s">
        <v>3863</v>
      </c>
      <c r="C8316" t="s">
        <v>12</v>
      </c>
    </row>
    <row r="8317" spans="2:3" x14ac:dyDescent="0.15">
      <c r="B8317" t="s">
        <v>3865</v>
      </c>
      <c r="C8317" t="s">
        <v>12</v>
      </c>
    </row>
    <row r="8318" spans="2:3" x14ac:dyDescent="0.15">
      <c r="B8318" t="s">
        <v>2998</v>
      </c>
      <c r="C8318" t="s">
        <v>12</v>
      </c>
    </row>
    <row r="8319" spans="2:3" x14ac:dyDescent="0.15">
      <c r="B8319" t="s">
        <v>3867</v>
      </c>
      <c r="C8319" t="s">
        <v>12</v>
      </c>
    </row>
    <row r="8320" spans="2:3" x14ac:dyDescent="0.15">
      <c r="B8320" t="s">
        <v>3869</v>
      </c>
      <c r="C8320" t="s">
        <v>12</v>
      </c>
    </row>
    <row r="8321" spans="2:3" x14ac:dyDescent="0.15">
      <c r="B8321" t="s">
        <v>3871</v>
      </c>
      <c r="C8321" t="s">
        <v>12</v>
      </c>
    </row>
    <row r="8322" spans="2:3" x14ac:dyDescent="0.15">
      <c r="B8322" t="s">
        <v>3873</v>
      </c>
      <c r="C8322" t="s">
        <v>12</v>
      </c>
    </row>
    <row r="8323" spans="2:3" x14ac:dyDescent="0.15">
      <c r="B8323" t="s">
        <v>3875</v>
      </c>
      <c r="C8323" t="s">
        <v>12</v>
      </c>
    </row>
    <row r="8324" spans="2:3" x14ac:dyDescent="0.15">
      <c r="B8324" t="s">
        <v>1731</v>
      </c>
      <c r="C8324" t="s">
        <v>12</v>
      </c>
    </row>
    <row r="8325" spans="2:3" x14ac:dyDescent="0.15">
      <c r="B8325" t="s">
        <v>3523</v>
      </c>
      <c r="C8325" t="s">
        <v>12</v>
      </c>
    </row>
    <row r="8326" spans="2:3" x14ac:dyDescent="0.15">
      <c r="B8326" t="s">
        <v>3877</v>
      </c>
      <c r="C8326" t="s">
        <v>12</v>
      </c>
    </row>
    <row r="8327" spans="2:3" x14ac:dyDescent="0.15">
      <c r="B8327" t="s">
        <v>3879</v>
      </c>
      <c r="C8327" t="s">
        <v>12</v>
      </c>
    </row>
    <row r="8328" spans="2:3" x14ac:dyDescent="0.15">
      <c r="B8328" t="s">
        <v>3107</v>
      </c>
      <c r="C8328" t="s">
        <v>12</v>
      </c>
    </row>
    <row r="8329" spans="2:3" x14ac:dyDescent="0.15">
      <c r="B8329" t="s">
        <v>3109</v>
      </c>
      <c r="C8329" t="s">
        <v>12</v>
      </c>
    </row>
    <row r="8330" spans="2:3" x14ac:dyDescent="0.15">
      <c r="B8330" t="s">
        <v>3531</v>
      </c>
      <c r="C8330" t="s">
        <v>12</v>
      </c>
    </row>
    <row r="8331" spans="2:3" x14ac:dyDescent="0.15">
      <c r="B8331" t="s">
        <v>3881</v>
      </c>
      <c r="C8331" t="s">
        <v>12</v>
      </c>
    </row>
    <row r="8332" spans="2:3" x14ac:dyDescent="0.15">
      <c r="B8332" t="s">
        <v>3883</v>
      </c>
      <c r="C8332" t="s">
        <v>12</v>
      </c>
    </row>
    <row r="8333" spans="2:3" x14ac:dyDescent="0.15">
      <c r="B8333" t="s">
        <v>3684</v>
      </c>
      <c r="C8333" t="s">
        <v>12</v>
      </c>
    </row>
    <row r="8334" spans="2:3" x14ac:dyDescent="0.15">
      <c r="B8334" t="s">
        <v>3885</v>
      </c>
      <c r="C8334" t="s">
        <v>12</v>
      </c>
    </row>
    <row r="8335" spans="2:3" x14ac:dyDescent="0.15">
      <c r="B8335" t="s">
        <v>3887</v>
      </c>
      <c r="C8335" t="s">
        <v>12</v>
      </c>
    </row>
    <row r="8336" spans="2:3" x14ac:dyDescent="0.15">
      <c r="B8336" t="s">
        <v>3889</v>
      </c>
      <c r="C8336" t="s">
        <v>12</v>
      </c>
    </row>
    <row r="8337" spans="2:3" x14ac:dyDescent="0.15">
      <c r="B8337" t="s">
        <v>3891</v>
      </c>
      <c r="C8337" t="s">
        <v>12</v>
      </c>
    </row>
    <row r="8338" spans="2:3" x14ac:dyDescent="0.15">
      <c r="B8338" t="s">
        <v>3893</v>
      </c>
      <c r="C8338" t="s">
        <v>12</v>
      </c>
    </row>
    <row r="8339" spans="2:3" x14ac:dyDescent="0.15">
      <c r="B8339" t="s">
        <v>3895</v>
      </c>
      <c r="C8339" t="s">
        <v>12</v>
      </c>
    </row>
    <row r="8340" spans="2:3" x14ac:dyDescent="0.15">
      <c r="B8340" t="s">
        <v>3897</v>
      </c>
      <c r="C8340" t="s">
        <v>12</v>
      </c>
    </row>
    <row r="8341" spans="2:3" x14ac:dyDescent="0.15">
      <c r="B8341" t="s">
        <v>3899</v>
      </c>
      <c r="C8341" t="s">
        <v>12</v>
      </c>
    </row>
    <row r="8342" spans="2:3" x14ac:dyDescent="0.15">
      <c r="B8342" t="s">
        <v>3901</v>
      </c>
      <c r="C8342" t="s">
        <v>12</v>
      </c>
    </row>
    <row r="8343" spans="2:3" x14ac:dyDescent="0.15">
      <c r="B8343" t="s">
        <v>3903</v>
      </c>
      <c r="C8343" t="s">
        <v>12</v>
      </c>
    </row>
    <row r="8344" spans="2:3" x14ac:dyDescent="0.15">
      <c r="B8344" t="s">
        <v>3131</v>
      </c>
      <c r="C8344" t="s">
        <v>12</v>
      </c>
    </row>
    <row r="8345" spans="2:3" x14ac:dyDescent="0.15">
      <c r="B8345" t="s">
        <v>3905</v>
      </c>
      <c r="C8345" t="s">
        <v>12</v>
      </c>
    </row>
    <row r="8346" spans="2:3" x14ac:dyDescent="0.15">
      <c r="B8346" t="s">
        <v>3907</v>
      </c>
      <c r="C8346" t="s">
        <v>12</v>
      </c>
    </row>
    <row r="8347" spans="2:3" x14ac:dyDescent="0.15">
      <c r="B8347" t="s">
        <v>3909</v>
      </c>
      <c r="C8347" t="s">
        <v>12</v>
      </c>
    </row>
    <row r="8348" spans="2:3" x14ac:dyDescent="0.15">
      <c r="B8348" t="s">
        <v>3911</v>
      </c>
      <c r="C8348" t="s">
        <v>12</v>
      </c>
    </row>
    <row r="8349" spans="2:3" x14ac:dyDescent="0.15">
      <c r="B8349" t="s">
        <v>3702</v>
      </c>
      <c r="C8349" t="s">
        <v>12</v>
      </c>
    </row>
    <row r="8350" spans="2:3" x14ac:dyDescent="0.15">
      <c r="B8350" t="s">
        <v>3913</v>
      </c>
      <c r="C8350" t="s">
        <v>12</v>
      </c>
    </row>
    <row r="8351" spans="2:3" x14ac:dyDescent="0.15">
      <c r="B8351" t="s">
        <v>3915</v>
      </c>
      <c r="C8351" t="s">
        <v>12</v>
      </c>
    </row>
    <row r="8352" spans="2:3" x14ac:dyDescent="0.15">
      <c r="B8352" t="s">
        <v>3917</v>
      </c>
      <c r="C8352" t="s">
        <v>12</v>
      </c>
    </row>
    <row r="8353" spans="2:3" x14ac:dyDescent="0.15">
      <c r="B8353" t="s">
        <v>3919</v>
      </c>
      <c r="C8353" t="s">
        <v>12</v>
      </c>
    </row>
    <row r="8354" spans="2:3" x14ac:dyDescent="0.15">
      <c r="B8354" t="s">
        <v>3921</v>
      </c>
      <c r="C8354" t="s">
        <v>12</v>
      </c>
    </row>
    <row r="8355" spans="2:3" x14ac:dyDescent="0.15">
      <c r="B8355" t="s">
        <v>3923</v>
      </c>
      <c r="C8355" t="s">
        <v>12</v>
      </c>
    </row>
    <row r="8356" spans="2:3" x14ac:dyDescent="0.15">
      <c r="B8356" t="s">
        <v>3925</v>
      </c>
      <c r="C8356" t="s">
        <v>12</v>
      </c>
    </row>
    <row r="8357" spans="2:3" x14ac:dyDescent="0.15">
      <c r="B8357" t="s">
        <v>3927</v>
      </c>
      <c r="C8357" t="s">
        <v>12</v>
      </c>
    </row>
    <row r="8358" spans="2:3" x14ac:dyDescent="0.15">
      <c r="B8358" t="s">
        <v>3147</v>
      </c>
      <c r="C8358" t="s">
        <v>12</v>
      </c>
    </row>
    <row r="8359" spans="2:3" x14ac:dyDescent="0.15">
      <c r="B8359" t="s">
        <v>3929</v>
      </c>
      <c r="C8359" t="s">
        <v>12</v>
      </c>
    </row>
    <row r="8360" spans="2:3" x14ac:dyDescent="0.15">
      <c r="B8360" t="s">
        <v>3931</v>
      </c>
      <c r="C8360" t="s">
        <v>12</v>
      </c>
    </row>
    <row r="8361" spans="2:3" x14ac:dyDescent="0.15">
      <c r="B8361" t="s">
        <v>3933</v>
      </c>
      <c r="C8361" t="s">
        <v>12</v>
      </c>
    </row>
    <row r="8362" spans="2:3" x14ac:dyDescent="0.15">
      <c r="B8362" t="s">
        <v>3935</v>
      </c>
      <c r="C8362" t="s">
        <v>12</v>
      </c>
    </row>
    <row r="8363" spans="2:3" x14ac:dyDescent="0.15">
      <c r="B8363" t="s">
        <v>3250</v>
      </c>
      <c r="C8363" t="s">
        <v>12</v>
      </c>
    </row>
    <row r="8364" spans="2:3" x14ac:dyDescent="0.15">
      <c r="B8364" t="s">
        <v>3157</v>
      </c>
      <c r="C8364" t="s">
        <v>12</v>
      </c>
    </row>
    <row r="8365" spans="2:3" x14ac:dyDescent="0.15">
      <c r="B8365" t="s">
        <v>3040</v>
      </c>
      <c r="C8365" t="s">
        <v>12</v>
      </c>
    </row>
    <row r="8366" spans="2:3" x14ac:dyDescent="0.15">
      <c r="B8366" t="s">
        <v>3937</v>
      </c>
      <c r="C8366" t="s">
        <v>12</v>
      </c>
    </row>
    <row r="8367" spans="2:3" x14ac:dyDescent="0.15">
      <c r="B8367" t="s">
        <v>4128</v>
      </c>
      <c r="C8367" t="s">
        <v>12</v>
      </c>
    </row>
    <row r="8368" spans="2:3" x14ac:dyDescent="0.15">
      <c r="B8368" t="s">
        <v>4130</v>
      </c>
      <c r="C8368" t="s">
        <v>12</v>
      </c>
    </row>
    <row r="8369" spans="2:3" x14ac:dyDescent="0.15">
      <c r="B8369" t="s">
        <v>4132</v>
      </c>
      <c r="C8369" t="s">
        <v>12</v>
      </c>
    </row>
    <row r="8370" spans="2:3" x14ac:dyDescent="0.15">
      <c r="B8370" t="s">
        <v>4134</v>
      </c>
      <c r="C8370" t="s">
        <v>12</v>
      </c>
    </row>
    <row r="8371" spans="2:3" x14ac:dyDescent="0.15">
      <c r="B8371" t="s">
        <v>4136</v>
      </c>
      <c r="C8371" t="s">
        <v>12</v>
      </c>
    </row>
    <row r="8372" spans="2:3" x14ac:dyDescent="0.15">
      <c r="B8372" t="s">
        <v>4138</v>
      </c>
      <c r="C8372" t="s">
        <v>12</v>
      </c>
    </row>
    <row r="8373" spans="2:3" x14ac:dyDescent="0.15">
      <c r="B8373" t="s">
        <v>4140</v>
      </c>
      <c r="C8373" t="s">
        <v>12</v>
      </c>
    </row>
    <row r="8374" spans="2:3" x14ac:dyDescent="0.15">
      <c r="B8374" t="s">
        <v>4142</v>
      </c>
      <c r="C8374" t="s">
        <v>12</v>
      </c>
    </row>
    <row r="8375" spans="2:3" x14ac:dyDescent="0.15">
      <c r="B8375" t="s">
        <v>4144</v>
      </c>
      <c r="C8375" t="s">
        <v>12</v>
      </c>
    </row>
    <row r="8376" spans="2:3" x14ac:dyDescent="0.15">
      <c r="B8376" t="s">
        <v>4146</v>
      </c>
      <c r="C8376" t="s">
        <v>12</v>
      </c>
    </row>
    <row r="8377" spans="2:3" x14ac:dyDescent="0.15">
      <c r="B8377" t="s">
        <v>664</v>
      </c>
      <c r="C8377" t="s">
        <v>12</v>
      </c>
    </row>
    <row r="8378" spans="2:3" x14ac:dyDescent="0.15">
      <c r="B8378" t="s">
        <v>4148</v>
      </c>
      <c r="C8378" t="s">
        <v>12</v>
      </c>
    </row>
    <row r="8379" spans="2:3" x14ac:dyDescent="0.15">
      <c r="B8379" t="s">
        <v>4150</v>
      </c>
      <c r="C8379" t="s">
        <v>12</v>
      </c>
    </row>
    <row r="8380" spans="2:3" x14ac:dyDescent="0.15">
      <c r="B8380" t="s">
        <v>4152</v>
      </c>
      <c r="C8380" t="s">
        <v>12</v>
      </c>
    </row>
    <row r="8381" spans="2:3" x14ac:dyDescent="0.15">
      <c r="B8381" t="s">
        <v>4154</v>
      </c>
      <c r="C8381" t="s">
        <v>12</v>
      </c>
    </row>
    <row r="8382" spans="2:3" x14ac:dyDescent="0.15">
      <c r="B8382" t="s">
        <v>4156</v>
      </c>
      <c r="C8382" t="s">
        <v>12</v>
      </c>
    </row>
    <row r="8383" spans="2:3" x14ac:dyDescent="0.15">
      <c r="B8383" t="s">
        <v>1059</v>
      </c>
      <c r="C8383" t="s">
        <v>12</v>
      </c>
    </row>
    <row r="8384" spans="2:3" x14ac:dyDescent="0.15">
      <c r="B8384" t="s">
        <v>4158</v>
      </c>
      <c r="C8384" t="s">
        <v>12</v>
      </c>
    </row>
    <row r="8385" spans="2:3" x14ac:dyDescent="0.15">
      <c r="B8385" t="s">
        <v>4160</v>
      </c>
      <c r="C8385" t="s">
        <v>12</v>
      </c>
    </row>
    <row r="8386" spans="2:3" x14ac:dyDescent="0.15">
      <c r="B8386" t="s">
        <v>4162</v>
      </c>
      <c r="C8386" t="s">
        <v>12</v>
      </c>
    </row>
    <row r="8387" spans="2:3" x14ac:dyDescent="0.15">
      <c r="B8387" t="s">
        <v>4164</v>
      </c>
      <c r="C8387" t="s">
        <v>12</v>
      </c>
    </row>
    <row r="8388" spans="2:3" x14ac:dyDescent="0.15">
      <c r="B8388" t="s">
        <v>4166</v>
      </c>
      <c r="C8388" t="s">
        <v>12</v>
      </c>
    </row>
    <row r="8389" spans="2:3" x14ac:dyDescent="0.15">
      <c r="B8389" t="s">
        <v>4168</v>
      </c>
      <c r="C8389" t="s">
        <v>12</v>
      </c>
    </row>
    <row r="8390" spans="2:3" x14ac:dyDescent="0.15">
      <c r="B8390" t="s">
        <v>4170</v>
      </c>
      <c r="C8390" t="s">
        <v>12</v>
      </c>
    </row>
    <row r="8391" spans="2:3" x14ac:dyDescent="0.15">
      <c r="B8391" t="s">
        <v>4172</v>
      </c>
      <c r="C8391" t="s">
        <v>12</v>
      </c>
    </row>
    <row r="8392" spans="2:3" x14ac:dyDescent="0.15">
      <c r="B8392" t="s">
        <v>4174</v>
      </c>
      <c r="C8392" t="s">
        <v>12</v>
      </c>
    </row>
    <row r="8393" spans="2:3" x14ac:dyDescent="0.15">
      <c r="B8393" t="s">
        <v>4176</v>
      </c>
      <c r="C8393" t="s">
        <v>12</v>
      </c>
    </row>
    <row r="8394" spans="2:3" x14ac:dyDescent="0.15">
      <c r="B8394" t="s">
        <v>4177</v>
      </c>
      <c r="C8394" t="s">
        <v>12</v>
      </c>
    </row>
    <row r="8395" spans="2:3" x14ac:dyDescent="0.15">
      <c r="B8395" t="s">
        <v>4179</v>
      </c>
      <c r="C8395" t="s">
        <v>12</v>
      </c>
    </row>
    <row r="8396" spans="2:3" x14ac:dyDescent="0.15">
      <c r="B8396" t="s">
        <v>4181</v>
      </c>
      <c r="C8396" t="s">
        <v>12</v>
      </c>
    </row>
    <row r="8397" spans="2:3" x14ac:dyDescent="0.15">
      <c r="B8397" t="s">
        <v>4183</v>
      </c>
      <c r="C8397" t="s">
        <v>12</v>
      </c>
    </row>
    <row r="8398" spans="2:3" x14ac:dyDescent="0.15">
      <c r="B8398" t="s">
        <v>4185</v>
      </c>
      <c r="C8398" t="s">
        <v>12</v>
      </c>
    </row>
    <row r="8399" spans="2:3" x14ac:dyDescent="0.15">
      <c r="B8399" t="s">
        <v>4187</v>
      </c>
      <c r="C8399" t="s">
        <v>12</v>
      </c>
    </row>
    <row r="8400" spans="2:3" x14ac:dyDescent="0.15">
      <c r="B8400" t="s">
        <v>4189</v>
      </c>
      <c r="C8400" t="s">
        <v>12</v>
      </c>
    </row>
    <row r="8401" spans="2:3" x14ac:dyDescent="0.15">
      <c r="B8401" t="s">
        <v>4191</v>
      </c>
      <c r="C8401" t="s">
        <v>12</v>
      </c>
    </row>
    <row r="8402" spans="2:3" x14ac:dyDescent="0.15">
      <c r="B8402" t="s">
        <v>4193</v>
      </c>
      <c r="C8402" t="s">
        <v>12</v>
      </c>
    </row>
    <row r="8403" spans="2:3" x14ac:dyDescent="0.15">
      <c r="B8403" t="s">
        <v>4195</v>
      </c>
      <c r="C8403" t="s">
        <v>12</v>
      </c>
    </row>
    <row r="8404" spans="2:3" x14ac:dyDescent="0.15">
      <c r="B8404" t="s">
        <v>4197</v>
      </c>
      <c r="C8404" t="s">
        <v>12</v>
      </c>
    </row>
    <row r="8405" spans="2:3" x14ac:dyDescent="0.15">
      <c r="B8405" t="s">
        <v>4199</v>
      </c>
      <c r="C8405" t="s">
        <v>12</v>
      </c>
    </row>
    <row r="8406" spans="2:3" x14ac:dyDescent="0.15">
      <c r="B8406" t="s">
        <v>4201</v>
      </c>
      <c r="C8406" t="s">
        <v>12</v>
      </c>
    </row>
    <row r="8407" spans="2:3" x14ac:dyDescent="0.15">
      <c r="B8407" t="s">
        <v>4203</v>
      </c>
      <c r="C8407" t="s">
        <v>12</v>
      </c>
    </row>
    <row r="8408" spans="2:3" x14ac:dyDescent="0.15">
      <c r="B8408" t="s">
        <v>4205</v>
      </c>
      <c r="C8408" t="s">
        <v>12</v>
      </c>
    </row>
    <row r="8409" spans="2:3" x14ac:dyDescent="0.15">
      <c r="B8409" t="s">
        <v>4207</v>
      </c>
      <c r="C8409" t="s">
        <v>12</v>
      </c>
    </row>
    <row r="8410" spans="2:3" x14ac:dyDescent="0.15">
      <c r="B8410" t="s">
        <v>4209</v>
      </c>
      <c r="C8410" t="s">
        <v>12</v>
      </c>
    </row>
    <row r="8411" spans="2:3" x14ac:dyDescent="0.15">
      <c r="B8411" t="s">
        <v>4211</v>
      </c>
      <c r="C8411" t="s">
        <v>12</v>
      </c>
    </row>
    <row r="8412" spans="2:3" x14ac:dyDescent="0.15">
      <c r="B8412" t="s">
        <v>4213</v>
      </c>
      <c r="C8412" t="s">
        <v>12</v>
      </c>
    </row>
    <row r="8413" spans="2:3" x14ac:dyDescent="0.15">
      <c r="B8413" t="s">
        <v>4215</v>
      </c>
      <c r="C8413" t="s">
        <v>12</v>
      </c>
    </row>
    <row r="8414" spans="2:3" x14ac:dyDescent="0.15">
      <c r="B8414" t="s">
        <v>4217</v>
      </c>
      <c r="C8414" t="s">
        <v>12</v>
      </c>
    </row>
    <row r="8415" spans="2:3" x14ac:dyDescent="0.15">
      <c r="B8415" t="s">
        <v>4219</v>
      </c>
      <c r="C8415" t="s">
        <v>12</v>
      </c>
    </row>
    <row r="8416" spans="2:3" x14ac:dyDescent="0.15">
      <c r="B8416" t="s">
        <v>4221</v>
      </c>
      <c r="C8416" t="s">
        <v>12</v>
      </c>
    </row>
    <row r="8417" spans="2:3" x14ac:dyDescent="0.15">
      <c r="B8417" t="s">
        <v>4223</v>
      </c>
      <c r="C8417" t="s">
        <v>12</v>
      </c>
    </row>
    <row r="8418" spans="2:3" x14ac:dyDescent="0.15">
      <c r="B8418" t="s">
        <v>4225</v>
      </c>
      <c r="C8418" t="s">
        <v>12</v>
      </c>
    </row>
    <row r="8419" spans="2:3" x14ac:dyDescent="0.15">
      <c r="B8419" t="s">
        <v>4227</v>
      </c>
      <c r="C8419" t="s">
        <v>12</v>
      </c>
    </row>
    <row r="8420" spans="2:3" x14ac:dyDescent="0.15">
      <c r="B8420" t="s">
        <v>4229</v>
      </c>
      <c r="C8420" t="s">
        <v>12</v>
      </c>
    </row>
    <row r="8421" spans="2:3" x14ac:dyDescent="0.15">
      <c r="B8421" t="s">
        <v>4231</v>
      </c>
      <c r="C8421" t="s">
        <v>12</v>
      </c>
    </row>
    <row r="8422" spans="2:3" x14ac:dyDescent="0.15">
      <c r="B8422" t="s">
        <v>4233</v>
      </c>
      <c r="C8422" t="s">
        <v>12</v>
      </c>
    </row>
    <row r="8423" spans="2:3" x14ac:dyDescent="0.15">
      <c r="B8423" t="s">
        <v>4235</v>
      </c>
      <c r="C8423" t="s">
        <v>12</v>
      </c>
    </row>
    <row r="8424" spans="2:3" x14ac:dyDescent="0.15">
      <c r="B8424" t="s">
        <v>4237</v>
      </c>
      <c r="C8424" t="s">
        <v>12</v>
      </c>
    </row>
    <row r="8425" spans="2:3" x14ac:dyDescent="0.15">
      <c r="B8425" t="s">
        <v>4239</v>
      </c>
      <c r="C8425" t="s">
        <v>12</v>
      </c>
    </row>
    <row r="8426" spans="2:3" x14ac:dyDescent="0.15">
      <c r="B8426" t="s">
        <v>4241</v>
      </c>
      <c r="C8426" t="s">
        <v>12</v>
      </c>
    </row>
    <row r="8427" spans="2:3" x14ac:dyDescent="0.15">
      <c r="B8427" t="s">
        <v>4243</v>
      </c>
      <c r="C8427" t="s">
        <v>12</v>
      </c>
    </row>
    <row r="8428" spans="2:3" x14ac:dyDescent="0.15">
      <c r="B8428" t="s">
        <v>4245</v>
      </c>
      <c r="C8428" t="s">
        <v>12</v>
      </c>
    </row>
    <row r="8429" spans="2:3" x14ac:dyDescent="0.15">
      <c r="B8429" t="s">
        <v>4247</v>
      </c>
      <c r="C8429" t="s">
        <v>12</v>
      </c>
    </row>
    <row r="8430" spans="2:3" x14ac:dyDescent="0.15">
      <c r="B8430" t="s">
        <v>4249</v>
      </c>
      <c r="C8430" t="s">
        <v>12</v>
      </c>
    </row>
    <row r="8431" spans="2:3" x14ac:dyDescent="0.15">
      <c r="B8431" t="s">
        <v>4251</v>
      </c>
      <c r="C8431" t="s">
        <v>12</v>
      </c>
    </row>
    <row r="8432" spans="2:3" x14ac:dyDescent="0.15">
      <c r="B8432" t="s">
        <v>4253</v>
      </c>
      <c r="C8432" t="s">
        <v>12</v>
      </c>
    </row>
    <row r="8433" spans="2:3" x14ac:dyDescent="0.15">
      <c r="B8433" t="s">
        <v>4255</v>
      </c>
      <c r="C8433" t="s">
        <v>12</v>
      </c>
    </row>
    <row r="8434" spans="2:3" x14ac:dyDescent="0.15">
      <c r="B8434" t="s">
        <v>4257</v>
      </c>
      <c r="C8434" t="s">
        <v>12</v>
      </c>
    </row>
    <row r="8435" spans="2:3" x14ac:dyDescent="0.15">
      <c r="B8435" t="s">
        <v>4259</v>
      </c>
      <c r="C8435" t="s">
        <v>12</v>
      </c>
    </row>
    <row r="8436" spans="2:3" x14ac:dyDescent="0.15">
      <c r="B8436" t="s">
        <v>4261</v>
      </c>
      <c r="C8436" t="s">
        <v>12</v>
      </c>
    </row>
    <row r="8437" spans="2:3" x14ac:dyDescent="0.15">
      <c r="B8437" t="s">
        <v>1103</v>
      </c>
      <c r="C8437" t="s">
        <v>12</v>
      </c>
    </row>
    <row r="8438" spans="2:3" x14ac:dyDescent="0.15">
      <c r="B8438" t="s">
        <v>4263</v>
      </c>
      <c r="C8438" t="s">
        <v>12</v>
      </c>
    </row>
    <row r="8439" spans="2:3" x14ac:dyDescent="0.15">
      <c r="B8439" t="s">
        <v>4265</v>
      </c>
      <c r="C8439" t="s">
        <v>12</v>
      </c>
    </row>
    <row r="8440" spans="2:3" x14ac:dyDescent="0.15">
      <c r="B8440" t="s">
        <v>684</v>
      </c>
      <c r="C8440" t="s">
        <v>12</v>
      </c>
    </row>
    <row r="8441" spans="2:3" x14ac:dyDescent="0.15">
      <c r="B8441" t="s">
        <v>4267</v>
      </c>
      <c r="C8441" t="s">
        <v>12</v>
      </c>
    </row>
    <row r="8442" spans="2:3" x14ac:dyDescent="0.15">
      <c r="B8442" t="s">
        <v>4269</v>
      </c>
      <c r="C8442" t="s">
        <v>12</v>
      </c>
    </row>
    <row r="8443" spans="2:3" x14ac:dyDescent="0.15">
      <c r="B8443" t="s">
        <v>4271</v>
      </c>
      <c r="C8443" t="s">
        <v>12</v>
      </c>
    </row>
    <row r="8444" spans="2:3" x14ac:dyDescent="0.15">
      <c r="B8444" t="s">
        <v>4273</v>
      </c>
      <c r="C8444" t="s">
        <v>12</v>
      </c>
    </row>
    <row r="8445" spans="2:3" x14ac:dyDescent="0.15">
      <c r="B8445" t="s">
        <v>4275</v>
      </c>
      <c r="C8445" t="s">
        <v>12</v>
      </c>
    </row>
    <row r="8446" spans="2:3" x14ac:dyDescent="0.15">
      <c r="B8446" t="s">
        <v>4277</v>
      </c>
      <c r="C8446" t="s">
        <v>12</v>
      </c>
    </row>
    <row r="8447" spans="2:3" x14ac:dyDescent="0.15">
      <c r="B8447" t="s">
        <v>4279</v>
      </c>
      <c r="C8447" t="s">
        <v>12</v>
      </c>
    </row>
    <row r="8448" spans="2:3" x14ac:dyDescent="0.15">
      <c r="B8448" t="s">
        <v>4281</v>
      </c>
      <c r="C8448" t="s">
        <v>12</v>
      </c>
    </row>
    <row r="8449" spans="2:3" x14ac:dyDescent="0.15">
      <c r="B8449" t="s">
        <v>4283</v>
      </c>
      <c r="C8449" t="s">
        <v>12</v>
      </c>
    </row>
    <row r="8450" spans="2:3" x14ac:dyDescent="0.15">
      <c r="B8450" t="s">
        <v>4285</v>
      </c>
      <c r="C8450" t="s">
        <v>12</v>
      </c>
    </row>
    <row r="8451" spans="2:3" x14ac:dyDescent="0.15">
      <c r="B8451" t="s">
        <v>4287</v>
      </c>
      <c r="C8451" t="s">
        <v>12</v>
      </c>
    </row>
    <row r="8452" spans="2:3" x14ac:dyDescent="0.15">
      <c r="B8452" t="s">
        <v>4289</v>
      </c>
      <c r="C8452" t="s">
        <v>12</v>
      </c>
    </row>
    <row r="8453" spans="2:3" x14ac:dyDescent="0.15">
      <c r="B8453" t="s">
        <v>4291</v>
      </c>
      <c r="C8453" t="s">
        <v>12</v>
      </c>
    </row>
    <row r="8454" spans="2:3" x14ac:dyDescent="0.15">
      <c r="B8454" t="s">
        <v>4293</v>
      </c>
      <c r="C8454" t="s">
        <v>12</v>
      </c>
    </row>
    <row r="8455" spans="2:3" x14ac:dyDescent="0.15">
      <c r="B8455" t="s">
        <v>4295</v>
      </c>
      <c r="C8455" t="s">
        <v>12</v>
      </c>
    </row>
    <row r="8456" spans="2:3" x14ac:dyDescent="0.15">
      <c r="B8456" t="s">
        <v>4298</v>
      </c>
      <c r="C8456" t="s">
        <v>12</v>
      </c>
    </row>
    <row r="8457" spans="2:3" x14ac:dyDescent="0.15">
      <c r="B8457" t="s">
        <v>4300</v>
      </c>
      <c r="C8457" t="s">
        <v>12</v>
      </c>
    </row>
    <row r="8458" spans="2:3" x14ac:dyDescent="0.15">
      <c r="B8458" t="s">
        <v>4302</v>
      </c>
      <c r="C8458" t="s">
        <v>12</v>
      </c>
    </row>
    <row r="8459" spans="2:3" x14ac:dyDescent="0.15">
      <c r="B8459" t="s">
        <v>4304</v>
      </c>
      <c r="C8459" t="s">
        <v>12</v>
      </c>
    </row>
    <row r="8460" spans="2:3" x14ac:dyDescent="0.15">
      <c r="B8460" t="s">
        <v>4306</v>
      </c>
      <c r="C8460" t="s">
        <v>12</v>
      </c>
    </row>
    <row r="8461" spans="2:3" x14ac:dyDescent="0.15">
      <c r="B8461" t="s">
        <v>4308</v>
      </c>
      <c r="C8461" t="s">
        <v>12</v>
      </c>
    </row>
    <row r="8462" spans="2:3" x14ac:dyDescent="0.15">
      <c r="B8462" t="s">
        <v>4310</v>
      </c>
      <c r="C8462" t="s">
        <v>12</v>
      </c>
    </row>
    <row r="8463" spans="2:3" x14ac:dyDescent="0.15">
      <c r="B8463" t="s">
        <v>4312</v>
      </c>
      <c r="C8463" t="s">
        <v>12</v>
      </c>
    </row>
    <row r="8464" spans="2:3" x14ac:dyDescent="0.15">
      <c r="B8464" t="s">
        <v>4314</v>
      </c>
      <c r="C8464" t="s">
        <v>12</v>
      </c>
    </row>
    <row r="8465" spans="2:3" x14ac:dyDescent="0.15">
      <c r="B8465" t="s">
        <v>4316</v>
      </c>
      <c r="C8465" t="s">
        <v>12</v>
      </c>
    </row>
    <row r="8466" spans="2:3" x14ac:dyDescent="0.15">
      <c r="B8466" t="s">
        <v>4318</v>
      </c>
      <c r="C8466" t="s">
        <v>12</v>
      </c>
    </row>
    <row r="8467" spans="2:3" x14ac:dyDescent="0.15">
      <c r="B8467" t="s">
        <v>4441</v>
      </c>
      <c r="C8467" t="s">
        <v>12</v>
      </c>
    </row>
    <row r="8468" spans="2:3" x14ac:dyDescent="0.15">
      <c r="B8468" t="s">
        <v>4443</v>
      </c>
      <c r="C8468" t="s">
        <v>12</v>
      </c>
    </row>
    <row r="8469" spans="2:3" x14ac:dyDescent="0.15">
      <c r="B8469" t="s">
        <v>4445</v>
      </c>
      <c r="C8469" t="s">
        <v>12</v>
      </c>
    </row>
    <row r="8470" spans="2:3" x14ac:dyDescent="0.15">
      <c r="B8470" t="s">
        <v>4447</v>
      </c>
      <c r="C8470" t="s">
        <v>12</v>
      </c>
    </row>
    <row r="8471" spans="2:3" x14ac:dyDescent="0.15">
      <c r="B8471" t="s">
        <v>4449</v>
      </c>
      <c r="C8471" t="s">
        <v>12</v>
      </c>
    </row>
    <row r="8472" spans="2:3" x14ac:dyDescent="0.15">
      <c r="B8472" t="s">
        <v>4451</v>
      </c>
      <c r="C8472" t="s">
        <v>12</v>
      </c>
    </row>
    <row r="8473" spans="2:3" x14ac:dyDescent="0.15">
      <c r="B8473" t="s">
        <v>4453</v>
      </c>
      <c r="C8473" t="s">
        <v>12</v>
      </c>
    </row>
    <row r="8474" spans="2:3" x14ac:dyDescent="0.15">
      <c r="B8474" t="s">
        <v>4455</v>
      </c>
      <c r="C8474" t="s">
        <v>12</v>
      </c>
    </row>
    <row r="8475" spans="2:3" x14ac:dyDescent="0.15">
      <c r="B8475" t="s">
        <v>4457</v>
      </c>
      <c r="C8475" t="s">
        <v>12</v>
      </c>
    </row>
    <row r="8476" spans="2:3" x14ac:dyDescent="0.15">
      <c r="B8476" t="s">
        <v>4459</v>
      </c>
      <c r="C8476" t="s">
        <v>12</v>
      </c>
    </row>
    <row r="8477" spans="2:3" x14ac:dyDescent="0.15">
      <c r="B8477" t="s">
        <v>954</v>
      </c>
      <c r="C8477" t="s">
        <v>12</v>
      </c>
    </row>
    <row r="8478" spans="2:3" x14ac:dyDescent="0.15">
      <c r="B8478" t="s">
        <v>4461</v>
      </c>
      <c r="C8478" t="s">
        <v>12</v>
      </c>
    </row>
    <row r="8479" spans="2:3" x14ac:dyDescent="0.15">
      <c r="B8479" t="s">
        <v>4463</v>
      </c>
      <c r="C8479" t="s">
        <v>12</v>
      </c>
    </row>
    <row r="8480" spans="2:3" x14ac:dyDescent="0.15">
      <c r="B8480" t="s">
        <v>4465</v>
      </c>
      <c r="C8480" t="s">
        <v>12</v>
      </c>
    </row>
    <row r="8481" spans="2:3" x14ac:dyDescent="0.15">
      <c r="B8481" t="s">
        <v>4467</v>
      </c>
      <c r="C8481" t="s">
        <v>12</v>
      </c>
    </row>
    <row r="8482" spans="2:3" x14ac:dyDescent="0.15">
      <c r="B8482" t="s">
        <v>4469</v>
      </c>
      <c r="C8482" t="s">
        <v>12</v>
      </c>
    </row>
    <row r="8483" spans="2:3" x14ac:dyDescent="0.15">
      <c r="B8483" t="s">
        <v>4471</v>
      </c>
      <c r="C8483" t="s">
        <v>12</v>
      </c>
    </row>
    <row r="8484" spans="2:3" x14ac:dyDescent="0.15">
      <c r="B8484" t="s">
        <v>4473</v>
      </c>
      <c r="C8484" t="s">
        <v>12</v>
      </c>
    </row>
    <row r="8485" spans="2:3" x14ac:dyDescent="0.15">
      <c r="B8485" t="s">
        <v>4475</v>
      </c>
      <c r="C8485" t="s">
        <v>12</v>
      </c>
    </row>
    <row r="8486" spans="2:3" x14ac:dyDescent="0.15">
      <c r="B8486" t="s">
        <v>4477</v>
      </c>
      <c r="C8486" t="s">
        <v>12</v>
      </c>
    </row>
    <row r="8487" spans="2:3" x14ac:dyDescent="0.15">
      <c r="B8487" t="s">
        <v>4479</v>
      </c>
      <c r="C8487" t="s">
        <v>12</v>
      </c>
    </row>
    <row r="8488" spans="2:3" x14ac:dyDescent="0.15">
      <c r="B8488" t="s">
        <v>4481</v>
      </c>
      <c r="C8488" t="s">
        <v>12</v>
      </c>
    </row>
    <row r="8489" spans="2:3" x14ac:dyDescent="0.15">
      <c r="B8489" t="s">
        <v>962</v>
      </c>
      <c r="C8489" t="s">
        <v>12</v>
      </c>
    </row>
    <row r="8490" spans="2:3" x14ac:dyDescent="0.15">
      <c r="B8490" t="s">
        <v>968</v>
      </c>
      <c r="C8490" t="s">
        <v>12</v>
      </c>
    </row>
    <row r="8491" spans="2:3" x14ac:dyDescent="0.15">
      <c r="B8491" t="s">
        <v>4483</v>
      </c>
      <c r="C8491" t="s">
        <v>12</v>
      </c>
    </row>
    <row r="8492" spans="2:3" x14ac:dyDescent="0.15">
      <c r="B8492" t="s">
        <v>4485</v>
      </c>
      <c r="C8492" t="s">
        <v>12</v>
      </c>
    </row>
    <row r="8493" spans="2:3" x14ac:dyDescent="0.15">
      <c r="B8493" t="s">
        <v>4487</v>
      </c>
      <c r="C8493" t="s">
        <v>12</v>
      </c>
    </row>
    <row r="8494" spans="2:3" x14ac:dyDescent="0.15">
      <c r="B8494" t="s">
        <v>4489</v>
      </c>
      <c r="C8494" t="s">
        <v>12</v>
      </c>
    </row>
    <row r="8495" spans="2:3" x14ac:dyDescent="0.15">
      <c r="B8495" t="s">
        <v>4491</v>
      </c>
      <c r="C8495" t="s">
        <v>12</v>
      </c>
    </row>
    <row r="8496" spans="2:3" x14ac:dyDescent="0.15">
      <c r="B8496" t="s">
        <v>4493</v>
      </c>
      <c r="C8496" t="s">
        <v>12</v>
      </c>
    </row>
    <row r="8497" spans="2:3" x14ac:dyDescent="0.15">
      <c r="B8497" t="s">
        <v>4495</v>
      </c>
      <c r="C8497" t="s">
        <v>12</v>
      </c>
    </row>
    <row r="8498" spans="2:3" x14ac:dyDescent="0.15">
      <c r="B8498" t="s">
        <v>4497</v>
      </c>
      <c r="C8498" t="s">
        <v>12</v>
      </c>
    </row>
    <row r="8499" spans="2:3" x14ac:dyDescent="0.15">
      <c r="B8499" t="s">
        <v>4499</v>
      </c>
      <c r="C8499" t="s">
        <v>12</v>
      </c>
    </row>
    <row r="8500" spans="2:3" x14ac:dyDescent="0.15">
      <c r="B8500" t="s">
        <v>4501</v>
      </c>
      <c r="C8500" t="s">
        <v>12</v>
      </c>
    </row>
    <row r="8501" spans="2:3" x14ac:dyDescent="0.15">
      <c r="B8501" t="s">
        <v>4503</v>
      </c>
      <c r="C8501" t="s">
        <v>12</v>
      </c>
    </row>
    <row r="8502" spans="2:3" x14ac:dyDescent="0.15">
      <c r="B8502" t="s">
        <v>4505</v>
      </c>
      <c r="C8502" t="s">
        <v>12</v>
      </c>
    </row>
    <row r="8503" spans="2:3" x14ac:dyDescent="0.15">
      <c r="B8503" t="s">
        <v>4507</v>
      </c>
      <c r="C8503" t="s">
        <v>12</v>
      </c>
    </row>
    <row r="8504" spans="2:3" x14ac:dyDescent="0.15">
      <c r="B8504" t="s">
        <v>4509</v>
      </c>
      <c r="C8504" t="s">
        <v>12</v>
      </c>
    </row>
    <row r="8505" spans="2:3" x14ac:dyDescent="0.15">
      <c r="B8505" t="s">
        <v>4511</v>
      </c>
      <c r="C8505" t="s">
        <v>12</v>
      </c>
    </row>
    <row r="8506" spans="2:3" x14ac:dyDescent="0.15">
      <c r="B8506" t="s">
        <v>4513</v>
      </c>
      <c r="C8506" t="s">
        <v>12</v>
      </c>
    </row>
    <row r="8507" spans="2:3" x14ac:dyDescent="0.15">
      <c r="B8507" t="s">
        <v>4515</v>
      </c>
      <c r="C8507" t="s">
        <v>12</v>
      </c>
    </row>
    <row r="8508" spans="2:3" x14ac:dyDescent="0.15">
      <c r="B8508" t="s">
        <v>4517</v>
      </c>
      <c r="C8508" t="s">
        <v>12</v>
      </c>
    </row>
    <row r="8509" spans="2:3" x14ac:dyDescent="0.15">
      <c r="B8509" t="s">
        <v>4519</v>
      </c>
      <c r="C8509" t="s">
        <v>12</v>
      </c>
    </row>
    <row r="8510" spans="2:3" x14ac:dyDescent="0.15">
      <c r="B8510" t="s">
        <v>4521</v>
      </c>
      <c r="C8510" t="s">
        <v>12</v>
      </c>
    </row>
    <row r="8511" spans="2:3" x14ac:dyDescent="0.15">
      <c r="B8511" t="s">
        <v>4523</v>
      </c>
      <c r="C8511" t="s">
        <v>12</v>
      </c>
    </row>
    <row r="8512" spans="2:3" x14ac:dyDescent="0.15">
      <c r="B8512" t="s">
        <v>4525</v>
      </c>
      <c r="C8512" t="s">
        <v>12</v>
      </c>
    </row>
    <row r="8513" spans="2:3" x14ac:dyDescent="0.15">
      <c r="B8513" t="s">
        <v>4527</v>
      </c>
      <c r="C8513" t="s">
        <v>12</v>
      </c>
    </row>
    <row r="8514" spans="2:3" x14ac:dyDescent="0.15">
      <c r="B8514" t="s">
        <v>990</v>
      </c>
      <c r="C8514" t="s">
        <v>12</v>
      </c>
    </row>
    <row r="8515" spans="2:3" x14ac:dyDescent="0.15">
      <c r="B8515" t="s">
        <v>4529</v>
      </c>
      <c r="C8515" t="s">
        <v>12</v>
      </c>
    </row>
    <row r="8516" spans="2:3" x14ac:dyDescent="0.15">
      <c r="B8516" t="s">
        <v>4531</v>
      </c>
      <c r="C8516" t="s">
        <v>12</v>
      </c>
    </row>
    <row r="8517" spans="2:3" x14ac:dyDescent="0.15">
      <c r="B8517" t="s">
        <v>4533</v>
      </c>
      <c r="C8517" t="s">
        <v>12</v>
      </c>
    </row>
    <row r="8518" spans="2:3" x14ac:dyDescent="0.15">
      <c r="B8518" t="s">
        <v>4535</v>
      </c>
      <c r="C8518" t="s">
        <v>12</v>
      </c>
    </row>
    <row r="8519" spans="2:3" x14ac:dyDescent="0.15">
      <c r="B8519" t="s">
        <v>4537</v>
      </c>
      <c r="C8519" t="s">
        <v>12</v>
      </c>
    </row>
    <row r="8520" spans="2:3" x14ac:dyDescent="0.15">
      <c r="B8520" t="s">
        <v>996</v>
      </c>
      <c r="C8520" t="s">
        <v>12</v>
      </c>
    </row>
    <row r="8521" spans="2:3" x14ac:dyDescent="0.15">
      <c r="B8521" t="s">
        <v>4539</v>
      </c>
      <c r="C8521" t="s">
        <v>12</v>
      </c>
    </row>
    <row r="8522" spans="2:3" x14ac:dyDescent="0.15">
      <c r="B8522" t="s">
        <v>4541</v>
      </c>
      <c r="C8522" t="s">
        <v>12</v>
      </c>
    </row>
    <row r="8523" spans="2:3" x14ac:dyDescent="0.15">
      <c r="B8523" t="s">
        <v>4543</v>
      </c>
      <c r="C8523" t="s">
        <v>12</v>
      </c>
    </row>
    <row r="8524" spans="2:3" x14ac:dyDescent="0.15">
      <c r="B8524" t="s">
        <v>4545</v>
      </c>
      <c r="C8524" t="s">
        <v>12</v>
      </c>
    </row>
    <row r="8525" spans="2:3" x14ac:dyDescent="0.15">
      <c r="B8525" t="s">
        <v>4547</v>
      </c>
      <c r="C8525" t="s">
        <v>12</v>
      </c>
    </row>
    <row r="8526" spans="2:3" x14ac:dyDescent="0.15">
      <c r="B8526" t="s">
        <v>4549</v>
      </c>
      <c r="C8526" t="s">
        <v>12</v>
      </c>
    </row>
    <row r="8527" spans="2:3" x14ac:dyDescent="0.15">
      <c r="B8527" t="s">
        <v>4551</v>
      </c>
      <c r="C8527" t="s">
        <v>12</v>
      </c>
    </row>
    <row r="8528" spans="2:3" x14ac:dyDescent="0.15">
      <c r="B8528" t="s">
        <v>4553</v>
      </c>
      <c r="C8528" t="s">
        <v>12</v>
      </c>
    </row>
    <row r="8529" spans="2:3" x14ac:dyDescent="0.15">
      <c r="B8529" t="s">
        <v>4555</v>
      </c>
      <c r="C8529" t="s">
        <v>12</v>
      </c>
    </row>
    <row r="8530" spans="2:3" x14ac:dyDescent="0.15">
      <c r="B8530" t="s">
        <v>4557</v>
      </c>
      <c r="C8530" t="s">
        <v>12</v>
      </c>
    </row>
    <row r="8531" spans="2:3" x14ac:dyDescent="0.15">
      <c r="B8531" t="s">
        <v>4559</v>
      </c>
      <c r="C8531" t="s">
        <v>12</v>
      </c>
    </row>
    <row r="8532" spans="2:3" x14ac:dyDescent="0.15">
      <c r="B8532" t="s">
        <v>18401</v>
      </c>
      <c r="C8532" t="s">
        <v>12</v>
      </c>
    </row>
    <row r="8533" spans="2:3" x14ac:dyDescent="0.15">
      <c r="B8533" t="s">
        <v>4561</v>
      </c>
      <c r="C8533" t="s">
        <v>12</v>
      </c>
    </row>
    <row r="8534" spans="2:3" x14ac:dyDescent="0.15">
      <c r="B8534" t="s">
        <v>4571</v>
      </c>
      <c r="C8534" t="s">
        <v>12</v>
      </c>
    </row>
    <row r="8535" spans="2:3" x14ac:dyDescent="0.15">
      <c r="B8535" t="s">
        <v>4572</v>
      </c>
      <c r="C8535" t="s">
        <v>12</v>
      </c>
    </row>
    <row r="8536" spans="2:3" x14ac:dyDescent="0.15">
      <c r="B8536" t="s">
        <v>4573</v>
      </c>
      <c r="C8536" t="s">
        <v>12</v>
      </c>
    </row>
    <row r="8537" spans="2:3" x14ac:dyDescent="0.15">
      <c r="B8537" t="s">
        <v>4574</v>
      </c>
      <c r="C8537" t="s">
        <v>12</v>
      </c>
    </row>
    <row r="8538" spans="2:3" x14ac:dyDescent="0.15">
      <c r="B8538" t="s">
        <v>4575</v>
      </c>
      <c r="C8538" t="s">
        <v>12</v>
      </c>
    </row>
    <row r="8539" spans="2:3" x14ac:dyDescent="0.15">
      <c r="B8539" t="s">
        <v>4577</v>
      </c>
      <c r="C8539" t="s">
        <v>12</v>
      </c>
    </row>
    <row r="8540" spans="2:3" x14ac:dyDescent="0.15">
      <c r="B8540" t="s">
        <v>4579</v>
      </c>
      <c r="C8540" t="s">
        <v>12</v>
      </c>
    </row>
    <row r="8541" spans="2:3" x14ac:dyDescent="0.15">
      <c r="B8541" t="s">
        <v>986</v>
      </c>
      <c r="C8541" t="s">
        <v>12</v>
      </c>
    </row>
    <row r="8542" spans="2:3" x14ac:dyDescent="0.15">
      <c r="B8542" t="s">
        <v>4581</v>
      </c>
      <c r="C8542" t="s">
        <v>12</v>
      </c>
    </row>
    <row r="8543" spans="2:3" x14ac:dyDescent="0.15">
      <c r="B8543" t="s">
        <v>4583</v>
      </c>
      <c r="C8543" t="s">
        <v>12</v>
      </c>
    </row>
    <row r="8544" spans="2:3" x14ac:dyDescent="0.15">
      <c r="B8544" t="s">
        <v>4585</v>
      </c>
      <c r="C8544" t="s">
        <v>12</v>
      </c>
    </row>
    <row r="8545" spans="2:3" x14ac:dyDescent="0.15">
      <c r="B8545" t="s">
        <v>4553</v>
      </c>
      <c r="C8545" t="s">
        <v>12</v>
      </c>
    </row>
    <row r="8546" spans="2:3" x14ac:dyDescent="0.15">
      <c r="B8546" t="s">
        <v>4638</v>
      </c>
      <c r="C8546" t="s">
        <v>12</v>
      </c>
    </row>
    <row r="8547" spans="2:3" x14ac:dyDescent="0.15">
      <c r="B8547" t="s">
        <v>4640</v>
      </c>
      <c r="C8547" t="s">
        <v>12</v>
      </c>
    </row>
    <row r="8548" spans="2:3" x14ac:dyDescent="0.15">
      <c r="B8548" t="s">
        <v>4642</v>
      </c>
      <c r="C8548" t="s">
        <v>12</v>
      </c>
    </row>
    <row r="8549" spans="2:3" x14ac:dyDescent="0.15">
      <c r="B8549" t="s">
        <v>4644</v>
      </c>
      <c r="C8549" t="s">
        <v>12</v>
      </c>
    </row>
    <row r="8550" spans="2:3" x14ac:dyDescent="0.15">
      <c r="B8550" t="s">
        <v>4646</v>
      </c>
      <c r="C8550" t="s">
        <v>12</v>
      </c>
    </row>
    <row r="8551" spans="2:3" x14ac:dyDescent="0.15">
      <c r="B8551" t="s">
        <v>4648</v>
      </c>
      <c r="C8551" t="s">
        <v>12</v>
      </c>
    </row>
    <row r="8552" spans="2:3" x14ac:dyDescent="0.15">
      <c r="B8552" t="s">
        <v>4650</v>
      </c>
      <c r="C8552" t="s">
        <v>12</v>
      </c>
    </row>
    <row r="8553" spans="2:3" x14ac:dyDescent="0.15">
      <c r="B8553" t="s">
        <v>4652</v>
      </c>
      <c r="C8553" t="s">
        <v>12</v>
      </c>
    </row>
    <row r="8554" spans="2:3" x14ac:dyDescent="0.15">
      <c r="B8554" t="s">
        <v>4654</v>
      </c>
      <c r="C8554" t="s">
        <v>12</v>
      </c>
    </row>
    <row r="8555" spans="2:3" x14ac:dyDescent="0.15">
      <c r="B8555" t="s">
        <v>4656</v>
      </c>
      <c r="C8555" t="s">
        <v>12</v>
      </c>
    </row>
    <row r="8556" spans="2:3" x14ac:dyDescent="0.15">
      <c r="B8556" t="s">
        <v>4658</v>
      </c>
      <c r="C8556" t="s">
        <v>12</v>
      </c>
    </row>
    <row r="8557" spans="2:3" x14ac:dyDescent="0.15">
      <c r="B8557" t="s">
        <v>4660</v>
      </c>
      <c r="C8557" t="s">
        <v>12</v>
      </c>
    </row>
    <row r="8558" spans="2:3" x14ac:dyDescent="0.15">
      <c r="B8558" t="s">
        <v>4662</v>
      </c>
      <c r="C8558" t="s">
        <v>12</v>
      </c>
    </row>
    <row r="8559" spans="2:3" x14ac:dyDescent="0.15">
      <c r="B8559" t="s">
        <v>4664</v>
      </c>
      <c r="C8559" t="s">
        <v>12</v>
      </c>
    </row>
    <row r="8560" spans="2:3" x14ac:dyDescent="0.15">
      <c r="B8560" t="s">
        <v>4666</v>
      </c>
      <c r="C8560" t="s">
        <v>12</v>
      </c>
    </row>
    <row r="8561" spans="2:3" x14ac:dyDescent="0.15">
      <c r="B8561" t="s">
        <v>4668</v>
      </c>
      <c r="C8561" t="s">
        <v>12</v>
      </c>
    </row>
    <row r="8562" spans="2:3" x14ac:dyDescent="0.15">
      <c r="B8562" t="s">
        <v>4670</v>
      </c>
      <c r="C8562" t="s">
        <v>12</v>
      </c>
    </row>
    <row r="8563" spans="2:3" x14ac:dyDescent="0.15">
      <c r="B8563" t="s">
        <v>4672</v>
      </c>
      <c r="C8563" t="s">
        <v>12</v>
      </c>
    </row>
    <row r="8564" spans="2:3" x14ac:dyDescent="0.15">
      <c r="B8564" t="s">
        <v>4674</v>
      </c>
      <c r="C8564" t="s">
        <v>12</v>
      </c>
    </row>
    <row r="8565" spans="2:3" x14ac:dyDescent="0.15">
      <c r="B8565" t="s">
        <v>4676</v>
      </c>
      <c r="C8565" t="s">
        <v>12</v>
      </c>
    </row>
    <row r="8566" spans="2:3" x14ac:dyDescent="0.15">
      <c r="B8566" t="s">
        <v>4678</v>
      </c>
      <c r="C8566" t="s">
        <v>12</v>
      </c>
    </row>
    <row r="8567" spans="2:3" x14ac:dyDescent="0.15">
      <c r="B8567" t="s">
        <v>4680</v>
      </c>
      <c r="C8567" t="s">
        <v>12</v>
      </c>
    </row>
    <row r="8568" spans="2:3" x14ac:dyDescent="0.15">
      <c r="B8568" t="s">
        <v>4682</v>
      </c>
      <c r="C8568" t="s">
        <v>12</v>
      </c>
    </row>
    <row r="8569" spans="2:3" x14ac:dyDescent="0.15">
      <c r="B8569" t="s">
        <v>4684</v>
      </c>
      <c r="C8569" t="s">
        <v>12</v>
      </c>
    </row>
    <row r="8570" spans="2:3" x14ac:dyDescent="0.15">
      <c r="B8570" t="s">
        <v>18402</v>
      </c>
      <c r="C8570" t="s">
        <v>12</v>
      </c>
    </row>
    <row r="8571" spans="2:3" x14ac:dyDescent="0.15">
      <c r="B8571" t="s">
        <v>4686</v>
      </c>
      <c r="C8571" t="s">
        <v>12</v>
      </c>
    </row>
    <row r="8572" spans="2:3" x14ac:dyDescent="0.15">
      <c r="B8572" t="s">
        <v>4688</v>
      </c>
      <c r="C8572" t="s">
        <v>12</v>
      </c>
    </row>
    <row r="8573" spans="2:3" x14ac:dyDescent="0.15">
      <c r="B8573" t="s">
        <v>4626</v>
      </c>
      <c r="C8573" t="s">
        <v>12</v>
      </c>
    </row>
    <row r="8574" spans="2:3" x14ac:dyDescent="0.15">
      <c r="B8574" t="s">
        <v>4800</v>
      </c>
      <c r="C8574" t="s">
        <v>12</v>
      </c>
    </row>
    <row r="8575" spans="2:3" x14ac:dyDescent="0.15">
      <c r="B8575" t="s">
        <v>4802</v>
      </c>
      <c r="C8575" t="s">
        <v>12</v>
      </c>
    </row>
    <row r="8576" spans="2:3" x14ac:dyDescent="0.15">
      <c r="B8576" t="s">
        <v>4804</v>
      </c>
      <c r="C8576" t="s">
        <v>12</v>
      </c>
    </row>
    <row r="8577" spans="2:3" x14ac:dyDescent="0.15">
      <c r="B8577" t="s">
        <v>4806</v>
      </c>
      <c r="C8577" t="s">
        <v>12</v>
      </c>
    </row>
    <row r="8578" spans="2:3" x14ac:dyDescent="0.15">
      <c r="B8578" t="s">
        <v>4808</v>
      </c>
      <c r="C8578" t="s">
        <v>12</v>
      </c>
    </row>
    <row r="8579" spans="2:3" x14ac:dyDescent="0.15">
      <c r="B8579" t="s">
        <v>4632</v>
      </c>
      <c r="C8579" t="s">
        <v>12</v>
      </c>
    </row>
    <row r="8580" spans="2:3" x14ac:dyDescent="0.15">
      <c r="B8580" t="s">
        <v>4810</v>
      </c>
      <c r="C8580" t="s">
        <v>12</v>
      </c>
    </row>
    <row r="8581" spans="2:3" x14ac:dyDescent="0.15">
      <c r="B8581" t="s">
        <v>4812</v>
      </c>
      <c r="C8581" t="s">
        <v>12</v>
      </c>
    </row>
    <row r="8582" spans="2:3" x14ac:dyDescent="0.15">
      <c r="B8582" t="s">
        <v>4814</v>
      </c>
      <c r="C8582" t="s">
        <v>12</v>
      </c>
    </row>
    <row r="8583" spans="2:3" x14ac:dyDescent="0.15">
      <c r="B8583" t="s">
        <v>4457</v>
      </c>
      <c r="C8583" t="s">
        <v>12</v>
      </c>
    </row>
    <row r="8584" spans="2:3" x14ac:dyDescent="0.15">
      <c r="B8584" t="s">
        <v>4816</v>
      </c>
      <c r="C8584" t="s">
        <v>12</v>
      </c>
    </row>
    <row r="8585" spans="2:3" x14ac:dyDescent="0.15">
      <c r="B8585" t="s">
        <v>4818</v>
      </c>
      <c r="C8585" t="s">
        <v>12</v>
      </c>
    </row>
    <row r="8586" spans="2:3" x14ac:dyDescent="0.15">
      <c r="B8586" t="s">
        <v>4461</v>
      </c>
      <c r="C8586" t="s">
        <v>12</v>
      </c>
    </row>
    <row r="8587" spans="2:3" x14ac:dyDescent="0.15">
      <c r="B8587" t="s">
        <v>4820</v>
      </c>
      <c r="C8587" t="s">
        <v>12</v>
      </c>
    </row>
    <row r="8588" spans="2:3" x14ac:dyDescent="0.15">
      <c r="B8588" t="s">
        <v>4638</v>
      </c>
      <c r="C8588" t="s">
        <v>12</v>
      </c>
    </row>
    <row r="8589" spans="2:3" x14ac:dyDescent="0.15">
      <c r="B8589" t="s">
        <v>4822</v>
      </c>
      <c r="C8589" t="s">
        <v>12</v>
      </c>
    </row>
    <row r="8590" spans="2:3" x14ac:dyDescent="0.15">
      <c r="B8590" t="s">
        <v>4824</v>
      </c>
      <c r="C8590" t="s">
        <v>12</v>
      </c>
    </row>
    <row r="8591" spans="2:3" x14ac:dyDescent="0.15">
      <c r="B8591" t="s">
        <v>4826</v>
      </c>
      <c r="C8591" t="s">
        <v>12</v>
      </c>
    </row>
    <row r="8592" spans="2:3" x14ac:dyDescent="0.15">
      <c r="B8592" t="s">
        <v>4569</v>
      </c>
      <c r="C8592" t="s">
        <v>12</v>
      </c>
    </row>
    <row r="8593" spans="2:3" x14ac:dyDescent="0.15">
      <c r="B8593" t="s">
        <v>4828</v>
      </c>
      <c r="C8593" t="s">
        <v>12</v>
      </c>
    </row>
    <row r="8594" spans="2:3" x14ac:dyDescent="0.15">
      <c r="B8594" t="s">
        <v>4830</v>
      </c>
      <c r="C8594" t="s">
        <v>12</v>
      </c>
    </row>
    <row r="8595" spans="2:3" x14ac:dyDescent="0.15">
      <c r="B8595" t="s">
        <v>4832</v>
      </c>
      <c r="C8595" t="s">
        <v>12</v>
      </c>
    </row>
    <row r="8596" spans="2:3" x14ac:dyDescent="0.15">
      <c r="B8596" t="s">
        <v>4834</v>
      </c>
      <c r="C8596" t="s">
        <v>12</v>
      </c>
    </row>
    <row r="8597" spans="2:3" x14ac:dyDescent="0.15">
      <c r="B8597" t="s">
        <v>4836</v>
      </c>
      <c r="C8597" t="s">
        <v>12</v>
      </c>
    </row>
    <row r="8598" spans="2:3" x14ac:dyDescent="0.15">
      <c r="B8598" t="s">
        <v>4838</v>
      </c>
      <c r="C8598" t="s">
        <v>12</v>
      </c>
    </row>
    <row r="8599" spans="2:3" x14ac:dyDescent="0.15">
      <c r="B8599" t="s">
        <v>4840</v>
      </c>
      <c r="C8599" t="s">
        <v>12</v>
      </c>
    </row>
    <row r="8600" spans="2:3" x14ac:dyDescent="0.15">
      <c r="B8600" t="s">
        <v>4842</v>
      </c>
      <c r="C8600" t="s">
        <v>12</v>
      </c>
    </row>
    <row r="8601" spans="2:3" x14ac:dyDescent="0.15">
      <c r="B8601" t="s">
        <v>4844</v>
      </c>
      <c r="C8601" t="s">
        <v>12</v>
      </c>
    </row>
    <row r="8602" spans="2:3" x14ac:dyDescent="0.15">
      <c r="B8602" t="s">
        <v>4477</v>
      </c>
      <c r="C8602" t="s">
        <v>12</v>
      </c>
    </row>
    <row r="8603" spans="2:3" x14ac:dyDescent="0.15">
      <c r="B8603" t="s">
        <v>956</v>
      </c>
      <c r="C8603" t="s">
        <v>12</v>
      </c>
    </row>
    <row r="8604" spans="2:3" x14ac:dyDescent="0.15">
      <c r="B8604" t="s">
        <v>4479</v>
      </c>
      <c r="C8604" t="s">
        <v>12</v>
      </c>
    </row>
    <row r="8605" spans="2:3" x14ac:dyDescent="0.15">
      <c r="B8605" t="s">
        <v>4846</v>
      </c>
      <c r="C8605" t="s">
        <v>12</v>
      </c>
    </row>
    <row r="8606" spans="2:3" x14ac:dyDescent="0.15">
      <c r="B8606" t="s">
        <v>4848</v>
      </c>
      <c r="C8606" t="s">
        <v>12</v>
      </c>
    </row>
    <row r="8607" spans="2:3" x14ac:dyDescent="0.15">
      <c r="B8607" t="s">
        <v>4850</v>
      </c>
      <c r="C8607" t="s">
        <v>12</v>
      </c>
    </row>
    <row r="8608" spans="2:3" x14ac:dyDescent="0.15">
      <c r="B8608" t="s">
        <v>4852</v>
      </c>
      <c r="C8608" t="s">
        <v>12</v>
      </c>
    </row>
    <row r="8609" spans="2:3" x14ac:dyDescent="0.15">
      <c r="B8609" t="s">
        <v>4854</v>
      </c>
      <c r="C8609" t="s">
        <v>12</v>
      </c>
    </row>
    <row r="8610" spans="2:3" x14ac:dyDescent="0.15">
      <c r="B8610" t="s">
        <v>4856</v>
      </c>
      <c r="C8610" t="s">
        <v>12</v>
      </c>
    </row>
    <row r="8611" spans="2:3" x14ac:dyDescent="0.15">
      <c r="B8611" t="s">
        <v>4858</v>
      </c>
      <c r="C8611" t="s">
        <v>12</v>
      </c>
    </row>
    <row r="8612" spans="2:3" x14ac:dyDescent="0.15">
      <c r="B8612" t="s">
        <v>4860</v>
      </c>
      <c r="C8612" t="s">
        <v>12</v>
      </c>
    </row>
    <row r="8613" spans="2:3" x14ac:dyDescent="0.15">
      <c r="B8613" t="s">
        <v>4862</v>
      </c>
      <c r="C8613" t="s">
        <v>12</v>
      </c>
    </row>
    <row r="8614" spans="2:3" x14ac:dyDescent="0.15">
      <c r="B8614" t="s">
        <v>4864</v>
      </c>
      <c r="C8614" t="s">
        <v>12</v>
      </c>
    </row>
    <row r="8615" spans="2:3" x14ac:dyDescent="0.15">
      <c r="B8615" t="s">
        <v>4866</v>
      </c>
      <c r="C8615" t="s">
        <v>12</v>
      </c>
    </row>
    <row r="8616" spans="2:3" x14ac:dyDescent="0.15">
      <c r="B8616" t="s">
        <v>4501</v>
      </c>
      <c r="C8616" t="s">
        <v>12</v>
      </c>
    </row>
    <row r="8617" spans="2:3" x14ac:dyDescent="0.15">
      <c r="B8617" t="s">
        <v>4868</v>
      </c>
      <c r="C8617" t="s">
        <v>12</v>
      </c>
    </row>
    <row r="8618" spans="2:3" x14ac:dyDescent="0.15">
      <c r="B8618" t="s">
        <v>4870</v>
      </c>
      <c r="C8618" t="s">
        <v>12</v>
      </c>
    </row>
    <row r="8619" spans="2:3" x14ac:dyDescent="0.15">
      <c r="B8619" t="s">
        <v>4872</v>
      </c>
      <c r="C8619" t="s">
        <v>12</v>
      </c>
    </row>
    <row r="8620" spans="2:3" x14ac:dyDescent="0.15">
      <c r="B8620" t="s">
        <v>4874</v>
      </c>
      <c r="C8620" t="s">
        <v>12</v>
      </c>
    </row>
    <row r="8621" spans="2:3" x14ac:dyDescent="0.15">
      <c r="B8621" t="s">
        <v>4876</v>
      </c>
      <c r="C8621" t="s">
        <v>12</v>
      </c>
    </row>
    <row r="8622" spans="2:3" x14ac:dyDescent="0.15">
      <c r="B8622" t="s">
        <v>4878</v>
      </c>
      <c r="C8622" t="s">
        <v>12</v>
      </c>
    </row>
    <row r="8623" spans="2:3" x14ac:dyDescent="0.15">
      <c r="B8623" t="s">
        <v>4880</v>
      </c>
      <c r="C8623" t="s">
        <v>12</v>
      </c>
    </row>
    <row r="8624" spans="2:3" x14ac:dyDescent="0.15">
      <c r="B8624" t="s">
        <v>4882</v>
      </c>
      <c r="C8624" t="s">
        <v>12</v>
      </c>
    </row>
    <row r="8625" spans="2:3" x14ac:dyDescent="0.15">
      <c r="B8625" t="s">
        <v>4670</v>
      </c>
      <c r="C8625" t="s">
        <v>12</v>
      </c>
    </row>
    <row r="8626" spans="2:3" x14ac:dyDescent="0.15">
      <c r="B8626" t="s">
        <v>4884</v>
      </c>
      <c r="C8626" t="s">
        <v>12</v>
      </c>
    </row>
    <row r="8627" spans="2:3" x14ac:dyDescent="0.15">
      <c r="B8627" t="s">
        <v>4886</v>
      </c>
      <c r="C8627" t="s">
        <v>12</v>
      </c>
    </row>
    <row r="8628" spans="2:3" x14ac:dyDescent="0.15">
      <c r="B8628" t="s">
        <v>4888</v>
      </c>
      <c r="C8628" t="s">
        <v>12</v>
      </c>
    </row>
    <row r="8629" spans="2:3" x14ac:dyDescent="0.15">
      <c r="B8629" t="s">
        <v>4890</v>
      </c>
      <c r="C8629" t="s">
        <v>12</v>
      </c>
    </row>
    <row r="8630" spans="2:3" x14ac:dyDescent="0.15">
      <c r="B8630" t="s">
        <v>4892</v>
      </c>
      <c r="C8630" t="s">
        <v>12</v>
      </c>
    </row>
    <row r="8631" spans="2:3" x14ac:dyDescent="0.15">
      <c r="B8631" t="s">
        <v>4894</v>
      </c>
      <c r="C8631" t="s">
        <v>12</v>
      </c>
    </row>
    <row r="8632" spans="2:3" x14ac:dyDescent="0.15">
      <c r="B8632" t="s">
        <v>4896</v>
      </c>
      <c r="C8632" t="s">
        <v>12</v>
      </c>
    </row>
    <row r="8633" spans="2:3" x14ac:dyDescent="0.15">
      <c r="B8633" t="s">
        <v>4898</v>
      </c>
      <c r="C8633" t="s">
        <v>12</v>
      </c>
    </row>
    <row r="8634" spans="2:3" x14ac:dyDescent="0.15">
      <c r="B8634" t="s">
        <v>4684</v>
      </c>
      <c r="C8634" t="s">
        <v>12</v>
      </c>
    </row>
    <row r="8635" spans="2:3" x14ac:dyDescent="0.15">
      <c r="B8635" t="s">
        <v>4900</v>
      </c>
      <c r="C8635" t="s">
        <v>12</v>
      </c>
    </row>
    <row r="8636" spans="2:3" x14ac:dyDescent="0.15">
      <c r="B8636" t="s">
        <v>4535</v>
      </c>
      <c r="C8636" t="s">
        <v>12</v>
      </c>
    </row>
    <row r="8637" spans="2:3" x14ac:dyDescent="0.15">
      <c r="B8637" t="s">
        <v>4902</v>
      </c>
      <c r="C8637" t="s">
        <v>12</v>
      </c>
    </row>
    <row r="8638" spans="2:3" x14ac:dyDescent="0.15">
      <c r="B8638" t="s">
        <v>4904</v>
      </c>
      <c r="C8638" t="s">
        <v>12</v>
      </c>
    </row>
    <row r="8639" spans="2:3" x14ac:dyDescent="0.15">
      <c r="B8639" t="s">
        <v>996</v>
      </c>
      <c r="C8639" t="s">
        <v>12</v>
      </c>
    </row>
    <row r="8640" spans="2:3" x14ac:dyDescent="0.15">
      <c r="B8640" t="s">
        <v>4906</v>
      </c>
      <c r="C8640" t="s">
        <v>12</v>
      </c>
    </row>
    <row r="8641" spans="2:3" x14ac:dyDescent="0.15">
      <c r="B8641" t="s">
        <v>4908</v>
      </c>
      <c r="C8641" t="s">
        <v>12</v>
      </c>
    </row>
    <row r="8642" spans="2:3" x14ac:dyDescent="0.15">
      <c r="B8642" t="s">
        <v>4910</v>
      </c>
      <c r="C8642" t="s">
        <v>12</v>
      </c>
    </row>
    <row r="8643" spans="2:3" x14ac:dyDescent="0.15">
      <c r="B8643" t="s">
        <v>4912</v>
      </c>
      <c r="C8643" t="s">
        <v>12</v>
      </c>
    </row>
    <row r="8644" spans="2:3" x14ac:dyDescent="0.15">
      <c r="B8644" t="s">
        <v>4914</v>
      </c>
      <c r="C8644" t="s">
        <v>12</v>
      </c>
    </row>
    <row r="8645" spans="2:3" x14ac:dyDescent="0.15">
      <c r="B8645" t="s">
        <v>4916</v>
      </c>
      <c r="C8645" t="s">
        <v>12</v>
      </c>
    </row>
    <row r="8646" spans="2:3" x14ac:dyDescent="0.15">
      <c r="B8646" t="s">
        <v>4918</v>
      </c>
      <c r="C8646" t="s">
        <v>12</v>
      </c>
    </row>
    <row r="8647" spans="2:3" x14ac:dyDescent="0.15">
      <c r="B8647" t="s">
        <v>4559</v>
      </c>
      <c r="C8647" t="s">
        <v>12</v>
      </c>
    </row>
    <row r="8648" spans="2:3" x14ac:dyDescent="0.15">
      <c r="B8648" t="s">
        <v>4688</v>
      </c>
      <c r="C8648" t="s">
        <v>12</v>
      </c>
    </row>
    <row r="8649" spans="2:3" x14ac:dyDescent="0.15">
      <c r="B8649" t="s">
        <v>4920</v>
      </c>
      <c r="C8649" t="s">
        <v>12</v>
      </c>
    </row>
    <row r="8650" spans="2:3" x14ac:dyDescent="0.15">
      <c r="B8650" t="s">
        <v>4922</v>
      </c>
      <c r="C8650" t="s">
        <v>12</v>
      </c>
    </row>
    <row r="8651" spans="2:3" x14ac:dyDescent="0.15">
      <c r="B8651" t="s">
        <v>4624</v>
      </c>
      <c r="C8651" t="s">
        <v>12</v>
      </c>
    </row>
    <row r="8652" spans="2:3" x14ac:dyDescent="0.15">
      <c r="B8652" t="s">
        <v>4441</v>
      </c>
      <c r="C8652" t="s">
        <v>12</v>
      </c>
    </row>
    <row r="8653" spans="2:3" x14ac:dyDescent="0.15">
      <c r="B8653" t="s">
        <v>4443</v>
      </c>
      <c r="C8653" t="s">
        <v>12</v>
      </c>
    </row>
    <row r="8654" spans="2:3" x14ac:dyDescent="0.15">
      <c r="B8654" t="s">
        <v>3499</v>
      </c>
      <c r="C8654" t="s">
        <v>12</v>
      </c>
    </row>
    <row r="8655" spans="2:3" x14ac:dyDescent="0.15">
      <c r="B8655" t="s">
        <v>4991</v>
      </c>
      <c r="C8655" t="s">
        <v>12</v>
      </c>
    </row>
    <row r="8656" spans="2:3" x14ac:dyDescent="0.15">
      <c r="B8656" t="s">
        <v>4993</v>
      </c>
      <c r="C8656" t="s">
        <v>12</v>
      </c>
    </row>
    <row r="8657" spans="2:3" x14ac:dyDescent="0.15">
      <c r="B8657" t="s">
        <v>4995</v>
      </c>
      <c r="C8657" t="s">
        <v>12</v>
      </c>
    </row>
    <row r="8658" spans="2:3" x14ac:dyDescent="0.15">
      <c r="B8658" t="s">
        <v>4997</v>
      </c>
      <c r="C8658" t="s">
        <v>12</v>
      </c>
    </row>
    <row r="8659" spans="2:3" x14ac:dyDescent="0.15">
      <c r="B8659" t="s">
        <v>4634</v>
      </c>
      <c r="C8659" t="s">
        <v>12</v>
      </c>
    </row>
    <row r="8660" spans="2:3" x14ac:dyDescent="0.15">
      <c r="B8660" t="s">
        <v>4999</v>
      </c>
      <c r="C8660" t="s">
        <v>12</v>
      </c>
    </row>
    <row r="8661" spans="2:3" x14ac:dyDescent="0.15">
      <c r="B8661" t="s">
        <v>5001</v>
      </c>
      <c r="C8661" t="s">
        <v>12</v>
      </c>
    </row>
    <row r="8662" spans="2:3" x14ac:dyDescent="0.15">
      <c r="B8662" t="s">
        <v>5003</v>
      </c>
      <c r="C8662" t="s">
        <v>12</v>
      </c>
    </row>
    <row r="8663" spans="2:3" x14ac:dyDescent="0.15">
      <c r="B8663" t="s">
        <v>5005</v>
      </c>
      <c r="C8663" t="s">
        <v>12</v>
      </c>
    </row>
    <row r="8664" spans="2:3" x14ac:dyDescent="0.15">
      <c r="B8664" t="s">
        <v>1220</v>
      </c>
      <c r="C8664" t="s">
        <v>12</v>
      </c>
    </row>
    <row r="8665" spans="2:3" x14ac:dyDescent="0.15">
      <c r="B8665" t="s">
        <v>5007</v>
      </c>
      <c r="C8665" t="s">
        <v>12</v>
      </c>
    </row>
    <row r="8666" spans="2:3" x14ac:dyDescent="0.15">
      <c r="B8666" t="s">
        <v>5009</v>
      </c>
      <c r="C8666" t="s">
        <v>12</v>
      </c>
    </row>
    <row r="8667" spans="2:3" x14ac:dyDescent="0.15">
      <c r="B8667" t="s">
        <v>37</v>
      </c>
      <c r="C8667" t="s">
        <v>12</v>
      </c>
    </row>
    <row r="8668" spans="2:3" x14ac:dyDescent="0.15">
      <c r="B8668" t="s">
        <v>4836</v>
      </c>
      <c r="C8668" t="s">
        <v>12</v>
      </c>
    </row>
    <row r="8669" spans="2:3" x14ac:dyDescent="0.15">
      <c r="B8669" t="s">
        <v>5011</v>
      </c>
      <c r="C8669" t="s">
        <v>12</v>
      </c>
    </row>
    <row r="8670" spans="2:3" x14ac:dyDescent="0.15">
      <c r="B8670" t="s">
        <v>5013</v>
      </c>
      <c r="C8670" t="s">
        <v>12</v>
      </c>
    </row>
    <row r="8671" spans="2:3" x14ac:dyDescent="0.15">
      <c r="B8671" t="s">
        <v>2029</v>
      </c>
      <c r="C8671" t="s">
        <v>12</v>
      </c>
    </row>
    <row r="8672" spans="2:3" x14ac:dyDescent="0.15">
      <c r="B8672" t="s">
        <v>5015</v>
      </c>
      <c r="C8672" t="s">
        <v>12</v>
      </c>
    </row>
    <row r="8673" spans="2:3" x14ac:dyDescent="0.15">
      <c r="B8673" t="s">
        <v>5017</v>
      </c>
      <c r="C8673" t="s">
        <v>12</v>
      </c>
    </row>
    <row r="8674" spans="2:3" x14ac:dyDescent="0.15">
      <c r="B8674" t="s">
        <v>5019</v>
      </c>
      <c r="C8674" t="s">
        <v>12</v>
      </c>
    </row>
    <row r="8675" spans="2:3" x14ac:dyDescent="0.15">
      <c r="B8675" t="s">
        <v>5021</v>
      </c>
      <c r="C8675" t="s">
        <v>12</v>
      </c>
    </row>
    <row r="8676" spans="2:3" x14ac:dyDescent="0.15">
      <c r="B8676" t="s">
        <v>5023</v>
      </c>
      <c r="C8676" t="s">
        <v>12</v>
      </c>
    </row>
    <row r="8677" spans="2:3" x14ac:dyDescent="0.15">
      <c r="B8677" t="s">
        <v>5025</v>
      </c>
      <c r="C8677" t="s">
        <v>12</v>
      </c>
    </row>
    <row r="8678" spans="2:3" x14ac:dyDescent="0.15">
      <c r="B8678" t="s">
        <v>5027</v>
      </c>
      <c r="C8678" t="s">
        <v>12</v>
      </c>
    </row>
    <row r="8679" spans="2:3" x14ac:dyDescent="0.15">
      <c r="B8679" t="s">
        <v>5029</v>
      </c>
      <c r="C8679" t="s">
        <v>12</v>
      </c>
    </row>
    <row r="8680" spans="2:3" x14ac:dyDescent="0.15">
      <c r="B8680" t="s">
        <v>4850</v>
      </c>
      <c r="C8680" t="s">
        <v>12</v>
      </c>
    </row>
    <row r="8681" spans="2:3" x14ac:dyDescent="0.15">
      <c r="B8681" t="s">
        <v>5031</v>
      </c>
      <c r="C8681" t="s">
        <v>12</v>
      </c>
    </row>
    <row r="8682" spans="2:3" x14ac:dyDescent="0.15">
      <c r="B8682" t="s">
        <v>1769</v>
      </c>
      <c r="C8682" t="s">
        <v>12</v>
      </c>
    </row>
    <row r="8683" spans="2:3" x14ac:dyDescent="0.15">
      <c r="B8683" t="s">
        <v>5033</v>
      </c>
      <c r="C8683" t="s">
        <v>12</v>
      </c>
    </row>
    <row r="8684" spans="2:3" x14ac:dyDescent="0.15">
      <c r="B8684" t="s">
        <v>4577</v>
      </c>
      <c r="C8684" t="s">
        <v>12</v>
      </c>
    </row>
    <row r="8685" spans="2:3" x14ac:dyDescent="0.15">
      <c r="B8685" t="s">
        <v>5035</v>
      </c>
      <c r="C8685" t="s">
        <v>12</v>
      </c>
    </row>
    <row r="8686" spans="2:3" x14ac:dyDescent="0.15">
      <c r="B8686" t="s">
        <v>3327</v>
      </c>
      <c r="C8686" t="s">
        <v>12</v>
      </c>
    </row>
    <row r="8687" spans="2:3" x14ac:dyDescent="0.15">
      <c r="B8687" t="s">
        <v>5037</v>
      </c>
      <c r="C8687" t="s">
        <v>12</v>
      </c>
    </row>
    <row r="8688" spans="2:3" x14ac:dyDescent="0.15">
      <c r="B8688" t="s">
        <v>5039</v>
      </c>
      <c r="C8688" t="s">
        <v>12</v>
      </c>
    </row>
    <row r="8689" spans="2:3" x14ac:dyDescent="0.15">
      <c r="B8689" t="s">
        <v>5041</v>
      </c>
      <c r="C8689" t="s">
        <v>12</v>
      </c>
    </row>
    <row r="8690" spans="2:3" x14ac:dyDescent="0.15">
      <c r="B8690" t="s">
        <v>5043</v>
      </c>
      <c r="C8690" t="s">
        <v>12</v>
      </c>
    </row>
    <row r="8691" spans="2:3" x14ac:dyDescent="0.15">
      <c r="B8691" t="s">
        <v>4521</v>
      </c>
      <c r="C8691" t="s">
        <v>12</v>
      </c>
    </row>
    <row r="8692" spans="2:3" x14ac:dyDescent="0.15">
      <c r="B8692" t="s">
        <v>1261</v>
      </c>
      <c r="C8692" t="s">
        <v>12</v>
      </c>
    </row>
    <row r="8693" spans="2:3" x14ac:dyDescent="0.15">
      <c r="B8693" t="s">
        <v>5045</v>
      </c>
      <c r="C8693" t="s">
        <v>12</v>
      </c>
    </row>
    <row r="8694" spans="2:3" x14ac:dyDescent="0.15">
      <c r="B8694" t="s">
        <v>5047</v>
      </c>
      <c r="C8694" t="s">
        <v>12</v>
      </c>
    </row>
    <row r="8695" spans="2:3" x14ac:dyDescent="0.15">
      <c r="B8695" t="s">
        <v>4523</v>
      </c>
      <c r="C8695" t="s">
        <v>12</v>
      </c>
    </row>
    <row r="8696" spans="2:3" x14ac:dyDescent="0.15">
      <c r="B8696" t="s">
        <v>5049</v>
      </c>
      <c r="C8696" t="s">
        <v>12</v>
      </c>
    </row>
    <row r="8697" spans="2:3" x14ac:dyDescent="0.15">
      <c r="B8697" t="s">
        <v>5051</v>
      </c>
      <c r="C8697" t="s">
        <v>12</v>
      </c>
    </row>
    <row r="8698" spans="2:3" x14ac:dyDescent="0.15">
      <c r="B8698" t="s">
        <v>5053</v>
      </c>
      <c r="C8698" t="s">
        <v>12</v>
      </c>
    </row>
    <row r="8699" spans="2:3" x14ac:dyDescent="0.15">
      <c r="B8699" t="s">
        <v>4537</v>
      </c>
      <c r="C8699" t="s">
        <v>12</v>
      </c>
    </row>
    <row r="8700" spans="2:3" x14ac:dyDescent="0.15">
      <c r="B8700" t="s">
        <v>5055</v>
      </c>
      <c r="C8700" t="s">
        <v>12</v>
      </c>
    </row>
    <row r="8701" spans="2:3" x14ac:dyDescent="0.15">
      <c r="B8701" t="s">
        <v>5057</v>
      </c>
      <c r="C8701" t="s">
        <v>12</v>
      </c>
    </row>
    <row r="8702" spans="2:3" x14ac:dyDescent="0.15">
      <c r="B8702" t="s">
        <v>5059</v>
      </c>
      <c r="C8702" t="s">
        <v>12</v>
      </c>
    </row>
    <row r="8703" spans="2:3" x14ac:dyDescent="0.15">
      <c r="B8703" t="s">
        <v>5061</v>
      </c>
      <c r="C8703" t="s">
        <v>12</v>
      </c>
    </row>
    <row r="8704" spans="2:3" x14ac:dyDescent="0.15">
      <c r="B8704" t="s">
        <v>5102</v>
      </c>
      <c r="C8704" t="s">
        <v>12</v>
      </c>
    </row>
    <row r="8705" spans="2:3" x14ac:dyDescent="0.15">
      <c r="B8705" t="s">
        <v>5104</v>
      </c>
      <c r="C8705" t="s">
        <v>12</v>
      </c>
    </row>
    <row r="8706" spans="2:3" x14ac:dyDescent="0.15">
      <c r="B8706" t="s">
        <v>5106</v>
      </c>
      <c r="C8706" t="s">
        <v>12</v>
      </c>
    </row>
    <row r="8707" spans="2:3" x14ac:dyDescent="0.15">
      <c r="B8707" t="s">
        <v>5029</v>
      </c>
      <c r="C8707" t="s">
        <v>12</v>
      </c>
    </row>
    <row r="8708" spans="2:3" x14ac:dyDescent="0.15">
      <c r="B8708" t="s">
        <v>4648</v>
      </c>
      <c r="C8708" t="s">
        <v>12</v>
      </c>
    </row>
    <row r="8709" spans="2:3" x14ac:dyDescent="0.15">
      <c r="B8709" t="s">
        <v>4856</v>
      </c>
      <c r="C8709" t="s">
        <v>12</v>
      </c>
    </row>
    <row r="8710" spans="2:3" x14ac:dyDescent="0.15">
      <c r="B8710" t="s">
        <v>5108</v>
      </c>
      <c r="C8710" t="s">
        <v>12</v>
      </c>
    </row>
    <row r="8711" spans="2:3" x14ac:dyDescent="0.15">
      <c r="B8711" t="s">
        <v>4650</v>
      </c>
      <c r="C8711" t="s">
        <v>12</v>
      </c>
    </row>
    <row r="8712" spans="2:3" x14ac:dyDescent="0.15">
      <c r="B8712" t="s">
        <v>5110</v>
      </c>
      <c r="C8712" t="s">
        <v>12</v>
      </c>
    </row>
    <row r="8713" spans="2:3" x14ac:dyDescent="0.15">
      <c r="B8713" t="s">
        <v>5112</v>
      </c>
      <c r="C8713" t="s">
        <v>12</v>
      </c>
    </row>
    <row r="8714" spans="2:3" x14ac:dyDescent="0.15">
      <c r="B8714" t="s">
        <v>4577</v>
      </c>
      <c r="C8714" t="s">
        <v>12</v>
      </c>
    </row>
    <row r="8715" spans="2:3" x14ac:dyDescent="0.15">
      <c r="B8715" t="s">
        <v>5114</v>
      </c>
      <c r="C8715" t="s">
        <v>12</v>
      </c>
    </row>
    <row r="8716" spans="2:3" x14ac:dyDescent="0.15">
      <c r="B8716" t="s">
        <v>5116</v>
      </c>
      <c r="C8716" t="s">
        <v>12</v>
      </c>
    </row>
    <row r="8717" spans="2:3" x14ac:dyDescent="0.15">
      <c r="B8717" t="s">
        <v>5118</v>
      </c>
      <c r="C8717" t="s">
        <v>12</v>
      </c>
    </row>
    <row r="8718" spans="2:3" x14ac:dyDescent="0.15">
      <c r="B8718" t="s">
        <v>4654</v>
      </c>
      <c r="C8718" t="s">
        <v>12</v>
      </c>
    </row>
    <row r="8719" spans="2:3" x14ac:dyDescent="0.15">
      <c r="B8719" t="s">
        <v>5120</v>
      </c>
      <c r="C8719" t="s">
        <v>12</v>
      </c>
    </row>
    <row r="8720" spans="2:3" x14ac:dyDescent="0.15">
      <c r="B8720" t="s">
        <v>5122</v>
      </c>
      <c r="C8720" t="s">
        <v>12</v>
      </c>
    </row>
    <row r="8721" spans="2:3" x14ac:dyDescent="0.15">
      <c r="B8721" t="s">
        <v>4658</v>
      </c>
      <c r="C8721" t="s">
        <v>12</v>
      </c>
    </row>
    <row r="8722" spans="2:3" x14ac:dyDescent="0.15">
      <c r="B8722" t="s">
        <v>5124</v>
      </c>
      <c r="C8722" t="s">
        <v>12</v>
      </c>
    </row>
    <row r="8723" spans="2:3" x14ac:dyDescent="0.15">
      <c r="B8723" t="s">
        <v>4664</v>
      </c>
      <c r="C8723" t="s">
        <v>12</v>
      </c>
    </row>
    <row r="8724" spans="2:3" x14ac:dyDescent="0.15">
      <c r="B8724" t="s">
        <v>4870</v>
      </c>
      <c r="C8724" t="s">
        <v>12</v>
      </c>
    </row>
    <row r="8725" spans="2:3" x14ac:dyDescent="0.15">
      <c r="B8725" t="s">
        <v>5126</v>
      </c>
      <c r="C8725" t="s">
        <v>12</v>
      </c>
    </row>
    <row r="8726" spans="2:3" x14ac:dyDescent="0.15">
      <c r="B8726" t="s">
        <v>5128</v>
      </c>
      <c r="C8726" t="s">
        <v>12</v>
      </c>
    </row>
    <row r="8727" spans="2:3" x14ac:dyDescent="0.15">
      <c r="B8727" t="s">
        <v>5130</v>
      </c>
      <c r="C8727" t="s">
        <v>12</v>
      </c>
    </row>
    <row r="8728" spans="2:3" x14ac:dyDescent="0.15">
      <c r="B8728" t="s">
        <v>4511</v>
      </c>
      <c r="C8728" t="s">
        <v>12</v>
      </c>
    </row>
    <row r="8729" spans="2:3" x14ac:dyDescent="0.15">
      <c r="B8729" t="s">
        <v>5132</v>
      </c>
      <c r="C8729" t="s">
        <v>12</v>
      </c>
    </row>
    <row r="8730" spans="2:3" x14ac:dyDescent="0.15">
      <c r="B8730" t="s">
        <v>4880</v>
      </c>
      <c r="C8730" t="s">
        <v>12</v>
      </c>
    </row>
    <row r="8731" spans="2:3" x14ac:dyDescent="0.15">
      <c r="B8731" t="s">
        <v>5134</v>
      </c>
      <c r="C8731" t="s">
        <v>12</v>
      </c>
    </row>
    <row r="8732" spans="2:3" x14ac:dyDescent="0.15">
      <c r="B8732" t="s">
        <v>4670</v>
      </c>
      <c r="C8732" t="s">
        <v>12</v>
      </c>
    </row>
    <row r="8733" spans="2:3" x14ac:dyDescent="0.15">
      <c r="B8733" t="s">
        <v>5136</v>
      </c>
      <c r="C8733" t="s">
        <v>12</v>
      </c>
    </row>
    <row r="8734" spans="2:3" x14ac:dyDescent="0.15">
      <c r="B8734" t="s">
        <v>4672</v>
      </c>
      <c r="C8734" t="s">
        <v>12</v>
      </c>
    </row>
    <row r="8735" spans="2:3" x14ac:dyDescent="0.15">
      <c r="B8735" t="s">
        <v>5138</v>
      </c>
      <c r="C8735" t="s">
        <v>12</v>
      </c>
    </row>
    <row r="8736" spans="2:3" x14ac:dyDescent="0.15">
      <c r="B8736" t="s">
        <v>5140</v>
      </c>
      <c r="C8736" t="s">
        <v>12</v>
      </c>
    </row>
    <row r="8737" spans="2:3" x14ac:dyDescent="0.15">
      <c r="B8737" t="s">
        <v>5142</v>
      </c>
      <c r="C8737" t="s">
        <v>12</v>
      </c>
    </row>
    <row r="8738" spans="2:3" x14ac:dyDescent="0.15">
      <c r="B8738" t="s">
        <v>5144</v>
      </c>
      <c r="C8738" t="s">
        <v>12</v>
      </c>
    </row>
    <row r="8739" spans="2:3" x14ac:dyDescent="0.15">
      <c r="B8739" t="s">
        <v>4894</v>
      </c>
      <c r="C8739" t="s">
        <v>12</v>
      </c>
    </row>
    <row r="8740" spans="2:3" x14ac:dyDescent="0.15">
      <c r="B8740" t="s">
        <v>5146</v>
      </c>
      <c r="C8740" t="s">
        <v>12</v>
      </c>
    </row>
    <row r="8741" spans="2:3" x14ac:dyDescent="0.15">
      <c r="B8741" t="s">
        <v>4684</v>
      </c>
      <c r="C8741" t="s">
        <v>12</v>
      </c>
    </row>
    <row r="8742" spans="2:3" x14ac:dyDescent="0.15">
      <c r="B8742" t="s">
        <v>5148</v>
      </c>
      <c r="C8742" t="s">
        <v>12</v>
      </c>
    </row>
    <row r="8743" spans="2:3" x14ac:dyDescent="0.15">
      <c r="B8743" t="s">
        <v>5150</v>
      </c>
      <c r="C8743" t="s">
        <v>12</v>
      </c>
    </row>
    <row r="8744" spans="2:3" x14ac:dyDescent="0.15">
      <c r="B8744" t="s">
        <v>5152</v>
      </c>
      <c r="C8744" t="s">
        <v>12</v>
      </c>
    </row>
    <row r="8745" spans="2:3" x14ac:dyDescent="0.15">
      <c r="B8745" t="s">
        <v>5154</v>
      </c>
      <c r="C8745" t="s">
        <v>12</v>
      </c>
    </row>
    <row r="8746" spans="2:3" x14ac:dyDescent="0.15">
      <c r="B8746" t="s">
        <v>4543</v>
      </c>
      <c r="C8746" t="s">
        <v>12</v>
      </c>
    </row>
    <row r="8747" spans="2:3" x14ac:dyDescent="0.15">
      <c r="B8747" t="s">
        <v>5156</v>
      </c>
      <c r="C8747" t="s">
        <v>12</v>
      </c>
    </row>
    <row r="8748" spans="2:3" x14ac:dyDescent="0.15">
      <c r="B8748" t="s">
        <v>4906</v>
      </c>
      <c r="C8748" t="s">
        <v>12</v>
      </c>
    </row>
    <row r="8749" spans="2:3" x14ac:dyDescent="0.15">
      <c r="B8749" t="s">
        <v>4583</v>
      </c>
      <c r="C8749" t="s">
        <v>12</v>
      </c>
    </row>
    <row r="8750" spans="2:3" x14ac:dyDescent="0.15">
      <c r="B8750" t="s">
        <v>4910</v>
      </c>
      <c r="C8750" t="s">
        <v>12</v>
      </c>
    </row>
    <row r="8751" spans="2:3" x14ac:dyDescent="0.15">
      <c r="B8751" t="s">
        <v>4912</v>
      </c>
      <c r="C8751" t="s">
        <v>12</v>
      </c>
    </row>
    <row r="8752" spans="2:3" x14ac:dyDescent="0.15">
      <c r="B8752" t="s">
        <v>4686</v>
      </c>
      <c r="C8752" t="s">
        <v>12</v>
      </c>
    </row>
    <row r="8753" spans="2:3" x14ac:dyDescent="0.15">
      <c r="B8753" t="s">
        <v>5158</v>
      </c>
      <c r="C8753" t="s">
        <v>12</v>
      </c>
    </row>
    <row r="8754" spans="2:3" x14ac:dyDescent="0.15">
      <c r="B8754" t="s">
        <v>5160</v>
      </c>
      <c r="C8754" t="s">
        <v>12</v>
      </c>
    </row>
    <row r="8755" spans="2:3" x14ac:dyDescent="0.15">
      <c r="B8755" t="s">
        <v>4918</v>
      </c>
      <c r="C8755" t="s">
        <v>12</v>
      </c>
    </row>
    <row r="8756" spans="2:3" x14ac:dyDescent="0.15">
      <c r="B8756" t="s">
        <v>5162</v>
      </c>
      <c r="C8756" t="s">
        <v>12</v>
      </c>
    </row>
    <row r="8757" spans="2:3" x14ac:dyDescent="0.15">
      <c r="B8757" t="s">
        <v>4561</v>
      </c>
      <c r="C8757" t="s">
        <v>12</v>
      </c>
    </row>
    <row r="8758" spans="2:3" x14ac:dyDescent="0.15">
      <c r="B8758" t="s">
        <v>4495</v>
      </c>
      <c r="C8758" t="s">
        <v>12</v>
      </c>
    </row>
    <row r="8759" spans="2:3" x14ac:dyDescent="0.15">
      <c r="B8759" t="s">
        <v>5195</v>
      </c>
      <c r="C8759" t="s">
        <v>12</v>
      </c>
    </row>
    <row r="8760" spans="2:3" x14ac:dyDescent="0.15">
      <c r="B8760" t="s">
        <v>5197</v>
      </c>
      <c r="C8760" t="s">
        <v>12</v>
      </c>
    </row>
    <row r="8761" spans="2:3" x14ac:dyDescent="0.15">
      <c r="B8761" t="s">
        <v>5199</v>
      </c>
      <c r="C8761" t="s">
        <v>12</v>
      </c>
    </row>
    <row r="8762" spans="2:3" x14ac:dyDescent="0.15">
      <c r="B8762" t="s">
        <v>5201</v>
      </c>
      <c r="C8762" t="s">
        <v>12</v>
      </c>
    </row>
    <row r="8763" spans="2:3" x14ac:dyDescent="0.15">
      <c r="B8763" t="s">
        <v>5203</v>
      </c>
      <c r="C8763" t="s">
        <v>12</v>
      </c>
    </row>
    <row r="8764" spans="2:3" x14ac:dyDescent="0.15">
      <c r="B8764" t="s">
        <v>5122</v>
      </c>
      <c r="C8764" t="s">
        <v>12</v>
      </c>
    </row>
    <row r="8765" spans="2:3" x14ac:dyDescent="0.15">
      <c r="B8765" t="s">
        <v>4656</v>
      </c>
      <c r="C8765" t="s">
        <v>12</v>
      </c>
    </row>
    <row r="8766" spans="2:3" x14ac:dyDescent="0.15">
      <c r="B8766" t="s">
        <v>4868</v>
      </c>
      <c r="C8766" t="s">
        <v>12</v>
      </c>
    </row>
    <row r="8767" spans="2:3" x14ac:dyDescent="0.15">
      <c r="B8767" t="s">
        <v>4870</v>
      </c>
      <c r="C8767" t="s">
        <v>12</v>
      </c>
    </row>
    <row r="8768" spans="2:3" x14ac:dyDescent="0.15">
      <c r="B8768" t="s">
        <v>4666</v>
      </c>
      <c r="C8768" t="s">
        <v>12</v>
      </c>
    </row>
    <row r="8769" spans="2:3" x14ac:dyDescent="0.15">
      <c r="B8769" t="s">
        <v>5128</v>
      </c>
      <c r="C8769" t="s">
        <v>12</v>
      </c>
    </row>
    <row r="8770" spans="2:3" x14ac:dyDescent="0.15">
      <c r="B8770" t="s">
        <v>4509</v>
      </c>
      <c r="C8770" t="s">
        <v>12</v>
      </c>
    </row>
    <row r="8771" spans="2:3" x14ac:dyDescent="0.15">
      <c r="B8771" t="s">
        <v>5205</v>
      </c>
      <c r="C8771" t="s">
        <v>12</v>
      </c>
    </row>
    <row r="8772" spans="2:3" x14ac:dyDescent="0.15">
      <c r="B8772" t="s">
        <v>4668</v>
      </c>
      <c r="C8772" t="s">
        <v>12</v>
      </c>
    </row>
    <row r="8773" spans="2:3" x14ac:dyDescent="0.15">
      <c r="B8773" t="s">
        <v>5207</v>
      </c>
      <c r="C8773" t="s">
        <v>12</v>
      </c>
    </row>
    <row r="8774" spans="2:3" x14ac:dyDescent="0.15">
      <c r="B8774" t="s">
        <v>4670</v>
      </c>
      <c r="C8774" t="s">
        <v>12</v>
      </c>
    </row>
    <row r="8775" spans="2:3" x14ac:dyDescent="0.15">
      <c r="B8775" t="s">
        <v>5209</v>
      </c>
      <c r="C8775" t="s">
        <v>12</v>
      </c>
    </row>
    <row r="8776" spans="2:3" x14ac:dyDescent="0.15">
      <c r="B8776" t="s">
        <v>4884</v>
      </c>
      <c r="C8776" t="s">
        <v>12</v>
      </c>
    </row>
    <row r="8777" spans="2:3" x14ac:dyDescent="0.15">
      <c r="B8777" t="s">
        <v>5138</v>
      </c>
      <c r="C8777" t="s">
        <v>12</v>
      </c>
    </row>
    <row r="8778" spans="2:3" x14ac:dyDescent="0.15">
      <c r="B8778" t="s">
        <v>5211</v>
      </c>
      <c r="C8778" t="s">
        <v>12</v>
      </c>
    </row>
    <row r="8779" spans="2:3" x14ac:dyDescent="0.15">
      <c r="B8779" t="s">
        <v>5213</v>
      </c>
      <c r="C8779" t="s">
        <v>12</v>
      </c>
    </row>
    <row r="8780" spans="2:3" x14ac:dyDescent="0.15">
      <c r="B8780" t="s">
        <v>4676</v>
      </c>
      <c r="C8780" t="s">
        <v>12</v>
      </c>
    </row>
    <row r="8781" spans="2:3" x14ac:dyDescent="0.15">
      <c r="B8781" t="s">
        <v>5142</v>
      </c>
      <c r="C8781" t="s">
        <v>12</v>
      </c>
    </row>
    <row r="8782" spans="2:3" x14ac:dyDescent="0.15">
      <c r="B8782" t="s">
        <v>5215</v>
      </c>
      <c r="C8782" t="s">
        <v>12</v>
      </c>
    </row>
    <row r="8783" spans="2:3" x14ac:dyDescent="0.15">
      <c r="B8783" t="s">
        <v>4678</v>
      </c>
      <c r="C8783" t="s">
        <v>12</v>
      </c>
    </row>
    <row r="8784" spans="2:3" x14ac:dyDescent="0.15">
      <c r="B8784" t="s">
        <v>5217</v>
      </c>
      <c r="C8784" t="s">
        <v>12</v>
      </c>
    </row>
    <row r="8785" spans="2:3" x14ac:dyDescent="0.15">
      <c r="B8785" t="s">
        <v>5219</v>
      </c>
      <c r="C8785" t="s">
        <v>12</v>
      </c>
    </row>
    <row r="8786" spans="2:3" x14ac:dyDescent="0.15">
      <c r="B8786" t="s">
        <v>5221</v>
      </c>
      <c r="C8786" t="s">
        <v>12</v>
      </c>
    </row>
    <row r="8787" spans="2:3" x14ac:dyDescent="0.15">
      <c r="B8787" t="s">
        <v>4684</v>
      </c>
      <c r="C8787" t="s">
        <v>12</v>
      </c>
    </row>
    <row r="8788" spans="2:3" x14ac:dyDescent="0.15">
      <c r="B8788" t="s">
        <v>5223</v>
      </c>
      <c r="C8788" t="s">
        <v>12</v>
      </c>
    </row>
    <row r="8789" spans="2:3" x14ac:dyDescent="0.15">
      <c r="B8789" t="s">
        <v>5225</v>
      </c>
      <c r="C8789" t="s">
        <v>12</v>
      </c>
    </row>
    <row r="8790" spans="2:3" x14ac:dyDescent="0.15">
      <c r="B8790" t="s">
        <v>4535</v>
      </c>
      <c r="C8790" t="s">
        <v>12</v>
      </c>
    </row>
    <row r="8791" spans="2:3" x14ac:dyDescent="0.15">
      <c r="B8791" t="s">
        <v>5227</v>
      </c>
      <c r="C8791" t="s">
        <v>12</v>
      </c>
    </row>
    <row r="8792" spans="2:3" x14ac:dyDescent="0.15">
      <c r="B8792" t="s">
        <v>5229</v>
      </c>
      <c r="C8792" t="s">
        <v>12</v>
      </c>
    </row>
    <row r="8793" spans="2:3" x14ac:dyDescent="0.15">
      <c r="B8793" t="s">
        <v>5231</v>
      </c>
      <c r="C8793" t="s">
        <v>12</v>
      </c>
    </row>
    <row r="8794" spans="2:3" x14ac:dyDescent="0.15">
      <c r="B8794" t="s">
        <v>4539</v>
      </c>
      <c r="C8794" t="s">
        <v>12</v>
      </c>
    </row>
    <row r="8795" spans="2:3" x14ac:dyDescent="0.15">
      <c r="B8795" t="s">
        <v>5233</v>
      </c>
      <c r="C8795" t="s">
        <v>12</v>
      </c>
    </row>
    <row r="8796" spans="2:3" x14ac:dyDescent="0.15">
      <c r="B8796" t="s">
        <v>5235</v>
      </c>
      <c r="C8796" t="s">
        <v>12</v>
      </c>
    </row>
    <row r="8797" spans="2:3" x14ac:dyDescent="0.15">
      <c r="B8797" t="s">
        <v>4547</v>
      </c>
      <c r="C8797" t="s">
        <v>12</v>
      </c>
    </row>
    <row r="8798" spans="2:3" x14ac:dyDescent="0.15">
      <c r="B8798" t="s">
        <v>4549</v>
      </c>
      <c r="C8798" t="s">
        <v>12</v>
      </c>
    </row>
    <row r="8799" spans="2:3" x14ac:dyDescent="0.15">
      <c r="B8799" t="s">
        <v>18402</v>
      </c>
      <c r="C8799" t="s">
        <v>12</v>
      </c>
    </row>
    <row r="8800" spans="2:3" x14ac:dyDescent="0.15">
      <c r="B8800" t="s">
        <v>5237</v>
      </c>
      <c r="C8800" t="s">
        <v>12</v>
      </c>
    </row>
    <row r="8801" spans="2:3" x14ac:dyDescent="0.15">
      <c r="B8801" t="s">
        <v>5059</v>
      </c>
      <c r="C8801" t="s">
        <v>12</v>
      </c>
    </row>
    <row r="8802" spans="2:3" x14ac:dyDescent="0.15">
      <c r="B8802" t="s">
        <v>5239</v>
      </c>
      <c r="C8802" t="s">
        <v>12</v>
      </c>
    </row>
    <row r="8803" spans="2:3" x14ac:dyDescent="0.15">
      <c r="B8803" t="s">
        <v>5241</v>
      </c>
      <c r="C8803" t="s">
        <v>12</v>
      </c>
    </row>
    <row r="8804" spans="2:3" x14ac:dyDescent="0.15">
      <c r="B8804" t="s">
        <v>5243</v>
      </c>
      <c r="C8804" t="s">
        <v>12</v>
      </c>
    </row>
    <row r="8805" spans="2:3" x14ac:dyDescent="0.15">
      <c r="B8805" t="s">
        <v>5245</v>
      </c>
      <c r="C8805" t="s">
        <v>12</v>
      </c>
    </row>
    <row r="8806" spans="2:3" x14ac:dyDescent="0.15">
      <c r="B8806" t="s">
        <v>4553</v>
      </c>
      <c r="C8806" t="s">
        <v>12</v>
      </c>
    </row>
    <row r="8807" spans="2:3" x14ac:dyDescent="0.15">
      <c r="B8807" t="s">
        <v>5247</v>
      </c>
      <c r="C8807" t="s">
        <v>12</v>
      </c>
    </row>
    <row r="8808" spans="2:3" x14ac:dyDescent="0.15">
      <c r="B8808" t="s">
        <v>5249</v>
      </c>
      <c r="C8808" t="s">
        <v>12</v>
      </c>
    </row>
    <row r="8809" spans="2:3" x14ac:dyDescent="0.15">
      <c r="B8809" t="s">
        <v>5251</v>
      </c>
      <c r="C8809" t="s">
        <v>12</v>
      </c>
    </row>
    <row r="8810" spans="2:3" x14ac:dyDescent="0.15">
      <c r="B8810" t="s">
        <v>5253</v>
      </c>
      <c r="C8810" t="s">
        <v>12</v>
      </c>
    </row>
    <row r="8811" spans="2:3" x14ac:dyDescent="0.15">
      <c r="B8811" t="s">
        <v>5314</v>
      </c>
      <c r="C8811" t="s">
        <v>12</v>
      </c>
    </row>
    <row r="8812" spans="2:3" x14ac:dyDescent="0.15">
      <c r="B8812" t="s">
        <v>5316</v>
      </c>
      <c r="C8812" t="s">
        <v>12</v>
      </c>
    </row>
    <row r="8813" spans="2:3" x14ac:dyDescent="0.15">
      <c r="B8813" t="s">
        <v>5318</v>
      </c>
      <c r="C8813" t="s">
        <v>12</v>
      </c>
    </row>
    <row r="8814" spans="2:3" x14ac:dyDescent="0.15">
      <c r="B8814" t="s">
        <v>5320</v>
      </c>
      <c r="C8814" t="s">
        <v>12</v>
      </c>
    </row>
    <row r="8815" spans="2:3" x14ac:dyDescent="0.15">
      <c r="B8815" t="s">
        <v>5322</v>
      </c>
      <c r="C8815" t="s">
        <v>12</v>
      </c>
    </row>
    <row r="8816" spans="2:3" x14ac:dyDescent="0.15">
      <c r="B8816" t="s">
        <v>5324</v>
      </c>
      <c r="C8816" t="s">
        <v>12</v>
      </c>
    </row>
    <row r="8817" spans="2:3" x14ac:dyDescent="0.15">
      <c r="B8817" t="s">
        <v>5326</v>
      </c>
      <c r="C8817" t="s">
        <v>12</v>
      </c>
    </row>
    <row r="8818" spans="2:3" x14ac:dyDescent="0.15">
      <c r="B8818" t="s">
        <v>5328</v>
      </c>
      <c r="C8818" t="s">
        <v>12</v>
      </c>
    </row>
    <row r="8819" spans="2:3" x14ac:dyDescent="0.15">
      <c r="B8819" t="s">
        <v>5330</v>
      </c>
      <c r="C8819" t="s">
        <v>12</v>
      </c>
    </row>
    <row r="8820" spans="2:3" x14ac:dyDescent="0.15">
      <c r="B8820" t="s">
        <v>5332</v>
      </c>
      <c r="C8820" t="s">
        <v>12</v>
      </c>
    </row>
    <row r="8821" spans="2:3" x14ac:dyDescent="0.15">
      <c r="B8821" t="s">
        <v>5334</v>
      </c>
      <c r="C8821" t="s">
        <v>12</v>
      </c>
    </row>
    <row r="8822" spans="2:3" x14ac:dyDescent="0.15">
      <c r="B8822" t="s">
        <v>5336</v>
      </c>
      <c r="C8822" t="s">
        <v>12</v>
      </c>
    </row>
    <row r="8823" spans="2:3" x14ac:dyDescent="0.15">
      <c r="B8823" t="s">
        <v>5338</v>
      </c>
      <c r="C8823" t="s">
        <v>12</v>
      </c>
    </row>
    <row r="8824" spans="2:3" x14ac:dyDescent="0.15">
      <c r="B8824" t="s">
        <v>5340</v>
      </c>
      <c r="C8824" t="s">
        <v>12</v>
      </c>
    </row>
    <row r="8825" spans="2:3" x14ac:dyDescent="0.15">
      <c r="B8825" t="s">
        <v>5342</v>
      </c>
      <c r="C8825" t="s">
        <v>12</v>
      </c>
    </row>
    <row r="8826" spans="2:3" x14ac:dyDescent="0.15">
      <c r="B8826" t="s">
        <v>5344</v>
      </c>
      <c r="C8826" t="s">
        <v>12</v>
      </c>
    </row>
    <row r="8827" spans="2:3" x14ac:dyDescent="0.15">
      <c r="B8827" t="s">
        <v>5346</v>
      </c>
      <c r="C8827" t="s">
        <v>12</v>
      </c>
    </row>
    <row r="8828" spans="2:3" x14ac:dyDescent="0.15">
      <c r="B8828" t="s">
        <v>5348</v>
      </c>
      <c r="C8828" t="s">
        <v>12</v>
      </c>
    </row>
    <row r="8829" spans="2:3" x14ac:dyDescent="0.15">
      <c r="B8829" t="s">
        <v>5350</v>
      </c>
      <c r="C8829" t="s">
        <v>12</v>
      </c>
    </row>
    <row r="8830" spans="2:3" x14ac:dyDescent="0.15">
      <c r="B8830" t="s">
        <v>5352</v>
      </c>
      <c r="C8830" t="s">
        <v>12</v>
      </c>
    </row>
    <row r="8831" spans="2:3" x14ac:dyDescent="0.15">
      <c r="B8831" t="s">
        <v>5354</v>
      </c>
      <c r="C8831" t="s">
        <v>12</v>
      </c>
    </row>
    <row r="8832" spans="2:3" x14ac:dyDescent="0.15">
      <c r="B8832" t="s">
        <v>5356</v>
      </c>
      <c r="C8832" t="s">
        <v>12</v>
      </c>
    </row>
    <row r="8833" spans="2:3" x14ac:dyDescent="0.15">
      <c r="B8833" t="s">
        <v>5358</v>
      </c>
      <c r="C8833" t="s">
        <v>12</v>
      </c>
    </row>
    <row r="8834" spans="2:3" x14ac:dyDescent="0.15">
      <c r="B8834" t="s">
        <v>5360</v>
      </c>
      <c r="C8834" t="s">
        <v>12</v>
      </c>
    </row>
    <row r="8835" spans="2:3" x14ac:dyDescent="0.15">
      <c r="B8835" t="s">
        <v>5362</v>
      </c>
      <c r="C8835" t="s">
        <v>12</v>
      </c>
    </row>
    <row r="8836" spans="2:3" x14ac:dyDescent="0.15">
      <c r="B8836" t="s">
        <v>5364</v>
      </c>
      <c r="C8836" t="s">
        <v>12</v>
      </c>
    </row>
    <row r="8837" spans="2:3" x14ac:dyDescent="0.15">
      <c r="B8837" t="s">
        <v>5366</v>
      </c>
      <c r="C8837" t="s">
        <v>12</v>
      </c>
    </row>
    <row r="8838" spans="2:3" x14ac:dyDescent="0.15">
      <c r="B8838" t="s">
        <v>5368</v>
      </c>
      <c r="C8838" t="s">
        <v>12</v>
      </c>
    </row>
    <row r="8839" spans="2:3" x14ac:dyDescent="0.15">
      <c r="B8839" t="s">
        <v>5370</v>
      </c>
      <c r="C8839" t="s">
        <v>12</v>
      </c>
    </row>
    <row r="8840" spans="2:3" x14ac:dyDescent="0.15">
      <c r="B8840" t="s">
        <v>5372</v>
      </c>
      <c r="C8840" t="s">
        <v>12</v>
      </c>
    </row>
    <row r="8841" spans="2:3" x14ac:dyDescent="0.15">
      <c r="B8841" t="s">
        <v>5374</v>
      </c>
      <c r="C8841" t="s">
        <v>12</v>
      </c>
    </row>
    <row r="8842" spans="2:3" x14ac:dyDescent="0.15">
      <c r="B8842" t="s">
        <v>5376</v>
      </c>
      <c r="C8842" t="s">
        <v>12</v>
      </c>
    </row>
    <row r="8843" spans="2:3" x14ac:dyDescent="0.15">
      <c r="B8843" t="s">
        <v>5404</v>
      </c>
      <c r="C8843" t="s">
        <v>12</v>
      </c>
    </row>
    <row r="8844" spans="2:3" x14ac:dyDescent="0.15">
      <c r="B8844" t="s">
        <v>5406</v>
      </c>
      <c r="C8844" t="s">
        <v>12</v>
      </c>
    </row>
    <row r="8845" spans="2:3" x14ac:dyDescent="0.15">
      <c r="B8845" t="s">
        <v>5408</v>
      </c>
      <c r="C8845" t="s">
        <v>12</v>
      </c>
    </row>
    <row r="8846" spans="2:3" x14ac:dyDescent="0.15">
      <c r="B8846" t="s">
        <v>5410</v>
      </c>
      <c r="C8846" t="s">
        <v>12</v>
      </c>
    </row>
    <row r="8847" spans="2:3" x14ac:dyDescent="0.15">
      <c r="B8847" t="s">
        <v>5412</v>
      </c>
      <c r="C8847" t="s">
        <v>12</v>
      </c>
    </row>
    <row r="8848" spans="2:3" x14ac:dyDescent="0.15">
      <c r="B8848" t="s">
        <v>5414</v>
      </c>
      <c r="C8848" t="s">
        <v>12</v>
      </c>
    </row>
    <row r="8849" spans="2:3" x14ac:dyDescent="0.15">
      <c r="B8849" t="s">
        <v>5416</v>
      </c>
      <c r="C8849" t="s">
        <v>12</v>
      </c>
    </row>
    <row r="8850" spans="2:3" x14ac:dyDescent="0.15">
      <c r="B8850" t="s">
        <v>5418</v>
      </c>
      <c r="C8850" t="s">
        <v>12</v>
      </c>
    </row>
    <row r="8851" spans="2:3" x14ac:dyDescent="0.15">
      <c r="B8851" t="s">
        <v>5420</v>
      </c>
      <c r="C8851" t="s">
        <v>12</v>
      </c>
    </row>
    <row r="8852" spans="2:3" x14ac:dyDescent="0.15">
      <c r="B8852" t="s">
        <v>5422</v>
      </c>
      <c r="C8852" t="s">
        <v>12</v>
      </c>
    </row>
    <row r="8853" spans="2:3" x14ac:dyDescent="0.15">
      <c r="B8853" t="s">
        <v>5424</v>
      </c>
      <c r="C8853" t="s">
        <v>12</v>
      </c>
    </row>
    <row r="8854" spans="2:3" x14ac:dyDescent="0.15">
      <c r="B8854" t="s">
        <v>5426</v>
      </c>
      <c r="C8854" t="s">
        <v>12</v>
      </c>
    </row>
    <row r="8855" spans="2:3" x14ac:dyDescent="0.15">
      <c r="B8855" t="s">
        <v>682</v>
      </c>
      <c r="C8855" t="s">
        <v>12</v>
      </c>
    </row>
    <row r="8856" spans="2:3" x14ac:dyDescent="0.15">
      <c r="B8856" t="s">
        <v>5428</v>
      </c>
      <c r="C8856" t="s">
        <v>12</v>
      </c>
    </row>
    <row r="8857" spans="2:3" x14ac:dyDescent="0.15">
      <c r="B8857" t="s">
        <v>5430</v>
      </c>
      <c r="C8857" t="s">
        <v>12</v>
      </c>
    </row>
    <row r="8858" spans="2:3" x14ac:dyDescent="0.15">
      <c r="B8858" t="s">
        <v>690</v>
      </c>
      <c r="C8858" t="s">
        <v>12</v>
      </c>
    </row>
    <row r="8859" spans="2:3" x14ac:dyDescent="0.15">
      <c r="B8859" t="s">
        <v>692</v>
      </c>
      <c r="C8859" t="s">
        <v>12</v>
      </c>
    </row>
    <row r="8860" spans="2:3" x14ac:dyDescent="0.15">
      <c r="B8860" t="s">
        <v>1220</v>
      </c>
      <c r="C8860" t="s">
        <v>12</v>
      </c>
    </row>
    <row r="8861" spans="2:3" x14ac:dyDescent="0.15">
      <c r="B8861" t="s">
        <v>3531</v>
      </c>
      <c r="C8861" t="s">
        <v>12</v>
      </c>
    </row>
    <row r="8862" spans="2:3" x14ac:dyDescent="0.15">
      <c r="B8862" t="s">
        <v>5439</v>
      </c>
      <c r="C8862" t="s">
        <v>12</v>
      </c>
    </row>
    <row r="8863" spans="2:3" x14ac:dyDescent="0.15">
      <c r="B8863" t="s">
        <v>1254</v>
      </c>
      <c r="C8863" t="s">
        <v>12</v>
      </c>
    </row>
    <row r="8864" spans="2:3" x14ac:dyDescent="0.15">
      <c r="B8864" t="s">
        <v>5441</v>
      </c>
      <c r="C8864" t="s">
        <v>12</v>
      </c>
    </row>
    <row r="8865" spans="2:3" x14ac:dyDescent="0.15">
      <c r="B8865" t="s">
        <v>5443</v>
      </c>
      <c r="C8865" t="s">
        <v>12</v>
      </c>
    </row>
    <row r="8866" spans="2:3" x14ac:dyDescent="0.15">
      <c r="B8866" t="s">
        <v>5445</v>
      </c>
      <c r="C8866" t="s">
        <v>12</v>
      </c>
    </row>
    <row r="8867" spans="2:3" x14ac:dyDescent="0.15">
      <c r="B8867" t="s">
        <v>3583</v>
      </c>
      <c r="C8867" t="s">
        <v>12</v>
      </c>
    </row>
    <row r="8868" spans="2:3" x14ac:dyDescent="0.15">
      <c r="B8868" t="s">
        <v>5447</v>
      </c>
      <c r="C8868" t="s">
        <v>12</v>
      </c>
    </row>
    <row r="8869" spans="2:3" x14ac:dyDescent="0.15">
      <c r="B8869" t="s">
        <v>3240</v>
      </c>
      <c r="C8869" t="s">
        <v>12</v>
      </c>
    </row>
    <row r="8870" spans="2:3" x14ac:dyDescent="0.15">
      <c r="B8870" t="s">
        <v>5449</v>
      </c>
      <c r="C8870" t="s">
        <v>12</v>
      </c>
    </row>
    <row r="8871" spans="2:3" x14ac:dyDescent="0.15">
      <c r="B8871" t="s">
        <v>3617</v>
      </c>
      <c r="C8871" t="s">
        <v>12</v>
      </c>
    </row>
    <row r="8872" spans="2:3" x14ac:dyDescent="0.15">
      <c r="B8872" t="s">
        <v>5451</v>
      </c>
      <c r="C8872" t="s">
        <v>12</v>
      </c>
    </row>
    <row r="8873" spans="2:3" x14ac:dyDescent="0.15">
      <c r="B8873" t="s">
        <v>5544</v>
      </c>
      <c r="C8873" t="s">
        <v>12</v>
      </c>
    </row>
    <row r="8874" spans="2:3" x14ac:dyDescent="0.15">
      <c r="B8874" t="s">
        <v>5546</v>
      </c>
      <c r="C8874" t="s">
        <v>12</v>
      </c>
    </row>
    <row r="8875" spans="2:3" x14ac:dyDescent="0.15">
      <c r="B8875" t="s">
        <v>5548</v>
      </c>
      <c r="C8875" t="s">
        <v>12</v>
      </c>
    </row>
    <row r="8876" spans="2:3" x14ac:dyDescent="0.15">
      <c r="B8876" t="s">
        <v>5550</v>
      </c>
      <c r="C8876" t="s">
        <v>12</v>
      </c>
    </row>
    <row r="8877" spans="2:3" x14ac:dyDescent="0.15">
      <c r="B8877" t="s">
        <v>5552</v>
      </c>
      <c r="C8877" t="s">
        <v>12</v>
      </c>
    </row>
    <row r="8878" spans="2:3" x14ac:dyDescent="0.15">
      <c r="B8878" t="s">
        <v>5554</v>
      </c>
      <c r="C8878" t="s">
        <v>12</v>
      </c>
    </row>
    <row r="8879" spans="2:3" x14ac:dyDescent="0.15">
      <c r="B8879" t="s">
        <v>5556</v>
      </c>
      <c r="C8879" t="s">
        <v>12</v>
      </c>
    </row>
    <row r="8880" spans="2:3" x14ac:dyDescent="0.15">
      <c r="B8880" t="s">
        <v>5558</v>
      </c>
      <c r="C8880" t="s">
        <v>12</v>
      </c>
    </row>
    <row r="8881" spans="2:3" x14ac:dyDescent="0.15">
      <c r="B8881" t="s">
        <v>5560</v>
      </c>
      <c r="C8881" t="s">
        <v>12</v>
      </c>
    </row>
    <row r="8882" spans="2:3" x14ac:dyDescent="0.15">
      <c r="B8882" t="s">
        <v>5562</v>
      </c>
      <c r="C8882" t="s">
        <v>12</v>
      </c>
    </row>
    <row r="8883" spans="2:3" x14ac:dyDescent="0.15">
      <c r="B8883" t="s">
        <v>5564</v>
      </c>
      <c r="C8883" t="s">
        <v>12</v>
      </c>
    </row>
    <row r="8884" spans="2:3" x14ac:dyDescent="0.15">
      <c r="B8884" t="s">
        <v>5566</v>
      </c>
      <c r="C8884" t="s">
        <v>12</v>
      </c>
    </row>
    <row r="8885" spans="2:3" x14ac:dyDescent="0.15">
      <c r="B8885" t="s">
        <v>5568</v>
      </c>
      <c r="C8885" t="s">
        <v>12</v>
      </c>
    </row>
    <row r="8886" spans="2:3" x14ac:dyDescent="0.15">
      <c r="B8886" t="s">
        <v>5570</v>
      </c>
      <c r="C8886" t="s">
        <v>12</v>
      </c>
    </row>
    <row r="8887" spans="2:3" x14ac:dyDescent="0.15">
      <c r="B8887" t="s">
        <v>5572</v>
      </c>
      <c r="C8887" t="s">
        <v>12</v>
      </c>
    </row>
    <row r="8888" spans="2:3" x14ac:dyDescent="0.15">
      <c r="B8888" t="s">
        <v>5574</v>
      </c>
      <c r="C8888" t="s">
        <v>12</v>
      </c>
    </row>
    <row r="8889" spans="2:3" x14ac:dyDescent="0.15">
      <c r="B8889" t="s">
        <v>5576</v>
      </c>
      <c r="C8889" t="s">
        <v>12</v>
      </c>
    </row>
    <row r="8890" spans="2:3" x14ac:dyDescent="0.15">
      <c r="B8890" t="s">
        <v>5578</v>
      </c>
      <c r="C8890" t="s">
        <v>12</v>
      </c>
    </row>
    <row r="8891" spans="2:3" x14ac:dyDescent="0.15">
      <c r="B8891" t="s">
        <v>5580</v>
      </c>
      <c r="C8891" t="s">
        <v>12</v>
      </c>
    </row>
    <row r="8892" spans="2:3" x14ac:dyDescent="0.15">
      <c r="B8892" t="s">
        <v>5582</v>
      </c>
      <c r="C8892" t="s">
        <v>12</v>
      </c>
    </row>
    <row r="8893" spans="2:3" x14ac:dyDescent="0.15">
      <c r="B8893" t="s">
        <v>5584</v>
      </c>
      <c r="C8893" t="s">
        <v>12</v>
      </c>
    </row>
    <row r="8894" spans="2:3" x14ac:dyDescent="0.15">
      <c r="B8894" t="s">
        <v>5586</v>
      </c>
      <c r="C8894" t="s">
        <v>12</v>
      </c>
    </row>
    <row r="8895" spans="2:3" x14ac:dyDescent="0.15">
      <c r="B8895" t="s">
        <v>5588</v>
      </c>
      <c r="C8895" t="s">
        <v>12</v>
      </c>
    </row>
    <row r="8896" spans="2:3" x14ac:dyDescent="0.15">
      <c r="B8896" t="s">
        <v>5590</v>
      </c>
      <c r="C8896" t="s">
        <v>12</v>
      </c>
    </row>
    <row r="8897" spans="2:3" x14ac:dyDescent="0.15">
      <c r="B8897" t="s">
        <v>5592</v>
      </c>
      <c r="C8897" t="s">
        <v>12</v>
      </c>
    </row>
    <row r="8898" spans="2:3" x14ac:dyDescent="0.15">
      <c r="B8898" t="s">
        <v>5594</v>
      </c>
      <c r="C8898" t="s">
        <v>12</v>
      </c>
    </row>
    <row r="8899" spans="2:3" x14ac:dyDescent="0.15">
      <c r="B8899" t="s">
        <v>5596</v>
      </c>
      <c r="C8899" t="s">
        <v>12</v>
      </c>
    </row>
    <row r="8900" spans="2:3" x14ac:dyDescent="0.15">
      <c r="B8900" t="s">
        <v>5598</v>
      </c>
      <c r="C8900" t="s">
        <v>12</v>
      </c>
    </row>
    <row r="8901" spans="2:3" x14ac:dyDescent="0.15">
      <c r="B8901" t="s">
        <v>5600</v>
      </c>
      <c r="C8901" t="s">
        <v>12</v>
      </c>
    </row>
    <row r="8902" spans="2:3" x14ac:dyDescent="0.15">
      <c r="B8902" t="s">
        <v>5602</v>
      </c>
      <c r="C8902" t="s">
        <v>12</v>
      </c>
    </row>
    <row r="8903" spans="2:3" x14ac:dyDescent="0.15">
      <c r="B8903" t="s">
        <v>5604</v>
      </c>
      <c r="C8903" t="s">
        <v>12</v>
      </c>
    </row>
    <row r="8904" spans="2:3" x14ac:dyDescent="0.15">
      <c r="B8904" t="s">
        <v>5606</v>
      </c>
      <c r="C8904" t="s">
        <v>12</v>
      </c>
    </row>
    <row r="8905" spans="2:3" x14ac:dyDescent="0.15">
      <c r="B8905" t="s">
        <v>5608</v>
      </c>
      <c r="C8905" t="s">
        <v>12</v>
      </c>
    </row>
    <row r="8906" spans="2:3" x14ac:dyDescent="0.15">
      <c r="B8906" t="s">
        <v>5610</v>
      </c>
      <c r="C8906" t="s">
        <v>12</v>
      </c>
    </row>
    <row r="8907" spans="2:3" x14ac:dyDescent="0.15">
      <c r="B8907" t="s">
        <v>5612</v>
      </c>
      <c r="C8907" t="s">
        <v>12</v>
      </c>
    </row>
    <row r="8908" spans="2:3" x14ac:dyDescent="0.15">
      <c r="B8908" t="s">
        <v>5614</v>
      </c>
      <c r="C8908" t="s">
        <v>12</v>
      </c>
    </row>
    <row r="8909" spans="2:3" x14ac:dyDescent="0.15">
      <c r="B8909" t="s">
        <v>5616</v>
      </c>
      <c r="C8909" t="s">
        <v>12</v>
      </c>
    </row>
    <row r="8910" spans="2:3" x14ac:dyDescent="0.15">
      <c r="B8910" t="s">
        <v>5618</v>
      </c>
      <c r="C8910" t="s">
        <v>12</v>
      </c>
    </row>
    <row r="8911" spans="2:3" x14ac:dyDescent="0.15">
      <c r="B8911" t="s">
        <v>5620</v>
      </c>
      <c r="C8911" t="s">
        <v>12</v>
      </c>
    </row>
    <row r="8912" spans="2:3" x14ac:dyDescent="0.15">
      <c r="B8912" t="s">
        <v>18403</v>
      </c>
      <c r="C8912" t="s">
        <v>12</v>
      </c>
    </row>
    <row r="8913" spans="2:3" x14ac:dyDescent="0.15">
      <c r="B8913" t="s">
        <v>5622</v>
      </c>
      <c r="C8913" t="s">
        <v>12</v>
      </c>
    </row>
    <row r="8914" spans="2:3" x14ac:dyDescent="0.15">
      <c r="B8914" t="s">
        <v>5624</v>
      </c>
      <c r="C8914" t="s">
        <v>12</v>
      </c>
    </row>
    <row r="8915" spans="2:3" x14ac:dyDescent="0.15">
      <c r="B8915" t="s">
        <v>5626</v>
      </c>
      <c r="C8915" t="s">
        <v>12</v>
      </c>
    </row>
    <row r="8916" spans="2:3" x14ac:dyDescent="0.15">
      <c r="B8916" t="s">
        <v>5628</v>
      </c>
      <c r="C8916" t="s">
        <v>12</v>
      </c>
    </row>
    <row r="8917" spans="2:3" x14ac:dyDescent="0.15">
      <c r="B8917" t="s">
        <v>5630</v>
      </c>
      <c r="C8917" t="s">
        <v>12</v>
      </c>
    </row>
    <row r="8918" spans="2:3" x14ac:dyDescent="0.15">
      <c r="B8918" t="s">
        <v>5632</v>
      </c>
      <c r="C8918" t="s">
        <v>12</v>
      </c>
    </row>
    <row r="8919" spans="2:3" x14ac:dyDescent="0.15">
      <c r="B8919" t="s">
        <v>5692</v>
      </c>
      <c r="C8919" t="s">
        <v>12</v>
      </c>
    </row>
    <row r="8920" spans="2:3" x14ac:dyDescent="0.15">
      <c r="B8920" t="s">
        <v>5694</v>
      </c>
      <c r="C8920" t="s">
        <v>12</v>
      </c>
    </row>
    <row r="8921" spans="2:3" x14ac:dyDescent="0.15">
      <c r="B8921" t="s">
        <v>5696</v>
      </c>
      <c r="C8921" t="s">
        <v>12</v>
      </c>
    </row>
    <row r="8922" spans="2:3" x14ac:dyDescent="0.15">
      <c r="B8922" t="s">
        <v>5698</v>
      </c>
      <c r="C8922" t="s">
        <v>12</v>
      </c>
    </row>
    <row r="8923" spans="2:3" x14ac:dyDescent="0.15">
      <c r="B8923" t="s">
        <v>5700</v>
      </c>
      <c r="C8923" t="s">
        <v>12</v>
      </c>
    </row>
    <row r="8924" spans="2:3" x14ac:dyDescent="0.15">
      <c r="B8924" t="s">
        <v>560</v>
      </c>
      <c r="C8924" t="s">
        <v>12</v>
      </c>
    </row>
    <row r="8925" spans="2:3" x14ac:dyDescent="0.15">
      <c r="B8925" t="s">
        <v>5702</v>
      </c>
      <c r="C8925" t="s">
        <v>12</v>
      </c>
    </row>
    <row r="8926" spans="2:3" x14ac:dyDescent="0.15">
      <c r="B8926" t="s">
        <v>5704</v>
      </c>
      <c r="C8926" t="s">
        <v>12</v>
      </c>
    </row>
    <row r="8927" spans="2:3" x14ac:dyDescent="0.15">
      <c r="B8927" t="s">
        <v>5706</v>
      </c>
      <c r="C8927" t="s">
        <v>12</v>
      </c>
    </row>
    <row r="8928" spans="2:3" x14ac:dyDescent="0.15">
      <c r="B8928" t="s">
        <v>5708</v>
      </c>
      <c r="C8928" t="s">
        <v>12</v>
      </c>
    </row>
    <row r="8929" spans="2:3" x14ac:dyDescent="0.15">
      <c r="B8929" t="s">
        <v>5710</v>
      </c>
      <c r="C8929" t="s">
        <v>12</v>
      </c>
    </row>
    <row r="8930" spans="2:3" x14ac:dyDescent="0.15">
      <c r="B8930" t="s">
        <v>5712</v>
      </c>
      <c r="C8930" t="s">
        <v>12</v>
      </c>
    </row>
    <row r="8931" spans="2:3" x14ac:dyDescent="0.15">
      <c r="B8931" t="s">
        <v>5714</v>
      </c>
      <c r="C8931" t="s">
        <v>12</v>
      </c>
    </row>
    <row r="8932" spans="2:3" x14ac:dyDescent="0.15">
      <c r="B8932" t="s">
        <v>5716</v>
      </c>
      <c r="C8932" t="s">
        <v>12</v>
      </c>
    </row>
    <row r="8933" spans="2:3" x14ac:dyDescent="0.15">
      <c r="B8933" t="s">
        <v>5718</v>
      </c>
      <c r="C8933" t="s">
        <v>12</v>
      </c>
    </row>
    <row r="8934" spans="2:3" x14ac:dyDescent="0.15">
      <c r="B8934" t="s">
        <v>5720</v>
      </c>
      <c r="C8934" t="s">
        <v>12</v>
      </c>
    </row>
    <row r="8935" spans="2:3" x14ac:dyDescent="0.15">
      <c r="B8935" t="s">
        <v>5722</v>
      </c>
      <c r="C8935" t="s">
        <v>12</v>
      </c>
    </row>
    <row r="8936" spans="2:3" x14ac:dyDescent="0.15">
      <c r="B8936" t="s">
        <v>5724</v>
      </c>
      <c r="C8936" t="s">
        <v>12</v>
      </c>
    </row>
    <row r="8937" spans="2:3" x14ac:dyDescent="0.15">
      <c r="B8937" t="s">
        <v>5726</v>
      </c>
      <c r="C8937" t="s">
        <v>12</v>
      </c>
    </row>
    <row r="8938" spans="2:3" x14ac:dyDescent="0.15">
      <c r="B8938" t="s">
        <v>5728</v>
      </c>
      <c r="C8938" t="s">
        <v>12</v>
      </c>
    </row>
    <row r="8939" spans="2:3" x14ac:dyDescent="0.15">
      <c r="B8939" t="s">
        <v>5730</v>
      </c>
      <c r="C8939" t="s">
        <v>12</v>
      </c>
    </row>
    <row r="8940" spans="2:3" x14ac:dyDescent="0.15">
      <c r="B8940" t="s">
        <v>5732</v>
      </c>
      <c r="C8940" t="s">
        <v>12</v>
      </c>
    </row>
    <row r="8941" spans="2:3" x14ac:dyDescent="0.15">
      <c r="B8941" t="s">
        <v>5734</v>
      </c>
      <c r="C8941" t="s">
        <v>12</v>
      </c>
    </row>
    <row r="8942" spans="2:3" x14ac:dyDescent="0.15">
      <c r="B8942" t="s">
        <v>5736</v>
      </c>
      <c r="C8942" t="s">
        <v>12</v>
      </c>
    </row>
    <row r="8943" spans="2:3" x14ac:dyDescent="0.15">
      <c r="B8943" t="s">
        <v>5738</v>
      </c>
      <c r="C8943" t="s">
        <v>12</v>
      </c>
    </row>
    <row r="8944" spans="2:3" x14ac:dyDescent="0.15">
      <c r="B8944" t="s">
        <v>5740</v>
      </c>
      <c r="C8944" t="s">
        <v>12</v>
      </c>
    </row>
    <row r="8945" spans="2:3" x14ac:dyDescent="0.15">
      <c r="B8945" t="s">
        <v>5742</v>
      </c>
      <c r="C8945" t="s">
        <v>12</v>
      </c>
    </row>
    <row r="8946" spans="2:3" x14ac:dyDescent="0.15">
      <c r="B8946" t="s">
        <v>5744</v>
      </c>
      <c r="C8946" t="s">
        <v>12</v>
      </c>
    </row>
    <row r="8947" spans="2:3" x14ac:dyDescent="0.15">
      <c r="B8947" t="s">
        <v>5746</v>
      </c>
      <c r="C8947" t="s">
        <v>12</v>
      </c>
    </row>
    <row r="8948" spans="2:3" x14ac:dyDescent="0.15">
      <c r="B8948" t="s">
        <v>5748</v>
      </c>
      <c r="C8948" t="s">
        <v>12</v>
      </c>
    </row>
    <row r="8949" spans="2:3" x14ac:dyDescent="0.15">
      <c r="B8949" t="s">
        <v>5750</v>
      </c>
      <c r="C8949" t="s">
        <v>12</v>
      </c>
    </row>
    <row r="8950" spans="2:3" x14ac:dyDescent="0.15">
      <c r="B8950" t="s">
        <v>3163</v>
      </c>
      <c r="C8950" t="s">
        <v>12</v>
      </c>
    </row>
    <row r="8951" spans="2:3" x14ac:dyDescent="0.15">
      <c r="B8951" t="s">
        <v>5752</v>
      </c>
      <c r="C8951" t="s">
        <v>12</v>
      </c>
    </row>
    <row r="8952" spans="2:3" x14ac:dyDescent="0.15">
      <c r="B8952" t="s">
        <v>5778</v>
      </c>
      <c r="C8952" t="s">
        <v>12</v>
      </c>
    </row>
    <row r="8953" spans="2:3" x14ac:dyDescent="0.15">
      <c r="B8953" t="s">
        <v>5780</v>
      </c>
      <c r="C8953" t="s">
        <v>12</v>
      </c>
    </row>
    <row r="8954" spans="2:3" x14ac:dyDescent="0.15">
      <c r="B8954" t="s">
        <v>5782</v>
      </c>
      <c r="C8954" t="s">
        <v>12</v>
      </c>
    </row>
    <row r="8955" spans="2:3" x14ac:dyDescent="0.15">
      <c r="B8955" t="s">
        <v>1683</v>
      </c>
      <c r="C8955" t="s">
        <v>12</v>
      </c>
    </row>
    <row r="8956" spans="2:3" x14ac:dyDescent="0.15">
      <c r="B8956" t="s">
        <v>5784</v>
      </c>
      <c r="C8956" t="s">
        <v>12</v>
      </c>
    </row>
    <row r="8957" spans="2:3" x14ac:dyDescent="0.15">
      <c r="B8957" t="s">
        <v>1691</v>
      </c>
      <c r="C8957" t="s">
        <v>12</v>
      </c>
    </row>
    <row r="8958" spans="2:3" x14ac:dyDescent="0.15">
      <c r="B8958" t="s">
        <v>5786</v>
      </c>
      <c r="C8958" t="s">
        <v>12</v>
      </c>
    </row>
    <row r="8959" spans="2:3" x14ac:dyDescent="0.15">
      <c r="B8959" t="s">
        <v>5788</v>
      </c>
      <c r="C8959" t="s">
        <v>12</v>
      </c>
    </row>
    <row r="8960" spans="2:3" x14ac:dyDescent="0.15">
      <c r="B8960" t="s">
        <v>5790</v>
      </c>
      <c r="C8960" t="s">
        <v>12</v>
      </c>
    </row>
    <row r="8961" spans="2:3" x14ac:dyDescent="0.15">
      <c r="B8961" t="s">
        <v>5792</v>
      </c>
      <c r="C8961" t="s">
        <v>12</v>
      </c>
    </row>
    <row r="8962" spans="2:3" x14ac:dyDescent="0.15">
      <c r="B8962" t="s">
        <v>5794</v>
      </c>
      <c r="C8962" t="s">
        <v>12</v>
      </c>
    </row>
    <row r="8963" spans="2:3" x14ac:dyDescent="0.15">
      <c r="B8963" t="s">
        <v>5796</v>
      </c>
      <c r="C8963" t="s">
        <v>12</v>
      </c>
    </row>
    <row r="8964" spans="2:3" x14ac:dyDescent="0.15">
      <c r="B8964" t="s">
        <v>5798</v>
      </c>
      <c r="C8964" t="s">
        <v>12</v>
      </c>
    </row>
    <row r="8965" spans="2:3" x14ac:dyDescent="0.15">
      <c r="B8965" t="s">
        <v>2903</v>
      </c>
      <c r="C8965" t="s">
        <v>12</v>
      </c>
    </row>
    <row r="8966" spans="2:3" x14ac:dyDescent="0.15">
      <c r="B8966" t="s">
        <v>2905</v>
      </c>
      <c r="C8966" t="s">
        <v>12</v>
      </c>
    </row>
    <row r="8967" spans="2:3" x14ac:dyDescent="0.15">
      <c r="B8967" t="s">
        <v>5800</v>
      </c>
      <c r="C8967" t="s">
        <v>12</v>
      </c>
    </row>
    <row r="8968" spans="2:3" x14ac:dyDescent="0.15">
      <c r="B8968" t="s">
        <v>2909</v>
      </c>
      <c r="C8968" t="s">
        <v>12</v>
      </c>
    </row>
    <row r="8969" spans="2:3" x14ac:dyDescent="0.15">
      <c r="B8969" t="s">
        <v>597</v>
      </c>
      <c r="C8969" t="s">
        <v>12</v>
      </c>
    </row>
    <row r="8970" spans="2:3" x14ac:dyDescent="0.15">
      <c r="B8970" t="s">
        <v>2917</v>
      </c>
      <c r="C8970" t="s">
        <v>12</v>
      </c>
    </row>
    <row r="8971" spans="2:3" x14ac:dyDescent="0.15">
      <c r="B8971" t="s">
        <v>5802</v>
      </c>
      <c r="C8971" t="s">
        <v>12</v>
      </c>
    </row>
    <row r="8972" spans="2:3" x14ac:dyDescent="0.15">
      <c r="B8972" t="s">
        <v>5804</v>
      </c>
      <c r="C8972" t="s">
        <v>12</v>
      </c>
    </row>
    <row r="8973" spans="2:3" x14ac:dyDescent="0.15">
      <c r="B8973" t="s">
        <v>5806</v>
      </c>
      <c r="C8973" t="s">
        <v>12</v>
      </c>
    </row>
    <row r="8974" spans="2:3" x14ac:dyDescent="0.15">
      <c r="B8974" t="s">
        <v>5920</v>
      </c>
      <c r="C8974" t="s">
        <v>12</v>
      </c>
    </row>
    <row r="8975" spans="2:3" x14ac:dyDescent="0.15">
      <c r="B8975" t="s">
        <v>5922</v>
      </c>
      <c r="C8975" t="s">
        <v>12</v>
      </c>
    </row>
    <row r="8976" spans="2:3" x14ac:dyDescent="0.15">
      <c r="B8976" t="s">
        <v>5924</v>
      </c>
      <c r="C8976" t="s">
        <v>12</v>
      </c>
    </row>
    <row r="8977" spans="2:3" x14ac:dyDescent="0.15">
      <c r="B8977" t="s">
        <v>5926</v>
      </c>
      <c r="C8977" t="s">
        <v>12</v>
      </c>
    </row>
    <row r="8978" spans="2:3" x14ac:dyDescent="0.15">
      <c r="B8978" t="s">
        <v>1075</v>
      </c>
      <c r="C8978" t="s">
        <v>12</v>
      </c>
    </row>
    <row r="8979" spans="2:3" x14ac:dyDescent="0.15">
      <c r="B8979" t="s">
        <v>5928</v>
      </c>
      <c r="C8979" t="s">
        <v>12</v>
      </c>
    </row>
    <row r="8980" spans="2:3" x14ac:dyDescent="0.15">
      <c r="B8980" t="s">
        <v>5930</v>
      </c>
      <c r="C8980" t="s">
        <v>12</v>
      </c>
    </row>
    <row r="8981" spans="2:3" x14ac:dyDescent="0.15">
      <c r="B8981" t="s">
        <v>5932</v>
      </c>
      <c r="C8981" t="s">
        <v>12</v>
      </c>
    </row>
    <row r="8982" spans="2:3" x14ac:dyDescent="0.15">
      <c r="B8982" t="s">
        <v>5934</v>
      </c>
      <c r="C8982" t="s">
        <v>12</v>
      </c>
    </row>
    <row r="8983" spans="2:3" x14ac:dyDescent="0.15">
      <c r="B8983" t="s">
        <v>1880</v>
      </c>
      <c r="C8983" t="s">
        <v>12</v>
      </c>
    </row>
    <row r="8984" spans="2:3" x14ac:dyDescent="0.15">
      <c r="B8984" t="s">
        <v>5935</v>
      </c>
      <c r="C8984" t="s">
        <v>12</v>
      </c>
    </row>
    <row r="8985" spans="2:3" x14ac:dyDescent="0.15">
      <c r="B8985" t="s">
        <v>5937</v>
      </c>
      <c r="C8985" t="s">
        <v>12</v>
      </c>
    </row>
    <row r="8986" spans="2:3" x14ac:dyDescent="0.15">
      <c r="B8986" t="s">
        <v>5939</v>
      </c>
      <c r="C8986" t="s">
        <v>12</v>
      </c>
    </row>
    <row r="8987" spans="2:3" x14ac:dyDescent="0.15">
      <c r="B8987" t="s">
        <v>5941</v>
      </c>
      <c r="C8987" t="s">
        <v>12</v>
      </c>
    </row>
    <row r="8988" spans="2:3" x14ac:dyDescent="0.15">
      <c r="B8988" t="s">
        <v>5943</v>
      </c>
      <c r="C8988" t="s">
        <v>12</v>
      </c>
    </row>
    <row r="8989" spans="2:3" x14ac:dyDescent="0.15">
      <c r="B8989" t="s">
        <v>5945</v>
      </c>
      <c r="C8989" t="s">
        <v>12</v>
      </c>
    </row>
    <row r="8990" spans="2:3" x14ac:dyDescent="0.15">
      <c r="B8990" t="s">
        <v>5947</v>
      </c>
      <c r="C8990" t="s">
        <v>12</v>
      </c>
    </row>
    <row r="8991" spans="2:3" x14ac:dyDescent="0.15">
      <c r="B8991" t="s">
        <v>5949</v>
      </c>
      <c r="C8991" t="s">
        <v>12</v>
      </c>
    </row>
    <row r="8992" spans="2:3" x14ac:dyDescent="0.15">
      <c r="B8992" t="s">
        <v>5951</v>
      </c>
      <c r="C8992" t="s">
        <v>12</v>
      </c>
    </row>
    <row r="8993" spans="2:3" x14ac:dyDescent="0.15">
      <c r="B8993" t="s">
        <v>5953</v>
      </c>
      <c r="C8993" t="s">
        <v>12</v>
      </c>
    </row>
    <row r="8994" spans="2:3" x14ac:dyDescent="0.15">
      <c r="B8994" t="s">
        <v>5955</v>
      </c>
      <c r="C8994" t="s">
        <v>12</v>
      </c>
    </row>
    <row r="8995" spans="2:3" x14ac:dyDescent="0.15">
      <c r="B8995" t="s">
        <v>5957</v>
      </c>
      <c r="C8995" t="s">
        <v>12</v>
      </c>
    </row>
    <row r="8996" spans="2:3" x14ac:dyDescent="0.15">
      <c r="B8996" t="s">
        <v>5959</v>
      </c>
      <c r="C8996" t="s">
        <v>12</v>
      </c>
    </row>
    <row r="8997" spans="2:3" x14ac:dyDescent="0.15">
      <c r="B8997" t="s">
        <v>5961</v>
      </c>
      <c r="C8997" t="s">
        <v>12</v>
      </c>
    </row>
    <row r="8998" spans="2:3" x14ac:dyDescent="0.15">
      <c r="B8998" t="s">
        <v>5963</v>
      </c>
      <c r="C8998" t="s">
        <v>12</v>
      </c>
    </row>
    <row r="8999" spans="2:3" x14ac:dyDescent="0.15">
      <c r="B8999" t="s">
        <v>5965</v>
      </c>
      <c r="C8999" t="s">
        <v>12</v>
      </c>
    </row>
    <row r="9000" spans="2:3" x14ac:dyDescent="0.15">
      <c r="B9000" t="s">
        <v>1890</v>
      </c>
      <c r="C9000" t="s">
        <v>12</v>
      </c>
    </row>
    <row r="9001" spans="2:3" x14ac:dyDescent="0.15">
      <c r="B9001" t="s">
        <v>5967</v>
      </c>
      <c r="C9001" t="s">
        <v>12</v>
      </c>
    </row>
    <row r="9002" spans="2:3" x14ac:dyDescent="0.15">
      <c r="B9002" t="s">
        <v>5969</v>
      </c>
      <c r="C9002" t="s">
        <v>12</v>
      </c>
    </row>
    <row r="9003" spans="2:3" x14ac:dyDescent="0.15">
      <c r="B9003" t="s">
        <v>5971</v>
      </c>
      <c r="C9003" t="s">
        <v>12</v>
      </c>
    </row>
    <row r="9004" spans="2:3" x14ac:dyDescent="0.15">
      <c r="B9004" t="s">
        <v>5973</v>
      </c>
      <c r="C9004" t="s">
        <v>12</v>
      </c>
    </row>
    <row r="9005" spans="2:3" x14ac:dyDescent="0.15">
      <c r="B9005" t="s">
        <v>5975</v>
      </c>
      <c r="C9005" t="s">
        <v>12</v>
      </c>
    </row>
    <row r="9006" spans="2:3" x14ac:dyDescent="0.15">
      <c r="B9006" t="s">
        <v>5977</v>
      </c>
      <c r="C9006" t="s">
        <v>12</v>
      </c>
    </row>
    <row r="9007" spans="2:3" x14ac:dyDescent="0.15">
      <c r="B9007" t="s">
        <v>5979</v>
      </c>
      <c r="C9007" t="s">
        <v>12</v>
      </c>
    </row>
    <row r="9008" spans="2:3" x14ac:dyDescent="0.15">
      <c r="B9008" t="s">
        <v>5981</v>
      </c>
      <c r="C9008" t="s">
        <v>12</v>
      </c>
    </row>
    <row r="9009" spans="2:3" x14ac:dyDescent="0.15">
      <c r="B9009" t="s">
        <v>1900</v>
      </c>
      <c r="C9009" t="s">
        <v>12</v>
      </c>
    </row>
    <row r="9010" spans="2:3" x14ac:dyDescent="0.15">
      <c r="B9010" t="s">
        <v>5983</v>
      </c>
      <c r="C9010" t="s">
        <v>12</v>
      </c>
    </row>
    <row r="9011" spans="2:3" x14ac:dyDescent="0.15">
      <c r="B9011" t="s">
        <v>5985</v>
      </c>
      <c r="C9011" t="s">
        <v>12</v>
      </c>
    </row>
    <row r="9012" spans="2:3" x14ac:dyDescent="0.15">
      <c r="B9012" t="s">
        <v>5987</v>
      </c>
      <c r="C9012" t="s">
        <v>12</v>
      </c>
    </row>
    <row r="9013" spans="2:3" x14ac:dyDescent="0.15">
      <c r="B9013" t="s">
        <v>5989</v>
      </c>
      <c r="C9013" t="s">
        <v>12</v>
      </c>
    </row>
    <row r="9014" spans="2:3" x14ac:dyDescent="0.15">
      <c r="B9014" t="s">
        <v>5991</v>
      </c>
      <c r="C9014" t="s">
        <v>12</v>
      </c>
    </row>
    <row r="9015" spans="2:3" x14ac:dyDescent="0.15">
      <c r="B9015" t="s">
        <v>5993</v>
      </c>
      <c r="C9015" t="s">
        <v>12</v>
      </c>
    </row>
    <row r="9016" spans="2:3" x14ac:dyDescent="0.15">
      <c r="B9016" t="s">
        <v>5995</v>
      </c>
      <c r="C9016" t="s">
        <v>12</v>
      </c>
    </row>
    <row r="9017" spans="2:3" x14ac:dyDescent="0.15">
      <c r="B9017" t="s">
        <v>5997</v>
      </c>
      <c r="C9017" t="s">
        <v>12</v>
      </c>
    </row>
    <row r="9018" spans="2:3" x14ac:dyDescent="0.15">
      <c r="B9018" t="s">
        <v>1783</v>
      </c>
      <c r="C9018" t="s">
        <v>12</v>
      </c>
    </row>
    <row r="9019" spans="2:3" x14ac:dyDescent="0.15">
      <c r="B9019" t="s">
        <v>5999</v>
      </c>
      <c r="C9019" t="s">
        <v>12</v>
      </c>
    </row>
    <row r="9020" spans="2:3" x14ac:dyDescent="0.15">
      <c r="B9020" t="s">
        <v>1908</v>
      </c>
      <c r="C9020" t="s">
        <v>12</v>
      </c>
    </row>
    <row r="9021" spans="2:3" x14ac:dyDescent="0.15">
      <c r="B9021" t="s">
        <v>6001</v>
      </c>
      <c r="C9021" t="s">
        <v>12</v>
      </c>
    </row>
    <row r="9022" spans="2:3" x14ac:dyDescent="0.15">
      <c r="B9022" t="s">
        <v>6003</v>
      </c>
      <c r="C9022" t="s">
        <v>12</v>
      </c>
    </row>
    <row r="9023" spans="2:3" x14ac:dyDescent="0.15">
      <c r="B9023" t="s">
        <v>6005</v>
      </c>
      <c r="C9023" t="s">
        <v>12</v>
      </c>
    </row>
    <row r="9024" spans="2:3" x14ac:dyDescent="0.15">
      <c r="B9024" t="s">
        <v>6007</v>
      </c>
      <c r="C9024" t="s">
        <v>12</v>
      </c>
    </row>
    <row r="9025" spans="2:3" x14ac:dyDescent="0.15">
      <c r="B9025" t="s">
        <v>6009</v>
      </c>
      <c r="C9025" t="s">
        <v>12</v>
      </c>
    </row>
    <row r="9026" spans="2:3" x14ac:dyDescent="0.15">
      <c r="B9026" t="s">
        <v>6011</v>
      </c>
      <c r="C9026" t="s">
        <v>12</v>
      </c>
    </row>
    <row r="9027" spans="2:3" x14ac:dyDescent="0.15">
      <c r="B9027" t="s">
        <v>1914</v>
      </c>
      <c r="C9027" t="s">
        <v>12</v>
      </c>
    </row>
    <row r="9028" spans="2:3" x14ac:dyDescent="0.15">
      <c r="B9028" t="s">
        <v>6013</v>
      </c>
      <c r="C9028" t="s">
        <v>12</v>
      </c>
    </row>
    <row r="9029" spans="2:3" x14ac:dyDescent="0.15">
      <c r="B9029" t="s">
        <v>6015</v>
      </c>
      <c r="C9029" t="s">
        <v>12</v>
      </c>
    </row>
    <row r="9030" spans="2:3" x14ac:dyDescent="0.15">
      <c r="B9030" t="s">
        <v>6017</v>
      </c>
      <c r="C9030" t="s">
        <v>12</v>
      </c>
    </row>
    <row r="9031" spans="2:3" x14ac:dyDescent="0.15">
      <c r="B9031" t="s">
        <v>6019</v>
      </c>
      <c r="C9031" t="s">
        <v>12</v>
      </c>
    </row>
    <row r="9032" spans="2:3" x14ac:dyDescent="0.15">
      <c r="B9032" t="s">
        <v>1920</v>
      </c>
      <c r="C9032" t="s">
        <v>12</v>
      </c>
    </row>
    <row r="9033" spans="2:3" x14ac:dyDescent="0.15">
      <c r="B9033" t="s">
        <v>6021</v>
      </c>
      <c r="C9033" t="s">
        <v>12</v>
      </c>
    </row>
    <row r="9034" spans="2:3" x14ac:dyDescent="0.15">
      <c r="B9034" t="s">
        <v>1924</v>
      </c>
      <c r="C9034" t="s">
        <v>12</v>
      </c>
    </row>
    <row r="9035" spans="2:3" x14ac:dyDescent="0.15">
      <c r="B9035" t="s">
        <v>6023</v>
      </c>
      <c r="C9035" t="s">
        <v>12</v>
      </c>
    </row>
    <row r="9036" spans="2:3" x14ac:dyDescent="0.15">
      <c r="B9036" t="s">
        <v>6025</v>
      </c>
      <c r="C9036" t="s">
        <v>12</v>
      </c>
    </row>
    <row r="9037" spans="2:3" x14ac:dyDescent="0.15">
      <c r="B9037" t="s">
        <v>1926</v>
      </c>
      <c r="C9037" t="s">
        <v>12</v>
      </c>
    </row>
    <row r="9038" spans="2:3" x14ac:dyDescent="0.15">
      <c r="B9038" t="s">
        <v>6027</v>
      </c>
      <c r="C9038" t="s">
        <v>12</v>
      </c>
    </row>
    <row r="9039" spans="2:3" x14ac:dyDescent="0.15">
      <c r="B9039" t="s">
        <v>1928</v>
      </c>
      <c r="C9039" t="s">
        <v>12</v>
      </c>
    </row>
    <row r="9040" spans="2:3" x14ac:dyDescent="0.15">
      <c r="B9040" t="s">
        <v>6029</v>
      </c>
      <c r="C9040" t="s">
        <v>12</v>
      </c>
    </row>
    <row r="9041" spans="2:3" x14ac:dyDescent="0.15">
      <c r="B9041" t="s">
        <v>6031</v>
      </c>
      <c r="C9041" t="s">
        <v>12</v>
      </c>
    </row>
    <row r="9042" spans="2:3" x14ac:dyDescent="0.15">
      <c r="B9042" t="s">
        <v>6033</v>
      </c>
      <c r="C9042" t="s">
        <v>12</v>
      </c>
    </row>
    <row r="9043" spans="2:3" x14ac:dyDescent="0.15">
      <c r="B9043" t="s">
        <v>6035</v>
      </c>
      <c r="C9043" t="s">
        <v>12</v>
      </c>
    </row>
    <row r="9044" spans="2:3" x14ac:dyDescent="0.15">
      <c r="B9044" t="s">
        <v>6037</v>
      </c>
      <c r="C9044" t="s">
        <v>12</v>
      </c>
    </row>
    <row r="9045" spans="2:3" x14ac:dyDescent="0.15">
      <c r="B9045" t="s">
        <v>1930</v>
      </c>
      <c r="C9045" t="s">
        <v>12</v>
      </c>
    </row>
    <row r="9046" spans="2:3" x14ac:dyDescent="0.15">
      <c r="B9046" t="s">
        <v>1932</v>
      </c>
      <c r="C9046" t="s">
        <v>12</v>
      </c>
    </row>
    <row r="9047" spans="2:3" x14ac:dyDescent="0.15">
      <c r="B9047" t="s">
        <v>6039</v>
      </c>
      <c r="C9047" t="s">
        <v>12</v>
      </c>
    </row>
    <row r="9048" spans="2:3" x14ac:dyDescent="0.15">
      <c r="B9048" t="s">
        <v>6041</v>
      </c>
      <c r="C9048" t="s">
        <v>12</v>
      </c>
    </row>
    <row r="9049" spans="2:3" x14ac:dyDescent="0.15">
      <c r="B9049" t="s">
        <v>1934</v>
      </c>
      <c r="C9049" t="s">
        <v>12</v>
      </c>
    </row>
    <row r="9050" spans="2:3" x14ac:dyDescent="0.15">
      <c r="B9050" t="s">
        <v>1936</v>
      </c>
      <c r="C9050" t="s">
        <v>12</v>
      </c>
    </row>
    <row r="9051" spans="2:3" x14ac:dyDescent="0.15">
      <c r="B9051" t="s">
        <v>18400</v>
      </c>
      <c r="C9051" t="s">
        <v>12</v>
      </c>
    </row>
    <row r="9052" spans="2:3" x14ac:dyDescent="0.15">
      <c r="B9052" t="s">
        <v>6043</v>
      </c>
      <c r="C9052" t="s">
        <v>12</v>
      </c>
    </row>
    <row r="9053" spans="2:3" x14ac:dyDescent="0.15">
      <c r="B9053" t="s">
        <v>6045</v>
      </c>
      <c r="C9053" t="s">
        <v>12</v>
      </c>
    </row>
    <row r="9054" spans="2:3" x14ac:dyDescent="0.15">
      <c r="B9054" t="s">
        <v>1940</v>
      </c>
      <c r="C9054" t="s">
        <v>12</v>
      </c>
    </row>
    <row r="9055" spans="2:3" x14ac:dyDescent="0.15">
      <c r="B9055" t="s">
        <v>6047</v>
      </c>
      <c r="C9055" t="s">
        <v>12</v>
      </c>
    </row>
    <row r="9056" spans="2:3" x14ac:dyDescent="0.15">
      <c r="B9056" t="s">
        <v>1942</v>
      </c>
      <c r="C9056" t="s">
        <v>12</v>
      </c>
    </row>
    <row r="9057" spans="2:3" x14ac:dyDescent="0.15">
      <c r="B9057" t="s">
        <v>6088</v>
      </c>
      <c r="C9057" t="s">
        <v>12</v>
      </c>
    </row>
    <row r="9058" spans="2:3" x14ac:dyDescent="0.15">
      <c r="B9058" t="s">
        <v>6090</v>
      </c>
      <c r="C9058" t="s">
        <v>12</v>
      </c>
    </row>
    <row r="9059" spans="2:3" x14ac:dyDescent="0.15">
      <c r="B9059" t="s">
        <v>5548</v>
      </c>
      <c r="C9059" t="s">
        <v>12</v>
      </c>
    </row>
    <row r="9060" spans="2:3" x14ac:dyDescent="0.15">
      <c r="B9060" t="s">
        <v>6092</v>
      </c>
      <c r="C9060" t="s">
        <v>12</v>
      </c>
    </row>
    <row r="9061" spans="2:3" x14ac:dyDescent="0.15">
      <c r="B9061" t="s">
        <v>5027</v>
      </c>
      <c r="C9061" t="s">
        <v>12</v>
      </c>
    </row>
    <row r="9062" spans="2:3" x14ac:dyDescent="0.15">
      <c r="B9062" t="s">
        <v>6094</v>
      </c>
      <c r="C9062" t="s">
        <v>12</v>
      </c>
    </row>
    <row r="9063" spans="2:3" x14ac:dyDescent="0.15">
      <c r="B9063" t="s">
        <v>6096</v>
      </c>
      <c r="C9063" t="s">
        <v>12</v>
      </c>
    </row>
    <row r="9064" spans="2:3" x14ac:dyDescent="0.15">
      <c r="B9064" t="s">
        <v>6098</v>
      </c>
      <c r="C9064" t="s">
        <v>12</v>
      </c>
    </row>
    <row r="9065" spans="2:3" x14ac:dyDescent="0.15">
      <c r="B9065" t="s">
        <v>6100</v>
      </c>
      <c r="C9065" t="s">
        <v>12</v>
      </c>
    </row>
    <row r="9066" spans="2:3" x14ac:dyDescent="0.15">
      <c r="B9066" t="s">
        <v>6102</v>
      </c>
      <c r="C9066" t="s">
        <v>12</v>
      </c>
    </row>
    <row r="9067" spans="2:3" x14ac:dyDescent="0.15">
      <c r="B9067" t="s">
        <v>6104</v>
      </c>
      <c r="C9067" t="s">
        <v>12</v>
      </c>
    </row>
    <row r="9068" spans="2:3" x14ac:dyDescent="0.15">
      <c r="B9068" t="s">
        <v>1795</v>
      </c>
      <c r="C9068" t="s">
        <v>12</v>
      </c>
    </row>
    <row r="9069" spans="2:3" x14ac:dyDescent="0.15">
      <c r="B9069" t="s">
        <v>6106</v>
      </c>
      <c r="C9069" t="s">
        <v>12</v>
      </c>
    </row>
    <row r="9070" spans="2:3" x14ac:dyDescent="0.15">
      <c r="B9070" t="s">
        <v>6108</v>
      </c>
      <c r="C9070" t="s">
        <v>12</v>
      </c>
    </row>
    <row r="9071" spans="2:3" x14ac:dyDescent="0.15">
      <c r="B9071" t="s">
        <v>2053</v>
      </c>
      <c r="C9071" t="s">
        <v>12</v>
      </c>
    </row>
    <row r="9072" spans="2:3" x14ac:dyDescent="0.15">
      <c r="B9072" t="s">
        <v>6110</v>
      </c>
      <c r="C9072" t="s">
        <v>12</v>
      </c>
    </row>
    <row r="9073" spans="2:3" x14ac:dyDescent="0.15">
      <c r="B9073" t="s">
        <v>6112</v>
      </c>
      <c r="C9073" t="s">
        <v>12</v>
      </c>
    </row>
    <row r="9074" spans="2:3" x14ac:dyDescent="0.15">
      <c r="B9074" t="s">
        <v>6114</v>
      </c>
      <c r="C9074" t="s">
        <v>12</v>
      </c>
    </row>
    <row r="9075" spans="2:3" x14ac:dyDescent="0.15">
      <c r="B9075" t="s">
        <v>6116</v>
      </c>
      <c r="C9075" t="s">
        <v>12</v>
      </c>
    </row>
    <row r="9076" spans="2:3" x14ac:dyDescent="0.15">
      <c r="B9076" t="s">
        <v>6118</v>
      </c>
      <c r="C9076" t="s">
        <v>12</v>
      </c>
    </row>
    <row r="9077" spans="2:3" x14ac:dyDescent="0.15">
      <c r="B9077" t="s">
        <v>2089</v>
      </c>
      <c r="C9077" t="s">
        <v>12</v>
      </c>
    </row>
    <row r="9078" spans="2:3" x14ac:dyDescent="0.15">
      <c r="B9078" t="s">
        <v>6129</v>
      </c>
      <c r="C9078" t="s">
        <v>12</v>
      </c>
    </row>
    <row r="9079" spans="2:3" x14ac:dyDescent="0.15">
      <c r="B9079" t="s">
        <v>6131</v>
      </c>
      <c r="C9079" t="s">
        <v>12</v>
      </c>
    </row>
    <row r="9080" spans="2:3" x14ac:dyDescent="0.15">
      <c r="B9080" t="s">
        <v>6133</v>
      </c>
      <c r="C9080" t="s">
        <v>12</v>
      </c>
    </row>
    <row r="9081" spans="2:3" x14ac:dyDescent="0.15">
      <c r="B9081" t="s">
        <v>6135</v>
      </c>
      <c r="C9081" t="s">
        <v>12</v>
      </c>
    </row>
    <row r="9082" spans="2:3" x14ac:dyDescent="0.15">
      <c r="B9082" t="s">
        <v>3843</v>
      </c>
      <c r="C9082" t="s">
        <v>12</v>
      </c>
    </row>
    <row r="9083" spans="2:3" x14ac:dyDescent="0.15">
      <c r="B9083" t="s">
        <v>3847</v>
      </c>
      <c r="C9083" t="s">
        <v>12</v>
      </c>
    </row>
    <row r="9084" spans="2:3" x14ac:dyDescent="0.15">
      <c r="B9084" t="s">
        <v>6137</v>
      </c>
      <c r="C9084" t="s">
        <v>12</v>
      </c>
    </row>
    <row r="9085" spans="2:3" x14ac:dyDescent="0.15">
      <c r="B9085" t="s">
        <v>6120</v>
      </c>
      <c r="C9085" t="s">
        <v>12</v>
      </c>
    </row>
    <row r="9086" spans="2:3" x14ac:dyDescent="0.15">
      <c r="B9086" t="s">
        <v>6140</v>
      </c>
      <c r="C9086" t="s">
        <v>12</v>
      </c>
    </row>
    <row r="9087" spans="2:3" x14ac:dyDescent="0.15">
      <c r="B9087" t="s">
        <v>6142</v>
      </c>
      <c r="C9087" t="s">
        <v>12</v>
      </c>
    </row>
    <row r="9088" spans="2:3" x14ac:dyDescent="0.15">
      <c r="B9088" t="s">
        <v>6144</v>
      </c>
      <c r="C9088" t="s">
        <v>12</v>
      </c>
    </row>
    <row r="9089" spans="2:3" x14ac:dyDescent="0.15">
      <c r="B9089" t="s">
        <v>6146</v>
      </c>
      <c r="C9089" t="s">
        <v>12</v>
      </c>
    </row>
    <row r="9090" spans="2:3" x14ac:dyDescent="0.15">
      <c r="B9090" t="s">
        <v>6148</v>
      </c>
      <c r="C9090" t="s">
        <v>12</v>
      </c>
    </row>
    <row r="9091" spans="2:3" x14ac:dyDescent="0.15">
      <c r="B9091" t="s">
        <v>6173</v>
      </c>
      <c r="C9091" t="s">
        <v>12</v>
      </c>
    </row>
    <row r="9092" spans="2:3" x14ac:dyDescent="0.15">
      <c r="B9092" t="s">
        <v>6175</v>
      </c>
      <c r="C9092" t="s">
        <v>12</v>
      </c>
    </row>
    <row r="9093" spans="2:3" x14ac:dyDescent="0.15">
      <c r="B9093" t="s">
        <v>6177</v>
      </c>
      <c r="C9093" t="s">
        <v>12</v>
      </c>
    </row>
    <row r="9094" spans="2:3" x14ac:dyDescent="0.15">
      <c r="B9094" t="s">
        <v>6178</v>
      </c>
      <c r="C9094" t="s">
        <v>12</v>
      </c>
    </row>
    <row r="9095" spans="2:3" x14ac:dyDescent="0.15">
      <c r="B9095" t="s">
        <v>6180</v>
      </c>
      <c r="C9095" t="s">
        <v>12</v>
      </c>
    </row>
    <row r="9096" spans="2:3" x14ac:dyDescent="0.15">
      <c r="B9096" t="s">
        <v>6182</v>
      </c>
      <c r="C9096" t="s">
        <v>12</v>
      </c>
    </row>
    <row r="9097" spans="2:3" x14ac:dyDescent="0.15">
      <c r="B9097" t="s">
        <v>6184</v>
      </c>
      <c r="C9097" t="s">
        <v>12</v>
      </c>
    </row>
    <row r="9098" spans="2:3" x14ac:dyDescent="0.15">
      <c r="B9098" t="s">
        <v>6186</v>
      </c>
      <c r="C9098" t="s">
        <v>12</v>
      </c>
    </row>
    <row r="9099" spans="2:3" x14ac:dyDescent="0.15">
      <c r="B9099" t="s">
        <v>6188</v>
      </c>
      <c r="C9099" t="s">
        <v>12</v>
      </c>
    </row>
    <row r="9100" spans="2:3" x14ac:dyDescent="0.15">
      <c r="B9100" t="s">
        <v>6190</v>
      </c>
      <c r="C9100" t="s">
        <v>12</v>
      </c>
    </row>
    <row r="9101" spans="2:3" x14ac:dyDescent="0.15">
      <c r="B9101" t="s">
        <v>6192</v>
      </c>
      <c r="C9101" t="s">
        <v>12</v>
      </c>
    </row>
    <row r="9102" spans="2:3" x14ac:dyDescent="0.15">
      <c r="B9102" t="s">
        <v>6194</v>
      </c>
      <c r="C9102" t="s">
        <v>12</v>
      </c>
    </row>
    <row r="9103" spans="2:3" x14ac:dyDescent="0.15">
      <c r="B9103" t="s">
        <v>6196</v>
      </c>
      <c r="C9103" t="s">
        <v>12</v>
      </c>
    </row>
    <row r="9104" spans="2:3" x14ac:dyDescent="0.15">
      <c r="B9104" t="s">
        <v>6198</v>
      </c>
      <c r="C9104" t="s">
        <v>12</v>
      </c>
    </row>
    <row r="9105" spans="2:3" x14ac:dyDescent="0.15">
      <c r="B9105" t="s">
        <v>6200</v>
      </c>
      <c r="C9105" t="s">
        <v>12</v>
      </c>
    </row>
    <row r="9106" spans="2:3" x14ac:dyDescent="0.15">
      <c r="B9106" t="s">
        <v>6326</v>
      </c>
      <c r="C9106" t="s">
        <v>12</v>
      </c>
    </row>
    <row r="9107" spans="2:3" x14ac:dyDescent="0.15">
      <c r="B9107" t="s">
        <v>6328</v>
      </c>
      <c r="C9107" t="s">
        <v>12</v>
      </c>
    </row>
    <row r="9108" spans="2:3" x14ac:dyDescent="0.15">
      <c r="B9108" t="s">
        <v>6330</v>
      </c>
      <c r="C9108" t="s">
        <v>12</v>
      </c>
    </row>
    <row r="9109" spans="2:3" x14ac:dyDescent="0.15">
      <c r="B9109" t="s">
        <v>6332</v>
      </c>
      <c r="C9109" t="s">
        <v>12</v>
      </c>
    </row>
    <row r="9110" spans="2:3" x14ac:dyDescent="0.15">
      <c r="B9110" t="s">
        <v>6334</v>
      </c>
      <c r="C9110" t="s">
        <v>12</v>
      </c>
    </row>
    <row r="9111" spans="2:3" x14ac:dyDescent="0.15">
      <c r="B9111" t="s">
        <v>6336</v>
      </c>
      <c r="C9111" t="s">
        <v>12</v>
      </c>
    </row>
    <row r="9112" spans="2:3" x14ac:dyDescent="0.15">
      <c r="B9112" t="s">
        <v>6338</v>
      </c>
      <c r="C9112" t="s">
        <v>12</v>
      </c>
    </row>
    <row r="9113" spans="2:3" x14ac:dyDescent="0.15">
      <c r="B9113" t="s">
        <v>1547</v>
      </c>
      <c r="C9113" t="s">
        <v>12</v>
      </c>
    </row>
    <row r="9114" spans="2:3" x14ac:dyDescent="0.15">
      <c r="B9114" t="s">
        <v>6340</v>
      </c>
      <c r="C9114" t="s">
        <v>12</v>
      </c>
    </row>
    <row r="9115" spans="2:3" x14ac:dyDescent="0.15">
      <c r="B9115" t="s">
        <v>6342</v>
      </c>
      <c r="C9115" t="s">
        <v>12</v>
      </c>
    </row>
    <row r="9116" spans="2:3" x14ac:dyDescent="0.15">
      <c r="B9116" t="s">
        <v>1557</v>
      </c>
      <c r="C9116" t="s">
        <v>12</v>
      </c>
    </row>
    <row r="9117" spans="2:3" x14ac:dyDescent="0.15">
      <c r="B9117" t="s">
        <v>6344</v>
      </c>
      <c r="C9117" t="s">
        <v>12</v>
      </c>
    </row>
    <row r="9118" spans="2:3" x14ac:dyDescent="0.15">
      <c r="B9118" t="s">
        <v>6346</v>
      </c>
      <c r="C9118" t="s">
        <v>12</v>
      </c>
    </row>
    <row r="9119" spans="2:3" x14ac:dyDescent="0.15">
      <c r="B9119" t="s">
        <v>1573</v>
      </c>
      <c r="C9119" t="s">
        <v>12</v>
      </c>
    </row>
    <row r="9120" spans="2:3" x14ac:dyDescent="0.15">
      <c r="B9120" t="s">
        <v>6348</v>
      </c>
      <c r="C9120" t="s">
        <v>12</v>
      </c>
    </row>
    <row r="9121" spans="2:3" x14ac:dyDescent="0.15">
      <c r="B9121" t="s">
        <v>1577</v>
      </c>
      <c r="C9121" t="s">
        <v>12</v>
      </c>
    </row>
    <row r="9122" spans="2:3" x14ac:dyDescent="0.15">
      <c r="B9122" t="s">
        <v>6350</v>
      </c>
      <c r="C9122" t="s">
        <v>12</v>
      </c>
    </row>
    <row r="9123" spans="2:3" x14ac:dyDescent="0.15">
      <c r="B9123" t="s">
        <v>6352</v>
      </c>
      <c r="C9123" t="s">
        <v>12</v>
      </c>
    </row>
    <row r="9124" spans="2:3" x14ac:dyDescent="0.15">
      <c r="B9124" t="s">
        <v>6354</v>
      </c>
      <c r="C9124" t="s">
        <v>12</v>
      </c>
    </row>
    <row r="9125" spans="2:3" x14ac:dyDescent="0.15">
      <c r="B9125" t="s">
        <v>1613</v>
      </c>
      <c r="C9125" t="s">
        <v>12</v>
      </c>
    </row>
    <row r="9126" spans="2:3" x14ac:dyDescent="0.15">
      <c r="B9126" t="s">
        <v>6356</v>
      </c>
      <c r="C9126" t="s">
        <v>12</v>
      </c>
    </row>
    <row r="9127" spans="2:3" x14ac:dyDescent="0.15">
      <c r="B9127" t="s">
        <v>6358</v>
      </c>
      <c r="C9127" t="s">
        <v>12</v>
      </c>
    </row>
    <row r="9128" spans="2:3" x14ac:dyDescent="0.15">
      <c r="B9128" t="s">
        <v>6360</v>
      </c>
      <c r="C9128" t="s">
        <v>12</v>
      </c>
    </row>
    <row r="9129" spans="2:3" x14ac:dyDescent="0.15">
      <c r="B9129" t="s">
        <v>1623</v>
      </c>
      <c r="C9129" t="s">
        <v>12</v>
      </c>
    </row>
    <row r="9130" spans="2:3" x14ac:dyDescent="0.15">
      <c r="B9130" t="s">
        <v>6362</v>
      </c>
      <c r="C9130" t="s">
        <v>12</v>
      </c>
    </row>
    <row r="9131" spans="2:3" x14ac:dyDescent="0.15">
      <c r="B9131" t="s">
        <v>6364</v>
      </c>
      <c r="C9131" t="s">
        <v>12</v>
      </c>
    </row>
    <row r="9132" spans="2:3" x14ac:dyDescent="0.15">
      <c r="B9132" t="s">
        <v>6366</v>
      </c>
      <c r="C9132" t="s">
        <v>12</v>
      </c>
    </row>
    <row r="9133" spans="2:3" x14ac:dyDescent="0.15">
      <c r="B9133" t="s">
        <v>6368</v>
      </c>
      <c r="C9133" t="s">
        <v>12</v>
      </c>
    </row>
    <row r="9134" spans="2:3" x14ac:dyDescent="0.15">
      <c r="B9134" t="s">
        <v>6370</v>
      </c>
      <c r="C9134" t="s">
        <v>12</v>
      </c>
    </row>
    <row r="9135" spans="2:3" x14ac:dyDescent="0.15">
      <c r="B9135" t="s">
        <v>6372</v>
      </c>
      <c r="C9135" t="s">
        <v>12</v>
      </c>
    </row>
    <row r="9136" spans="2:3" x14ac:dyDescent="0.15">
      <c r="B9136" t="s">
        <v>6374</v>
      </c>
      <c r="C9136" t="s">
        <v>12</v>
      </c>
    </row>
    <row r="9137" spans="2:3" x14ac:dyDescent="0.15">
      <c r="B9137" t="s">
        <v>144</v>
      </c>
      <c r="C9137" t="s">
        <v>12</v>
      </c>
    </row>
    <row r="9138" spans="2:3" x14ac:dyDescent="0.15">
      <c r="B9138" t="s">
        <v>6376</v>
      </c>
      <c r="C9138" t="s">
        <v>12</v>
      </c>
    </row>
    <row r="9139" spans="2:3" x14ac:dyDescent="0.15">
      <c r="B9139" t="s">
        <v>6378</v>
      </c>
      <c r="C9139" t="s">
        <v>12</v>
      </c>
    </row>
    <row r="9140" spans="2:3" x14ac:dyDescent="0.15">
      <c r="B9140" t="s">
        <v>6380</v>
      </c>
      <c r="C9140" t="s">
        <v>12</v>
      </c>
    </row>
    <row r="9141" spans="2:3" x14ac:dyDescent="0.15">
      <c r="B9141" t="s">
        <v>1071</v>
      </c>
      <c r="C9141" t="s">
        <v>12</v>
      </c>
    </row>
    <row r="9142" spans="2:3" x14ac:dyDescent="0.15">
      <c r="B9142" t="s">
        <v>2877</v>
      </c>
      <c r="C9142" t="s">
        <v>12</v>
      </c>
    </row>
    <row r="9143" spans="2:3" x14ac:dyDescent="0.15">
      <c r="B9143" t="s">
        <v>1679</v>
      </c>
      <c r="C9143" t="s">
        <v>12</v>
      </c>
    </row>
    <row r="9144" spans="2:3" x14ac:dyDescent="0.15">
      <c r="B9144" t="s">
        <v>6382</v>
      </c>
      <c r="C9144" t="s">
        <v>12</v>
      </c>
    </row>
    <row r="9145" spans="2:3" x14ac:dyDescent="0.15">
      <c r="B9145" t="s">
        <v>6384</v>
      </c>
      <c r="C9145" t="s">
        <v>12</v>
      </c>
    </row>
    <row r="9146" spans="2:3" x14ac:dyDescent="0.15">
      <c r="B9146" t="s">
        <v>6386</v>
      </c>
      <c r="C9146" t="s">
        <v>12</v>
      </c>
    </row>
    <row r="9147" spans="2:3" x14ac:dyDescent="0.15">
      <c r="B9147" t="s">
        <v>6388</v>
      </c>
      <c r="C9147" t="s">
        <v>12</v>
      </c>
    </row>
    <row r="9148" spans="2:3" x14ac:dyDescent="0.15">
      <c r="B9148" t="s">
        <v>6390</v>
      </c>
      <c r="C9148" t="s">
        <v>12</v>
      </c>
    </row>
    <row r="9149" spans="2:3" x14ac:dyDescent="0.15">
      <c r="B9149" t="s">
        <v>6392</v>
      </c>
      <c r="C9149" t="s">
        <v>12</v>
      </c>
    </row>
    <row r="9150" spans="2:3" x14ac:dyDescent="0.15">
      <c r="B9150" t="s">
        <v>6394</v>
      </c>
      <c r="C9150" t="s">
        <v>12</v>
      </c>
    </row>
    <row r="9151" spans="2:3" x14ac:dyDescent="0.15">
      <c r="B9151" t="s">
        <v>6396</v>
      </c>
      <c r="C9151" t="s">
        <v>12</v>
      </c>
    </row>
    <row r="9152" spans="2:3" x14ac:dyDescent="0.15">
      <c r="B9152" t="s">
        <v>6398</v>
      </c>
      <c r="C9152" t="s">
        <v>12</v>
      </c>
    </row>
    <row r="9153" spans="2:3" x14ac:dyDescent="0.15">
      <c r="B9153" t="s">
        <v>6400</v>
      </c>
      <c r="C9153" t="s">
        <v>12</v>
      </c>
    </row>
    <row r="9154" spans="2:3" x14ac:dyDescent="0.15">
      <c r="B9154" t="s">
        <v>6402</v>
      </c>
      <c r="C9154" t="s">
        <v>12</v>
      </c>
    </row>
    <row r="9155" spans="2:3" x14ac:dyDescent="0.15">
      <c r="B9155" t="s">
        <v>6404</v>
      </c>
      <c r="C9155" t="s">
        <v>12</v>
      </c>
    </row>
    <row r="9156" spans="2:3" x14ac:dyDescent="0.15">
      <c r="B9156" t="s">
        <v>6406</v>
      </c>
      <c r="C9156" t="s">
        <v>12</v>
      </c>
    </row>
    <row r="9157" spans="2:3" x14ac:dyDescent="0.15">
      <c r="B9157" t="s">
        <v>1753</v>
      </c>
      <c r="C9157" t="s">
        <v>12</v>
      </c>
    </row>
    <row r="9158" spans="2:3" x14ac:dyDescent="0.15">
      <c r="B9158" t="s">
        <v>6408</v>
      </c>
      <c r="C9158" t="s">
        <v>12</v>
      </c>
    </row>
    <row r="9159" spans="2:3" x14ac:dyDescent="0.15">
      <c r="B9159" t="s">
        <v>6410</v>
      </c>
      <c r="C9159" t="s">
        <v>12</v>
      </c>
    </row>
    <row r="9160" spans="2:3" x14ac:dyDescent="0.15">
      <c r="B9160" t="s">
        <v>6412</v>
      </c>
      <c r="C9160" t="s">
        <v>12</v>
      </c>
    </row>
    <row r="9161" spans="2:3" x14ac:dyDescent="0.15">
      <c r="B9161" t="s">
        <v>6414</v>
      </c>
      <c r="C9161" t="s">
        <v>12</v>
      </c>
    </row>
    <row r="9162" spans="2:3" x14ac:dyDescent="0.15">
      <c r="B9162" t="s">
        <v>6416</v>
      </c>
      <c r="C9162" t="s">
        <v>12</v>
      </c>
    </row>
    <row r="9163" spans="2:3" x14ac:dyDescent="0.15">
      <c r="B9163" t="s">
        <v>6418</v>
      </c>
      <c r="C9163" t="s">
        <v>12</v>
      </c>
    </row>
    <row r="9164" spans="2:3" x14ac:dyDescent="0.15">
      <c r="B9164" t="s">
        <v>6420</v>
      </c>
      <c r="C9164" t="s">
        <v>12</v>
      </c>
    </row>
    <row r="9165" spans="2:3" x14ac:dyDescent="0.15">
      <c r="B9165" t="s">
        <v>6422</v>
      </c>
      <c r="C9165" t="s">
        <v>12</v>
      </c>
    </row>
    <row r="9166" spans="2:3" x14ac:dyDescent="0.15">
      <c r="B9166" t="s">
        <v>2919</v>
      </c>
      <c r="C9166" t="s">
        <v>12</v>
      </c>
    </row>
    <row r="9167" spans="2:3" x14ac:dyDescent="0.15">
      <c r="B9167" t="s">
        <v>6424</v>
      </c>
      <c r="C9167" t="s">
        <v>12</v>
      </c>
    </row>
    <row r="9168" spans="2:3" x14ac:dyDescent="0.15">
      <c r="B9168" t="s">
        <v>6426</v>
      </c>
      <c r="C9168" t="s">
        <v>12</v>
      </c>
    </row>
    <row r="9169" spans="2:3" x14ac:dyDescent="0.15">
      <c r="B9169" t="s">
        <v>6428</v>
      </c>
      <c r="C9169" t="s">
        <v>12</v>
      </c>
    </row>
    <row r="9170" spans="2:3" x14ac:dyDescent="0.15">
      <c r="B9170" t="s">
        <v>6430</v>
      </c>
      <c r="C9170" t="s">
        <v>12</v>
      </c>
    </row>
    <row r="9171" spans="2:3" x14ac:dyDescent="0.15">
      <c r="B9171" t="s">
        <v>6432</v>
      </c>
      <c r="C9171" t="s">
        <v>12</v>
      </c>
    </row>
    <row r="9172" spans="2:3" x14ac:dyDescent="0.15">
      <c r="B9172" t="s">
        <v>6434</v>
      </c>
      <c r="C9172" t="s">
        <v>12</v>
      </c>
    </row>
    <row r="9173" spans="2:3" x14ac:dyDescent="0.15">
      <c r="B9173" t="s">
        <v>6436</v>
      </c>
      <c r="C9173" t="s">
        <v>12</v>
      </c>
    </row>
    <row r="9174" spans="2:3" x14ac:dyDescent="0.15">
      <c r="B9174" t="s">
        <v>1821</v>
      </c>
      <c r="C9174" t="s">
        <v>12</v>
      </c>
    </row>
    <row r="9175" spans="2:3" x14ac:dyDescent="0.15">
      <c r="B9175" t="s">
        <v>6438</v>
      </c>
      <c r="C9175" t="s">
        <v>12</v>
      </c>
    </row>
    <row r="9176" spans="2:3" x14ac:dyDescent="0.15">
      <c r="B9176" t="s">
        <v>6440</v>
      </c>
      <c r="C9176" t="s">
        <v>12</v>
      </c>
    </row>
    <row r="9177" spans="2:3" x14ac:dyDescent="0.15">
      <c r="B9177" t="s">
        <v>6442</v>
      </c>
      <c r="C9177" t="s">
        <v>12</v>
      </c>
    </row>
    <row r="9178" spans="2:3" x14ac:dyDescent="0.15">
      <c r="B9178" t="s">
        <v>6444</v>
      </c>
      <c r="C9178" t="s">
        <v>12</v>
      </c>
    </row>
    <row r="9179" spans="2:3" x14ac:dyDescent="0.15">
      <c r="B9179" t="s">
        <v>6446</v>
      </c>
      <c r="C9179" t="s">
        <v>12</v>
      </c>
    </row>
    <row r="9180" spans="2:3" x14ac:dyDescent="0.15">
      <c r="B9180" t="s">
        <v>6516</v>
      </c>
      <c r="C9180" t="s">
        <v>12</v>
      </c>
    </row>
    <row r="9181" spans="2:3" x14ac:dyDescent="0.15">
      <c r="B9181" t="s">
        <v>6518</v>
      </c>
      <c r="C9181" t="s">
        <v>12</v>
      </c>
    </row>
    <row r="9182" spans="2:3" x14ac:dyDescent="0.15">
      <c r="B9182" t="s">
        <v>6520</v>
      </c>
      <c r="C9182" t="s">
        <v>12</v>
      </c>
    </row>
    <row r="9183" spans="2:3" x14ac:dyDescent="0.15">
      <c r="B9183" t="s">
        <v>6522</v>
      </c>
      <c r="C9183" t="s">
        <v>12</v>
      </c>
    </row>
    <row r="9184" spans="2:3" x14ac:dyDescent="0.15">
      <c r="B9184" t="s">
        <v>6524</v>
      </c>
      <c r="C9184" t="s">
        <v>12</v>
      </c>
    </row>
    <row r="9185" spans="2:3" x14ac:dyDescent="0.15">
      <c r="B9185" t="s">
        <v>6526</v>
      </c>
      <c r="C9185" t="s">
        <v>12</v>
      </c>
    </row>
    <row r="9186" spans="2:3" x14ac:dyDescent="0.15">
      <c r="B9186" t="s">
        <v>6528</v>
      </c>
      <c r="C9186" t="s">
        <v>12</v>
      </c>
    </row>
    <row r="9187" spans="2:3" x14ac:dyDescent="0.15">
      <c r="B9187" t="s">
        <v>6530</v>
      </c>
      <c r="C9187" t="s">
        <v>12</v>
      </c>
    </row>
    <row r="9188" spans="2:3" x14ac:dyDescent="0.15">
      <c r="B9188" t="s">
        <v>6532</v>
      </c>
      <c r="C9188" t="s">
        <v>12</v>
      </c>
    </row>
    <row r="9189" spans="2:3" x14ac:dyDescent="0.15">
      <c r="B9189" t="s">
        <v>6534</v>
      </c>
      <c r="C9189" t="s">
        <v>12</v>
      </c>
    </row>
    <row r="9190" spans="2:3" x14ac:dyDescent="0.15">
      <c r="B9190" t="s">
        <v>6135</v>
      </c>
      <c r="C9190" t="s">
        <v>12</v>
      </c>
    </row>
    <row r="9191" spans="2:3" x14ac:dyDescent="0.15">
      <c r="B9191" t="s">
        <v>6536</v>
      </c>
      <c r="C9191" t="s">
        <v>12</v>
      </c>
    </row>
    <row r="9192" spans="2:3" x14ac:dyDescent="0.15">
      <c r="B9192" t="s">
        <v>6538</v>
      </c>
      <c r="C9192" t="s">
        <v>12</v>
      </c>
    </row>
    <row r="9193" spans="2:3" x14ac:dyDescent="0.15">
      <c r="B9193" t="s">
        <v>3855</v>
      </c>
      <c r="C9193" t="s">
        <v>12</v>
      </c>
    </row>
    <row r="9194" spans="2:3" x14ac:dyDescent="0.15">
      <c r="B9194" t="s">
        <v>6540</v>
      </c>
      <c r="C9194" t="s">
        <v>12</v>
      </c>
    </row>
    <row r="9195" spans="2:3" x14ac:dyDescent="0.15">
      <c r="B9195" t="s">
        <v>6542</v>
      </c>
      <c r="C9195" t="s">
        <v>12</v>
      </c>
    </row>
    <row r="9196" spans="2:3" x14ac:dyDescent="0.15">
      <c r="B9196" t="s">
        <v>6544</v>
      </c>
      <c r="C9196" t="s">
        <v>12</v>
      </c>
    </row>
    <row r="9197" spans="2:3" x14ac:dyDescent="0.15">
      <c r="B9197" t="s">
        <v>6546</v>
      </c>
      <c r="C9197" t="s">
        <v>12</v>
      </c>
    </row>
    <row r="9198" spans="2:3" x14ac:dyDescent="0.15">
      <c r="B9198" t="s">
        <v>6548</v>
      </c>
      <c r="C9198" t="s">
        <v>12</v>
      </c>
    </row>
    <row r="9199" spans="2:3" x14ac:dyDescent="0.15">
      <c r="B9199" t="s">
        <v>6550</v>
      </c>
      <c r="C9199" t="s">
        <v>12</v>
      </c>
    </row>
    <row r="9200" spans="2:3" x14ac:dyDescent="0.15">
      <c r="B9200" t="s">
        <v>6552</v>
      </c>
      <c r="C9200" t="s">
        <v>12</v>
      </c>
    </row>
    <row r="9201" spans="2:3" x14ac:dyDescent="0.15">
      <c r="B9201" t="s">
        <v>6554</v>
      </c>
      <c r="C9201" t="s">
        <v>12</v>
      </c>
    </row>
    <row r="9202" spans="2:3" x14ac:dyDescent="0.15">
      <c r="B9202" t="s">
        <v>6556</v>
      </c>
      <c r="C9202" t="s">
        <v>12</v>
      </c>
    </row>
    <row r="9203" spans="2:3" x14ac:dyDescent="0.15">
      <c r="B9203" t="s">
        <v>6558</v>
      </c>
      <c r="C9203" t="s">
        <v>12</v>
      </c>
    </row>
    <row r="9204" spans="2:3" x14ac:dyDescent="0.15">
      <c r="B9204" t="s">
        <v>6560</v>
      </c>
      <c r="C9204" t="s">
        <v>12</v>
      </c>
    </row>
    <row r="9205" spans="2:3" x14ac:dyDescent="0.15">
      <c r="B9205" t="s">
        <v>6562</v>
      </c>
      <c r="C9205" t="s">
        <v>12</v>
      </c>
    </row>
    <row r="9206" spans="2:3" x14ac:dyDescent="0.15">
      <c r="B9206" t="s">
        <v>6137</v>
      </c>
      <c r="C9206" t="s">
        <v>12</v>
      </c>
    </row>
    <row r="9207" spans="2:3" x14ac:dyDescent="0.15">
      <c r="B9207" t="s">
        <v>6564</v>
      </c>
      <c r="C9207" t="s">
        <v>12</v>
      </c>
    </row>
    <row r="9208" spans="2:3" x14ac:dyDescent="0.15">
      <c r="B9208" t="s">
        <v>6566</v>
      </c>
      <c r="C9208" t="s">
        <v>12</v>
      </c>
    </row>
    <row r="9209" spans="2:3" x14ac:dyDescent="0.15">
      <c r="B9209" t="s">
        <v>6568</v>
      </c>
      <c r="C9209" t="s">
        <v>12</v>
      </c>
    </row>
    <row r="9210" spans="2:3" x14ac:dyDescent="0.15">
      <c r="B9210" t="s">
        <v>6570</v>
      </c>
      <c r="C9210" t="s">
        <v>12</v>
      </c>
    </row>
    <row r="9211" spans="2:3" x14ac:dyDescent="0.15">
      <c r="B9211" t="s">
        <v>6572</v>
      </c>
      <c r="C9211" t="s">
        <v>12</v>
      </c>
    </row>
    <row r="9212" spans="2:3" x14ac:dyDescent="0.15">
      <c r="B9212" t="s">
        <v>6574</v>
      </c>
      <c r="C9212" t="s">
        <v>12</v>
      </c>
    </row>
    <row r="9213" spans="2:3" x14ac:dyDescent="0.15">
      <c r="B9213" t="s">
        <v>6576</v>
      </c>
      <c r="C9213" t="s">
        <v>12</v>
      </c>
    </row>
    <row r="9214" spans="2:3" x14ac:dyDescent="0.15">
      <c r="B9214" t="s">
        <v>6578</v>
      </c>
      <c r="C9214" t="s">
        <v>12</v>
      </c>
    </row>
    <row r="9215" spans="2:3" x14ac:dyDescent="0.15">
      <c r="B9215" t="s">
        <v>6580</v>
      </c>
      <c r="C9215" t="s">
        <v>12</v>
      </c>
    </row>
    <row r="9216" spans="2:3" x14ac:dyDescent="0.15">
      <c r="B9216" t="s">
        <v>6582</v>
      </c>
      <c r="C9216" t="s">
        <v>12</v>
      </c>
    </row>
    <row r="9217" spans="2:3" x14ac:dyDescent="0.15">
      <c r="B9217" t="s">
        <v>6584</v>
      </c>
      <c r="C9217" t="s">
        <v>12</v>
      </c>
    </row>
    <row r="9218" spans="2:3" x14ac:dyDescent="0.15">
      <c r="B9218" t="s">
        <v>6586</v>
      </c>
      <c r="C9218" t="s">
        <v>12</v>
      </c>
    </row>
    <row r="9219" spans="2:3" x14ac:dyDescent="0.15">
      <c r="B9219" t="s">
        <v>3702</v>
      </c>
      <c r="C9219" t="s">
        <v>12</v>
      </c>
    </row>
    <row r="9220" spans="2:3" x14ac:dyDescent="0.15">
      <c r="B9220" t="s">
        <v>6588</v>
      </c>
      <c r="C9220" t="s">
        <v>12</v>
      </c>
    </row>
    <row r="9221" spans="2:3" x14ac:dyDescent="0.15">
      <c r="B9221" t="s">
        <v>5350</v>
      </c>
      <c r="C9221" t="s">
        <v>12</v>
      </c>
    </row>
    <row r="9222" spans="2:3" x14ac:dyDescent="0.15">
      <c r="B9222" t="s">
        <v>6590</v>
      </c>
      <c r="C9222" t="s">
        <v>12</v>
      </c>
    </row>
    <row r="9223" spans="2:3" x14ac:dyDescent="0.15">
      <c r="B9223" t="s">
        <v>6592</v>
      </c>
      <c r="C9223" t="s">
        <v>12</v>
      </c>
    </row>
    <row r="9224" spans="2:3" x14ac:dyDescent="0.15">
      <c r="B9224" t="s">
        <v>6594</v>
      </c>
      <c r="C9224" t="s">
        <v>12</v>
      </c>
    </row>
    <row r="9225" spans="2:3" x14ac:dyDescent="0.15">
      <c r="B9225" t="s">
        <v>6596</v>
      </c>
      <c r="C9225" t="s">
        <v>12</v>
      </c>
    </row>
    <row r="9226" spans="2:3" x14ac:dyDescent="0.15">
      <c r="B9226" t="s">
        <v>3623</v>
      </c>
      <c r="C9226" t="s">
        <v>12</v>
      </c>
    </row>
    <row r="9227" spans="2:3" x14ac:dyDescent="0.15">
      <c r="B9227" t="s">
        <v>6598</v>
      </c>
      <c r="C9227" t="s">
        <v>12</v>
      </c>
    </row>
    <row r="9228" spans="2:3" x14ac:dyDescent="0.15">
      <c r="B9228" t="s">
        <v>6600</v>
      </c>
      <c r="C9228" t="s">
        <v>12</v>
      </c>
    </row>
    <row r="9229" spans="2:3" x14ac:dyDescent="0.15">
      <c r="B9229" t="s">
        <v>6602</v>
      </c>
      <c r="C9229" t="s">
        <v>12</v>
      </c>
    </row>
    <row r="9230" spans="2:3" x14ac:dyDescent="0.15">
      <c r="B9230" t="s">
        <v>6604</v>
      </c>
      <c r="C9230" t="s">
        <v>12</v>
      </c>
    </row>
    <row r="9231" spans="2:3" x14ac:dyDescent="0.15">
      <c r="B9231" t="s">
        <v>6637</v>
      </c>
      <c r="C9231" t="s">
        <v>12</v>
      </c>
    </row>
    <row r="9232" spans="2:3" x14ac:dyDescent="0.15">
      <c r="B9232" t="s">
        <v>6639</v>
      </c>
      <c r="C9232" t="s">
        <v>12</v>
      </c>
    </row>
    <row r="9233" spans="2:3" x14ac:dyDescent="0.15">
      <c r="B9233" t="s">
        <v>6641</v>
      </c>
      <c r="C9233" t="s">
        <v>12</v>
      </c>
    </row>
    <row r="9234" spans="2:3" x14ac:dyDescent="0.15">
      <c r="B9234" t="s">
        <v>6643</v>
      </c>
      <c r="C9234" t="s">
        <v>12</v>
      </c>
    </row>
    <row r="9235" spans="2:3" x14ac:dyDescent="0.15">
      <c r="B9235" t="s">
        <v>6645</v>
      </c>
      <c r="C9235" t="s">
        <v>12</v>
      </c>
    </row>
    <row r="9236" spans="2:3" x14ac:dyDescent="0.15">
      <c r="B9236" t="s">
        <v>6647</v>
      </c>
      <c r="C9236" t="s">
        <v>12</v>
      </c>
    </row>
    <row r="9237" spans="2:3" x14ac:dyDescent="0.15">
      <c r="B9237" t="s">
        <v>6649</v>
      </c>
      <c r="C9237" t="s">
        <v>12</v>
      </c>
    </row>
    <row r="9238" spans="2:3" x14ac:dyDescent="0.15">
      <c r="B9238" t="s">
        <v>53</v>
      </c>
      <c r="C9238" t="s">
        <v>12</v>
      </c>
    </row>
    <row r="9239" spans="2:3" x14ac:dyDescent="0.15">
      <c r="B9239" t="s">
        <v>6651</v>
      </c>
      <c r="C9239" t="s">
        <v>12</v>
      </c>
    </row>
    <row r="9240" spans="2:3" x14ac:dyDescent="0.15">
      <c r="B9240" t="s">
        <v>6653</v>
      </c>
      <c r="C9240" t="s">
        <v>12</v>
      </c>
    </row>
    <row r="9241" spans="2:3" x14ac:dyDescent="0.15">
      <c r="B9241" t="s">
        <v>6655</v>
      </c>
      <c r="C9241" t="s">
        <v>12</v>
      </c>
    </row>
    <row r="9242" spans="2:3" x14ac:dyDescent="0.15">
      <c r="B9242" t="s">
        <v>814</v>
      </c>
      <c r="C9242" t="s">
        <v>12</v>
      </c>
    </row>
    <row r="9243" spans="2:3" x14ac:dyDescent="0.15">
      <c r="B9243" t="s">
        <v>6657</v>
      </c>
      <c r="C9243" t="s">
        <v>12</v>
      </c>
    </row>
    <row r="9244" spans="2:3" x14ac:dyDescent="0.15">
      <c r="B9244" t="s">
        <v>6659</v>
      </c>
      <c r="C9244" t="s">
        <v>12</v>
      </c>
    </row>
    <row r="9245" spans="2:3" x14ac:dyDescent="0.15">
      <c r="B9245" t="s">
        <v>6661</v>
      </c>
      <c r="C9245" t="s">
        <v>12</v>
      </c>
    </row>
    <row r="9246" spans="2:3" x14ac:dyDescent="0.15">
      <c r="B9246" t="s">
        <v>6663</v>
      </c>
      <c r="C9246" t="s">
        <v>12</v>
      </c>
    </row>
    <row r="9247" spans="2:3" x14ac:dyDescent="0.15">
      <c r="B9247" t="s">
        <v>2120</v>
      </c>
      <c r="C9247" t="s">
        <v>12</v>
      </c>
    </row>
    <row r="9248" spans="2:3" x14ac:dyDescent="0.15">
      <c r="B9248" t="s">
        <v>6716</v>
      </c>
      <c r="C9248" t="s">
        <v>12</v>
      </c>
    </row>
    <row r="9249" spans="2:3" x14ac:dyDescent="0.15">
      <c r="B9249" t="s">
        <v>6718</v>
      </c>
      <c r="C9249" t="s">
        <v>12</v>
      </c>
    </row>
    <row r="9250" spans="2:3" x14ac:dyDescent="0.15">
      <c r="B9250" t="s">
        <v>6720</v>
      </c>
      <c r="C9250" t="s">
        <v>12</v>
      </c>
    </row>
    <row r="9251" spans="2:3" x14ac:dyDescent="0.15">
      <c r="B9251" t="s">
        <v>6722</v>
      </c>
      <c r="C9251" t="s">
        <v>12</v>
      </c>
    </row>
    <row r="9252" spans="2:3" x14ac:dyDescent="0.15">
      <c r="B9252" t="s">
        <v>6724</v>
      </c>
      <c r="C9252" t="s">
        <v>12</v>
      </c>
    </row>
    <row r="9253" spans="2:3" x14ac:dyDescent="0.15">
      <c r="B9253" t="s">
        <v>6726</v>
      </c>
      <c r="C9253" t="s">
        <v>12</v>
      </c>
    </row>
    <row r="9254" spans="2:3" x14ac:dyDescent="0.15">
      <c r="B9254" t="s">
        <v>6728</v>
      </c>
      <c r="C9254" t="s">
        <v>12</v>
      </c>
    </row>
    <row r="9255" spans="2:3" x14ac:dyDescent="0.15">
      <c r="B9255" t="s">
        <v>4997</v>
      </c>
      <c r="C9255" t="s">
        <v>12</v>
      </c>
    </row>
    <row r="9256" spans="2:3" x14ac:dyDescent="0.15">
      <c r="B9256" t="s">
        <v>1691</v>
      </c>
      <c r="C9256" t="s">
        <v>12</v>
      </c>
    </row>
    <row r="9257" spans="2:3" x14ac:dyDescent="0.15">
      <c r="B9257" t="s">
        <v>2122</v>
      </c>
      <c r="C9257" t="s">
        <v>12</v>
      </c>
    </row>
    <row r="9258" spans="2:3" x14ac:dyDescent="0.15">
      <c r="B9258" t="s">
        <v>6730</v>
      </c>
      <c r="C9258" t="s">
        <v>12</v>
      </c>
    </row>
    <row r="9259" spans="2:3" x14ac:dyDescent="0.15">
      <c r="B9259" t="s">
        <v>6732</v>
      </c>
      <c r="C9259" t="s">
        <v>12</v>
      </c>
    </row>
    <row r="9260" spans="2:3" x14ac:dyDescent="0.15">
      <c r="B9260" t="s">
        <v>2885</v>
      </c>
      <c r="C9260" t="s">
        <v>12</v>
      </c>
    </row>
    <row r="9261" spans="2:3" x14ac:dyDescent="0.15">
      <c r="B9261" t="s">
        <v>6734</v>
      </c>
      <c r="C9261" t="s">
        <v>12</v>
      </c>
    </row>
    <row r="9262" spans="2:3" x14ac:dyDescent="0.15">
      <c r="B9262" t="s">
        <v>2580</v>
      </c>
      <c r="C9262" t="s">
        <v>12</v>
      </c>
    </row>
    <row r="9263" spans="2:3" x14ac:dyDescent="0.15">
      <c r="B9263" t="s">
        <v>6736</v>
      </c>
      <c r="C9263" t="s">
        <v>12</v>
      </c>
    </row>
    <row r="9264" spans="2:3" x14ac:dyDescent="0.15">
      <c r="B9264" t="s">
        <v>5013</v>
      </c>
      <c r="C9264" t="s">
        <v>12</v>
      </c>
    </row>
    <row r="9265" spans="2:3" x14ac:dyDescent="0.15">
      <c r="B9265" t="s">
        <v>6738</v>
      </c>
      <c r="C9265" t="s">
        <v>12</v>
      </c>
    </row>
    <row r="9266" spans="2:3" x14ac:dyDescent="0.15">
      <c r="B9266" t="s">
        <v>6740</v>
      </c>
      <c r="C9266" t="s">
        <v>12</v>
      </c>
    </row>
    <row r="9267" spans="2:3" x14ac:dyDescent="0.15">
      <c r="B9267" t="s">
        <v>2132</v>
      </c>
      <c r="C9267" t="s">
        <v>12</v>
      </c>
    </row>
    <row r="9268" spans="2:3" x14ac:dyDescent="0.15">
      <c r="B9268" t="s">
        <v>6742</v>
      </c>
      <c r="C9268" t="s">
        <v>12</v>
      </c>
    </row>
    <row r="9269" spans="2:3" x14ac:dyDescent="0.15">
      <c r="B9269" t="s">
        <v>2699</v>
      </c>
      <c r="C9269" t="s">
        <v>12</v>
      </c>
    </row>
    <row r="9270" spans="2:3" x14ac:dyDescent="0.15">
      <c r="B9270" t="s">
        <v>2620</v>
      </c>
      <c r="C9270" t="s">
        <v>12</v>
      </c>
    </row>
    <row r="9271" spans="2:3" x14ac:dyDescent="0.15">
      <c r="B9271" t="s">
        <v>6744</v>
      </c>
      <c r="C9271" t="s">
        <v>12</v>
      </c>
    </row>
    <row r="9272" spans="2:3" x14ac:dyDescent="0.15">
      <c r="B9272" t="s">
        <v>6746</v>
      </c>
      <c r="C9272" t="s">
        <v>12</v>
      </c>
    </row>
    <row r="9273" spans="2:3" x14ac:dyDescent="0.15">
      <c r="B9273" t="s">
        <v>6748</v>
      </c>
      <c r="C9273" t="s">
        <v>12</v>
      </c>
    </row>
    <row r="9274" spans="2:3" x14ac:dyDescent="0.15">
      <c r="B9274" t="s">
        <v>2136</v>
      </c>
      <c r="C9274" t="s">
        <v>12</v>
      </c>
    </row>
    <row r="9275" spans="2:3" x14ac:dyDescent="0.15">
      <c r="B9275" t="s">
        <v>6750</v>
      </c>
      <c r="C9275" t="s">
        <v>12</v>
      </c>
    </row>
    <row r="9276" spans="2:3" x14ac:dyDescent="0.15">
      <c r="B9276" t="s">
        <v>6752</v>
      </c>
      <c r="C9276" t="s">
        <v>12</v>
      </c>
    </row>
    <row r="9277" spans="2:3" x14ac:dyDescent="0.15">
      <c r="B9277" t="s">
        <v>6754</v>
      </c>
      <c r="C9277" t="s">
        <v>12</v>
      </c>
    </row>
    <row r="9278" spans="2:3" x14ac:dyDescent="0.15">
      <c r="B9278" t="s">
        <v>6756</v>
      </c>
      <c r="C9278" t="s">
        <v>12</v>
      </c>
    </row>
    <row r="9279" spans="2:3" x14ac:dyDescent="0.15">
      <c r="B9279" t="s">
        <v>6758</v>
      </c>
      <c r="C9279" t="s">
        <v>12</v>
      </c>
    </row>
    <row r="9280" spans="2:3" x14ac:dyDescent="0.15">
      <c r="B9280" t="s">
        <v>2138</v>
      </c>
      <c r="C9280" t="s">
        <v>12</v>
      </c>
    </row>
    <row r="9281" spans="2:3" x14ac:dyDescent="0.15">
      <c r="B9281" t="s">
        <v>2144</v>
      </c>
      <c r="C9281" t="s">
        <v>12</v>
      </c>
    </row>
    <row r="9282" spans="2:3" x14ac:dyDescent="0.15">
      <c r="B9282" t="s">
        <v>6760</v>
      </c>
      <c r="C9282" t="s">
        <v>12</v>
      </c>
    </row>
    <row r="9283" spans="2:3" x14ac:dyDescent="0.15">
      <c r="B9283" t="s">
        <v>6762</v>
      </c>
      <c r="C9283" t="s">
        <v>12</v>
      </c>
    </row>
    <row r="9284" spans="2:3" x14ac:dyDescent="0.15">
      <c r="B9284" t="s">
        <v>6764</v>
      </c>
      <c r="C9284" t="s">
        <v>12</v>
      </c>
    </row>
    <row r="9285" spans="2:3" x14ac:dyDescent="0.15">
      <c r="B9285" t="s">
        <v>6766</v>
      </c>
      <c r="C9285" t="s">
        <v>12</v>
      </c>
    </row>
    <row r="9286" spans="2:3" x14ac:dyDescent="0.15">
      <c r="B9286" t="s">
        <v>6768</v>
      </c>
      <c r="C9286" t="s">
        <v>12</v>
      </c>
    </row>
    <row r="9287" spans="2:3" x14ac:dyDescent="0.15">
      <c r="B9287" t="s">
        <v>6833</v>
      </c>
      <c r="C9287" t="s">
        <v>12</v>
      </c>
    </row>
    <row r="9288" spans="2:3" x14ac:dyDescent="0.15">
      <c r="B9288" t="s">
        <v>6835</v>
      </c>
      <c r="C9288" t="s">
        <v>12</v>
      </c>
    </row>
    <row r="9289" spans="2:3" x14ac:dyDescent="0.15">
      <c r="B9289" t="s">
        <v>6548</v>
      </c>
      <c r="C9289" t="s">
        <v>12</v>
      </c>
    </row>
    <row r="9290" spans="2:3" x14ac:dyDescent="0.15">
      <c r="B9290" t="s">
        <v>3877</v>
      </c>
      <c r="C9290" t="s">
        <v>12</v>
      </c>
    </row>
    <row r="9291" spans="2:3" x14ac:dyDescent="0.15">
      <c r="B9291" t="s">
        <v>6837</v>
      </c>
      <c r="C9291" t="s">
        <v>12</v>
      </c>
    </row>
    <row r="9292" spans="2:3" x14ac:dyDescent="0.15">
      <c r="B9292" t="s">
        <v>6839</v>
      </c>
      <c r="C9292" t="s">
        <v>12</v>
      </c>
    </row>
    <row r="9293" spans="2:3" x14ac:dyDescent="0.15">
      <c r="B9293" t="s">
        <v>3107</v>
      </c>
      <c r="C9293" t="s">
        <v>12</v>
      </c>
    </row>
    <row r="9294" spans="2:3" x14ac:dyDescent="0.15">
      <c r="B9294" t="s">
        <v>6560</v>
      </c>
      <c r="C9294" t="s">
        <v>12</v>
      </c>
    </row>
    <row r="9295" spans="2:3" x14ac:dyDescent="0.15">
      <c r="B9295" t="s">
        <v>3109</v>
      </c>
      <c r="C9295" t="s">
        <v>12</v>
      </c>
    </row>
    <row r="9296" spans="2:3" x14ac:dyDescent="0.15">
      <c r="B9296" t="s">
        <v>3111</v>
      </c>
      <c r="C9296" t="s">
        <v>12</v>
      </c>
    </row>
    <row r="9297" spans="2:3" x14ac:dyDescent="0.15">
      <c r="B9297" t="s">
        <v>6841</v>
      </c>
      <c r="C9297" t="s">
        <v>12</v>
      </c>
    </row>
    <row r="9298" spans="2:3" x14ac:dyDescent="0.15">
      <c r="B9298" t="s">
        <v>3533</v>
      </c>
      <c r="C9298" t="s">
        <v>12</v>
      </c>
    </row>
    <row r="9299" spans="2:3" x14ac:dyDescent="0.15">
      <c r="B9299" t="s">
        <v>6843</v>
      </c>
      <c r="C9299" t="s">
        <v>12</v>
      </c>
    </row>
    <row r="9300" spans="2:3" x14ac:dyDescent="0.15">
      <c r="B9300" t="s">
        <v>6562</v>
      </c>
      <c r="C9300" t="s">
        <v>12</v>
      </c>
    </row>
    <row r="9301" spans="2:3" x14ac:dyDescent="0.15">
      <c r="B9301" t="s">
        <v>6845</v>
      </c>
      <c r="C9301" t="s">
        <v>12</v>
      </c>
    </row>
    <row r="9302" spans="2:3" x14ac:dyDescent="0.15">
      <c r="B9302" t="s">
        <v>6847</v>
      </c>
      <c r="C9302" t="s">
        <v>12</v>
      </c>
    </row>
    <row r="9303" spans="2:3" x14ac:dyDescent="0.15">
      <c r="B9303" t="s">
        <v>6849</v>
      </c>
      <c r="C9303" t="s">
        <v>12</v>
      </c>
    </row>
    <row r="9304" spans="2:3" x14ac:dyDescent="0.15">
      <c r="B9304" t="s">
        <v>6851</v>
      </c>
      <c r="C9304" t="s">
        <v>12</v>
      </c>
    </row>
    <row r="9305" spans="2:3" x14ac:dyDescent="0.15">
      <c r="B9305" t="s">
        <v>6853</v>
      </c>
      <c r="C9305" t="s">
        <v>12</v>
      </c>
    </row>
    <row r="9306" spans="2:3" x14ac:dyDescent="0.15">
      <c r="B9306" t="s">
        <v>6855</v>
      </c>
      <c r="C9306" t="s">
        <v>12</v>
      </c>
    </row>
    <row r="9307" spans="2:3" x14ac:dyDescent="0.15">
      <c r="B9307" t="s">
        <v>3551</v>
      </c>
      <c r="C9307" t="s">
        <v>12</v>
      </c>
    </row>
    <row r="9308" spans="2:3" x14ac:dyDescent="0.15">
      <c r="B9308" t="s">
        <v>6857</v>
      </c>
      <c r="C9308" t="s">
        <v>12</v>
      </c>
    </row>
    <row r="9309" spans="2:3" x14ac:dyDescent="0.15">
      <c r="B9309" t="s">
        <v>3121</v>
      </c>
      <c r="C9309" t="s">
        <v>12</v>
      </c>
    </row>
    <row r="9310" spans="2:3" x14ac:dyDescent="0.15">
      <c r="B9310" t="s">
        <v>6859</v>
      </c>
      <c r="C9310" t="s">
        <v>12</v>
      </c>
    </row>
    <row r="9311" spans="2:3" x14ac:dyDescent="0.15">
      <c r="B9311" t="s">
        <v>6861</v>
      </c>
      <c r="C9311" t="s">
        <v>12</v>
      </c>
    </row>
    <row r="9312" spans="2:3" x14ac:dyDescent="0.15">
      <c r="B9312" t="s">
        <v>3131</v>
      </c>
      <c r="C9312" t="s">
        <v>12</v>
      </c>
    </row>
    <row r="9313" spans="2:3" x14ac:dyDescent="0.15">
      <c r="B9313" t="s">
        <v>3565</v>
      </c>
      <c r="C9313" t="s">
        <v>12</v>
      </c>
    </row>
    <row r="9314" spans="2:3" x14ac:dyDescent="0.15">
      <c r="B9314" t="s">
        <v>3137</v>
      </c>
      <c r="C9314" t="s">
        <v>12</v>
      </c>
    </row>
    <row r="9315" spans="2:3" x14ac:dyDescent="0.15">
      <c r="B9315" t="s">
        <v>6863</v>
      </c>
      <c r="C9315" t="s">
        <v>12</v>
      </c>
    </row>
    <row r="9316" spans="2:3" x14ac:dyDescent="0.15">
      <c r="B9316" t="s">
        <v>6580</v>
      </c>
      <c r="C9316" t="s">
        <v>12</v>
      </c>
    </row>
    <row r="9317" spans="2:3" x14ac:dyDescent="0.15">
      <c r="B9317" t="s">
        <v>3139</v>
      </c>
      <c r="C9317" t="s">
        <v>12</v>
      </c>
    </row>
    <row r="9318" spans="2:3" x14ac:dyDescent="0.15">
      <c r="B9318" t="s">
        <v>6865</v>
      </c>
      <c r="C9318" t="s">
        <v>12</v>
      </c>
    </row>
    <row r="9319" spans="2:3" x14ac:dyDescent="0.15">
      <c r="B9319" t="s">
        <v>6867</v>
      </c>
      <c r="C9319" t="s">
        <v>12</v>
      </c>
    </row>
    <row r="9320" spans="2:3" x14ac:dyDescent="0.15">
      <c r="B9320" t="s">
        <v>3581</v>
      </c>
      <c r="C9320" t="s">
        <v>12</v>
      </c>
    </row>
    <row r="9321" spans="2:3" x14ac:dyDescent="0.15">
      <c r="B9321" t="s">
        <v>3702</v>
      </c>
      <c r="C9321" t="s">
        <v>12</v>
      </c>
    </row>
    <row r="9322" spans="2:3" x14ac:dyDescent="0.15">
      <c r="B9322" t="s">
        <v>3141</v>
      </c>
      <c r="C9322" t="s">
        <v>12</v>
      </c>
    </row>
    <row r="9323" spans="2:3" x14ac:dyDescent="0.15">
      <c r="B9323" t="s">
        <v>6869</v>
      </c>
      <c r="C9323" t="s">
        <v>12</v>
      </c>
    </row>
    <row r="9324" spans="2:3" x14ac:dyDescent="0.15">
      <c r="B9324" t="s">
        <v>6871</v>
      </c>
      <c r="C9324" t="s">
        <v>12</v>
      </c>
    </row>
    <row r="9325" spans="2:3" x14ac:dyDescent="0.15">
      <c r="B9325" t="s">
        <v>6588</v>
      </c>
      <c r="C9325" t="s">
        <v>12</v>
      </c>
    </row>
    <row r="9326" spans="2:3" x14ac:dyDescent="0.15">
      <c r="B9326" t="s">
        <v>6873</v>
      </c>
      <c r="C9326" t="s">
        <v>12</v>
      </c>
    </row>
    <row r="9327" spans="2:3" x14ac:dyDescent="0.15">
      <c r="B9327" t="s">
        <v>2377</v>
      </c>
      <c r="C9327" t="s">
        <v>12</v>
      </c>
    </row>
    <row r="9328" spans="2:3" x14ac:dyDescent="0.15">
      <c r="B9328" t="s">
        <v>6875</v>
      </c>
      <c r="C9328" t="s">
        <v>12</v>
      </c>
    </row>
    <row r="9329" spans="2:3" x14ac:dyDescent="0.15">
      <c r="B9329" t="s">
        <v>6592</v>
      </c>
      <c r="C9329" t="s">
        <v>12</v>
      </c>
    </row>
    <row r="9330" spans="2:3" x14ac:dyDescent="0.15">
      <c r="B9330" t="s">
        <v>3145</v>
      </c>
      <c r="C9330" t="s">
        <v>12</v>
      </c>
    </row>
    <row r="9331" spans="2:3" x14ac:dyDescent="0.15">
      <c r="B9331" t="s">
        <v>6877</v>
      </c>
      <c r="C9331" t="s">
        <v>12</v>
      </c>
    </row>
    <row r="9332" spans="2:3" x14ac:dyDescent="0.15">
      <c r="B9332" t="s">
        <v>3589</v>
      </c>
      <c r="C9332" t="s">
        <v>12</v>
      </c>
    </row>
    <row r="9333" spans="2:3" x14ac:dyDescent="0.15">
      <c r="B9333" t="s">
        <v>6879</v>
      </c>
      <c r="C9333" t="s">
        <v>12</v>
      </c>
    </row>
    <row r="9334" spans="2:3" x14ac:dyDescent="0.15">
      <c r="B9334" t="s">
        <v>3147</v>
      </c>
      <c r="C9334" t="s">
        <v>12</v>
      </c>
    </row>
    <row r="9335" spans="2:3" x14ac:dyDescent="0.15">
      <c r="B9335" t="s">
        <v>3149</v>
      </c>
      <c r="C9335" t="s">
        <v>12</v>
      </c>
    </row>
    <row r="9336" spans="2:3" x14ac:dyDescent="0.15">
      <c r="B9336" t="s">
        <v>3597</v>
      </c>
      <c r="C9336" t="s">
        <v>12</v>
      </c>
    </row>
    <row r="9337" spans="2:3" x14ac:dyDescent="0.15">
      <c r="B9337" t="s">
        <v>6594</v>
      </c>
      <c r="C9337" t="s">
        <v>12</v>
      </c>
    </row>
    <row r="9338" spans="2:3" x14ac:dyDescent="0.15">
      <c r="B9338" t="s">
        <v>3605</v>
      </c>
      <c r="C9338" t="s">
        <v>12</v>
      </c>
    </row>
    <row r="9339" spans="2:3" x14ac:dyDescent="0.15">
      <c r="B9339" t="s">
        <v>6881</v>
      </c>
      <c r="C9339" t="s">
        <v>12</v>
      </c>
    </row>
    <row r="9340" spans="2:3" x14ac:dyDescent="0.15">
      <c r="B9340" t="s">
        <v>3155</v>
      </c>
      <c r="C9340" t="s">
        <v>12</v>
      </c>
    </row>
    <row r="9341" spans="2:3" x14ac:dyDescent="0.15">
      <c r="B9341" t="s">
        <v>6596</v>
      </c>
      <c r="C9341" t="s">
        <v>12</v>
      </c>
    </row>
    <row r="9342" spans="2:3" x14ac:dyDescent="0.15">
      <c r="B9342" t="s">
        <v>6883</v>
      </c>
      <c r="C9342" t="s">
        <v>12</v>
      </c>
    </row>
    <row r="9343" spans="2:3" x14ac:dyDescent="0.15">
      <c r="B9343" t="s">
        <v>6885</v>
      </c>
      <c r="C9343" t="s">
        <v>12</v>
      </c>
    </row>
    <row r="9344" spans="2:3" x14ac:dyDescent="0.15">
      <c r="B9344" t="s">
        <v>3623</v>
      </c>
      <c r="C9344" t="s">
        <v>12</v>
      </c>
    </row>
    <row r="9345" spans="2:3" x14ac:dyDescent="0.15">
      <c r="B9345" t="s">
        <v>3157</v>
      </c>
      <c r="C9345" t="s">
        <v>12</v>
      </c>
    </row>
    <row r="9346" spans="2:3" x14ac:dyDescent="0.15">
      <c r="B9346" t="s">
        <v>6887</v>
      </c>
      <c r="C9346" t="s">
        <v>12</v>
      </c>
    </row>
    <row r="9347" spans="2:3" x14ac:dyDescent="0.15">
      <c r="B9347" t="s">
        <v>3627</v>
      </c>
      <c r="C9347" t="s">
        <v>12</v>
      </c>
    </row>
    <row r="9348" spans="2:3" x14ac:dyDescent="0.15">
      <c r="B9348" t="s">
        <v>3631</v>
      </c>
      <c r="C9348" t="s">
        <v>12</v>
      </c>
    </row>
    <row r="9349" spans="2:3" x14ac:dyDescent="0.15">
      <c r="B9349" t="s">
        <v>3161</v>
      </c>
      <c r="C9349" t="s">
        <v>12</v>
      </c>
    </row>
    <row r="9350" spans="2:3" x14ac:dyDescent="0.15">
      <c r="B9350" t="s">
        <v>6600</v>
      </c>
      <c r="C9350" t="s">
        <v>12</v>
      </c>
    </row>
    <row r="9351" spans="2:3" x14ac:dyDescent="0.15">
      <c r="B9351" t="s">
        <v>6889</v>
      </c>
      <c r="C9351" t="s">
        <v>12</v>
      </c>
    </row>
    <row r="9352" spans="2:3" x14ac:dyDescent="0.15">
      <c r="B9352" t="s">
        <v>6891</v>
      </c>
      <c r="C9352" t="s">
        <v>12</v>
      </c>
    </row>
    <row r="9353" spans="2:3" x14ac:dyDescent="0.15">
      <c r="B9353" t="s">
        <v>6893</v>
      </c>
      <c r="C9353" t="s">
        <v>12</v>
      </c>
    </row>
    <row r="9354" spans="2:3" x14ac:dyDescent="0.15">
      <c r="B9354" t="s">
        <v>6895</v>
      </c>
      <c r="C9354" t="s">
        <v>12</v>
      </c>
    </row>
    <row r="9355" spans="2:3" x14ac:dyDescent="0.15">
      <c r="B9355" t="s">
        <v>3171</v>
      </c>
      <c r="C9355" t="s">
        <v>12</v>
      </c>
    </row>
    <row r="9356" spans="2:3" x14ac:dyDescent="0.15">
      <c r="B9356" t="s">
        <v>6982</v>
      </c>
      <c r="C9356" t="s">
        <v>12</v>
      </c>
    </row>
    <row r="9357" spans="2:3" x14ac:dyDescent="0.15">
      <c r="B9357" t="s">
        <v>6984</v>
      </c>
      <c r="C9357" t="s">
        <v>12</v>
      </c>
    </row>
    <row r="9358" spans="2:3" x14ac:dyDescent="0.15">
      <c r="B9358" t="s">
        <v>6986</v>
      </c>
      <c r="C9358" t="s">
        <v>12</v>
      </c>
    </row>
    <row r="9359" spans="2:3" x14ac:dyDescent="0.15">
      <c r="B9359" t="s">
        <v>3006</v>
      </c>
      <c r="C9359" t="s">
        <v>12</v>
      </c>
    </row>
    <row r="9360" spans="2:3" x14ac:dyDescent="0.15">
      <c r="B9360" t="s">
        <v>6988</v>
      </c>
      <c r="C9360" t="s">
        <v>12</v>
      </c>
    </row>
    <row r="9361" spans="2:3" x14ac:dyDescent="0.15">
      <c r="B9361" t="s">
        <v>6990</v>
      </c>
      <c r="C9361" t="s">
        <v>12</v>
      </c>
    </row>
    <row r="9362" spans="2:3" x14ac:dyDescent="0.15">
      <c r="B9362" t="s">
        <v>5316</v>
      </c>
      <c r="C9362" t="s">
        <v>12</v>
      </c>
    </row>
    <row r="9363" spans="2:3" x14ac:dyDescent="0.15">
      <c r="B9363" t="s">
        <v>6992</v>
      </c>
      <c r="C9363" t="s">
        <v>12</v>
      </c>
    </row>
    <row r="9364" spans="2:3" x14ac:dyDescent="0.15">
      <c r="B9364" t="s">
        <v>6994</v>
      </c>
      <c r="C9364" t="s">
        <v>12</v>
      </c>
    </row>
    <row r="9365" spans="2:3" x14ac:dyDescent="0.15">
      <c r="B9365" t="s">
        <v>6996</v>
      </c>
      <c r="C9365" t="s">
        <v>12</v>
      </c>
    </row>
    <row r="9366" spans="2:3" x14ac:dyDescent="0.15">
      <c r="B9366" t="s">
        <v>6998</v>
      </c>
      <c r="C9366" t="s">
        <v>12</v>
      </c>
    </row>
    <row r="9367" spans="2:3" x14ac:dyDescent="0.15">
      <c r="B9367" t="s">
        <v>7000</v>
      </c>
      <c r="C9367" t="s">
        <v>12</v>
      </c>
    </row>
    <row r="9368" spans="2:3" x14ac:dyDescent="0.15">
      <c r="B9368" t="s">
        <v>5320</v>
      </c>
      <c r="C9368" t="s">
        <v>12</v>
      </c>
    </row>
    <row r="9369" spans="2:3" x14ac:dyDescent="0.15">
      <c r="B9369" t="s">
        <v>7002</v>
      </c>
      <c r="C9369" t="s">
        <v>12</v>
      </c>
    </row>
    <row r="9370" spans="2:3" x14ac:dyDescent="0.15">
      <c r="B9370" t="s">
        <v>7004</v>
      </c>
      <c r="C9370" t="s">
        <v>12</v>
      </c>
    </row>
    <row r="9371" spans="2:3" x14ac:dyDescent="0.15">
      <c r="B9371" t="s">
        <v>7006</v>
      </c>
      <c r="C9371" t="s">
        <v>12</v>
      </c>
    </row>
    <row r="9372" spans="2:3" x14ac:dyDescent="0.15">
      <c r="B9372" t="s">
        <v>7008</v>
      </c>
      <c r="C9372" t="s">
        <v>12</v>
      </c>
    </row>
    <row r="9373" spans="2:3" x14ac:dyDescent="0.15">
      <c r="B9373" t="s">
        <v>6635</v>
      </c>
      <c r="C9373" t="s">
        <v>12</v>
      </c>
    </row>
    <row r="9374" spans="2:3" x14ac:dyDescent="0.15">
      <c r="B9374" t="s">
        <v>119</v>
      </c>
      <c r="C9374" t="s">
        <v>12</v>
      </c>
    </row>
    <row r="9375" spans="2:3" x14ac:dyDescent="0.15">
      <c r="B9375" t="s">
        <v>5326</v>
      </c>
      <c r="C9375" t="s">
        <v>12</v>
      </c>
    </row>
    <row r="9376" spans="2:3" x14ac:dyDescent="0.15">
      <c r="B9376" t="s">
        <v>5328</v>
      </c>
      <c r="C9376" t="s">
        <v>12</v>
      </c>
    </row>
    <row r="9377" spans="2:3" x14ac:dyDescent="0.15">
      <c r="B9377" t="s">
        <v>7010</v>
      </c>
      <c r="C9377" t="s">
        <v>12</v>
      </c>
    </row>
    <row r="9378" spans="2:3" x14ac:dyDescent="0.15">
      <c r="B9378" t="s">
        <v>5330</v>
      </c>
      <c r="C9378" t="s">
        <v>12</v>
      </c>
    </row>
    <row r="9379" spans="2:3" x14ac:dyDescent="0.15">
      <c r="B9379" t="s">
        <v>7012</v>
      </c>
      <c r="C9379" t="s">
        <v>12</v>
      </c>
    </row>
    <row r="9380" spans="2:3" x14ac:dyDescent="0.15">
      <c r="B9380" t="s">
        <v>5332</v>
      </c>
      <c r="C9380" t="s">
        <v>12</v>
      </c>
    </row>
    <row r="9381" spans="2:3" x14ac:dyDescent="0.15">
      <c r="B9381" t="s">
        <v>7014</v>
      </c>
      <c r="C9381" t="s">
        <v>12</v>
      </c>
    </row>
    <row r="9382" spans="2:3" x14ac:dyDescent="0.15">
      <c r="B9382" t="s">
        <v>7016</v>
      </c>
      <c r="C9382" t="s">
        <v>12</v>
      </c>
    </row>
    <row r="9383" spans="2:3" x14ac:dyDescent="0.15">
      <c r="B9383" t="s">
        <v>6570</v>
      </c>
      <c r="C9383" t="s">
        <v>12</v>
      </c>
    </row>
    <row r="9384" spans="2:3" x14ac:dyDescent="0.15">
      <c r="B9384" t="s">
        <v>7018</v>
      </c>
      <c r="C9384" t="s">
        <v>12</v>
      </c>
    </row>
    <row r="9385" spans="2:3" x14ac:dyDescent="0.15">
      <c r="B9385" t="s">
        <v>5338</v>
      </c>
      <c r="C9385" t="s">
        <v>12</v>
      </c>
    </row>
    <row r="9386" spans="2:3" x14ac:dyDescent="0.15">
      <c r="B9386" t="s">
        <v>7020</v>
      </c>
      <c r="C9386" t="s">
        <v>12</v>
      </c>
    </row>
    <row r="9387" spans="2:3" x14ac:dyDescent="0.15">
      <c r="B9387" t="s">
        <v>7022</v>
      </c>
      <c r="C9387" t="s">
        <v>12</v>
      </c>
    </row>
    <row r="9388" spans="2:3" x14ac:dyDescent="0.15">
      <c r="B9388" t="s">
        <v>7024</v>
      </c>
      <c r="C9388" t="s">
        <v>12</v>
      </c>
    </row>
    <row r="9389" spans="2:3" x14ac:dyDescent="0.15">
      <c r="B9389" t="s">
        <v>5342</v>
      </c>
      <c r="C9389" t="s">
        <v>12</v>
      </c>
    </row>
    <row r="9390" spans="2:3" x14ac:dyDescent="0.15">
      <c r="B9390" t="s">
        <v>5344</v>
      </c>
      <c r="C9390" t="s">
        <v>12</v>
      </c>
    </row>
    <row r="9391" spans="2:3" x14ac:dyDescent="0.15">
      <c r="B9391" t="s">
        <v>5346</v>
      </c>
      <c r="C9391" t="s">
        <v>12</v>
      </c>
    </row>
    <row r="9392" spans="2:3" x14ac:dyDescent="0.15">
      <c r="B9392" t="s">
        <v>5348</v>
      </c>
      <c r="C9392" t="s">
        <v>12</v>
      </c>
    </row>
    <row r="9393" spans="2:3" x14ac:dyDescent="0.15">
      <c r="B9393" t="s">
        <v>7026</v>
      </c>
      <c r="C9393" t="s">
        <v>12</v>
      </c>
    </row>
    <row r="9394" spans="2:3" x14ac:dyDescent="0.15">
      <c r="B9394" t="s">
        <v>7028</v>
      </c>
      <c r="C9394" t="s">
        <v>12</v>
      </c>
    </row>
    <row r="9395" spans="2:3" x14ac:dyDescent="0.15">
      <c r="B9395" t="s">
        <v>7030</v>
      </c>
      <c r="C9395" t="s">
        <v>12</v>
      </c>
    </row>
    <row r="9396" spans="2:3" x14ac:dyDescent="0.15">
      <c r="B9396" t="s">
        <v>7032</v>
      </c>
      <c r="C9396" t="s">
        <v>12</v>
      </c>
    </row>
    <row r="9397" spans="2:3" x14ac:dyDescent="0.15">
      <c r="B9397" t="s">
        <v>7034</v>
      </c>
      <c r="C9397" t="s">
        <v>12</v>
      </c>
    </row>
    <row r="9398" spans="2:3" x14ac:dyDescent="0.15">
      <c r="B9398" t="s">
        <v>7036</v>
      </c>
      <c r="C9398" t="s">
        <v>12</v>
      </c>
    </row>
    <row r="9399" spans="2:3" x14ac:dyDescent="0.15">
      <c r="B9399" t="s">
        <v>7038</v>
      </c>
      <c r="C9399" t="s">
        <v>12</v>
      </c>
    </row>
    <row r="9400" spans="2:3" x14ac:dyDescent="0.15">
      <c r="B9400" t="s">
        <v>7040</v>
      </c>
      <c r="C9400" t="s">
        <v>12</v>
      </c>
    </row>
    <row r="9401" spans="2:3" x14ac:dyDescent="0.15">
      <c r="B9401" t="s">
        <v>7042</v>
      </c>
      <c r="C9401" t="s">
        <v>12</v>
      </c>
    </row>
    <row r="9402" spans="2:3" x14ac:dyDescent="0.15">
      <c r="B9402" t="s">
        <v>7044</v>
      </c>
      <c r="C9402" t="s">
        <v>12</v>
      </c>
    </row>
    <row r="9403" spans="2:3" x14ac:dyDescent="0.15">
      <c r="B9403" t="s">
        <v>7046</v>
      </c>
      <c r="C9403" t="s">
        <v>12</v>
      </c>
    </row>
    <row r="9404" spans="2:3" x14ac:dyDescent="0.15">
      <c r="B9404" t="s">
        <v>7048</v>
      </c>
      <c r="C9404" t="s">
        <v>12</v>
      </c>
    </row>
    <row r="9405" spans="2:3" x14ac:dyDescent="0.15">
      <c r="B9405" t="s">
        <v>7050</v>
      </c>
      <c r="C9405" t="s">
        <v>12</v>
      </c>
    </row>
    <row r="9406" spans="2:3" x14ac:dyDescent="0.15">
      <c r="B9406" t="s">
        <v>7052</v>
      </c>
      <c r="C9406" t="s">
        <v>12</v>
      </c>
    </row>
    <row r="9407" spans="2:3" x14ac:dyDescent="0.15">
      <c r="B9407" t="s">
        <v>5356</v>
      </c>
      <c r="C9407" t="s">
        <v>12</v>
      </c>
    </row>
    <row r="9408" spans="2:3" x14ac:dyDescent="0.15">
      <c r="B9408" t="s">
        <v>7054</v>
      </c>
      <c r="C9408" t="s">
        <v>12</v>
      </c>
    </row>
    <row r="9409" spans="2:3" x14ac:dyDescent="0.15">
      <c r="B9409" t="s">
        <v>5358</v>
      </c>
      <c r="C9409" t="s">
        <v>12</v>
      </c>
    </row>
    <row r="9410" spans="2:3" x14ac:dyDescent="0.15">
      <c r="B9410" t="s">
        <v>7056</v>
      </c>
      <c r="C9410" t="s">
        <v>12</v>
      </c>
    </row>
    <row r="9411" spans="2:3" x14ac:dyDescent="0.15">
      <c r="B9411" t="s">
        <v>5360</v>
      </c>
      <c r="C9411" t="s">
        <v>12</v>
      </c>
    </row>
    <row r="9412" spans="2:3" x14ac:dyDescent="0.15">
      <c r="B9412" t="s">
        <v>5364</v>
      </c>
      <c r="C9412" t="s">
        <v>12</v>
      </c>
    </row>
    <row r="9413" spans="2:3" x14ac:dyDescent="0.15">
      <c r="B9413" t="s">
        <v>7058</v>
      </c>
      <c r="C9413" t="s">
        <v>12</v>
      </c>
    </row>
    <row r="9414" spans="2:3" x14ac:dyDescent="0.15">
      <c r="B9414" t="s">
        <v>5368</v>
      </c>
      <c r="C9414" t="s">
        <v>12</v>
      </c>
    </row>
    <row r="9415" spans="2:3" x14ac:dyDescent="0.15">
      <c r="B9415" t="s">
        <v>7060</v>
      </c>
      <c r="C9415" t="s">
        <v>12</v>
      </c>
    </row>
    <row r="9416" spans="2:3" x14ac:dyDescent="0.15">
      <c r="B9416" t="s">
        <v>7062</v>
      </c>
      <c r="C9416" t="s">
        <v>12</v>
      </c>
    </row>
    <row r="9417" spans="2:3" x14ac:dyDescent="0.15">
      <c r="B9417" t="s">
        <v>7064</v>
      </c>
      <c r="C9417" t="s">
        <v>12</v>
      </c>
    </row>
    <row r="9418" spans="2:3" x14ac:dyDescent="0.15">
      <c r="B9418" t="s">
        <v>7066</v>
      </c>
      <c r="C9418" t="s">
        <v>12</v>
      </c>
    </row>
    <row r="9419" spans="2:3" x14ac:dyDescent="0.15">
      <c r="B9419" t="s">
        <v>7068</v>
      </c>
      <c r="C9419" t="s">
        <v>12</v>
      </c>
    </row>
    <row r="9420" spans="2:3" x14ac:dyDescent="0.15">
      <c r="B9420" t="s">
        <v>7070</v>
      </c>
      <c r="C9420" t="s">
        <v>12</v>
      </c>
    </row>
    <row r="9421" spans="2:3" x14ac:dyDescent="0.15">
      <c r="B9421" t="s">
        <v>7072</v>
      </c>
      <c r="C9421" t="s">
        <v>12</v>
      </c>
    </row>
    <row r="9422" spans="2:3" x14ac:dyDescent="0.15">
      <c r="B9422" t="s">
        <v>7218</v>
      </c>
      <c r="C9422" t="s">
        <v>12</v>
      </c>
    </row>
    <row r="9423" spans="2:3" x14ac:dyDescent="0.15">
      <c r="B9423" t="s">
        <v>6617</v>
      </c>
      <c r="C9423" t="s">
        <v>12</v>
      </c>
    </row>
    <row r="9424" spans="2:3" x14ac:dyDescent="0.15">
      <c r="B9424" t="s">
        <v>4804</v>
      </c>
      <c r="C9424" t="s">
        <v>12</v>
      </c>
    </row>
    <row r="9425" spans="2:3" x14ac:dyDescent="0.15">
      <c r="B9425" t="s">
        <v>7220</v>
      </c>
      <c r="C9425" t="s">
        <v>12</v>
      </c>
    </row>
    <row r="9426" spans="2:3" x14ac:dyDescent="0.15">
      <c r="B9426" t="s">
        <v>4630</v>
      </c>
      <c r="C9426" t="s">
        <v>12</v>
      </c>
    </row>
    <row r="9427" spans="2:3" x14ac:dyDescent="0.15">
      <c r="B9427" t="s">
        <v>7222</v>
      </c>
      <c r="C9427" t="s">
        <v>12</v>
      </c>
    </row>
    <row r="9428" spans="2:3" x14ac:dyDescent="0.15">
      <c r="B9428" t="s">
        <v>7224</v>
      </c>
      <c r="C9428" t="s">
        <v>12</v>
      </c>
    </row>
    <row r="9429" spans="2:3" x14ac:dyDescent="0.15">
      <c r="B9429" t="s">
        <v>7226</v>
      </c>
      <c r="C9429" t="s">
        <v>12</v>
      </c>
    </row>
    <row r="9430" spans="2:3" x14ac:dyDescent="0.15">
      <c r="B9430" t="s">
        <v>4453</v>
      </c>
      <c r="C9430" t="s">
        <v>12</v>
      </c>
    </row>
    <row r="9431" spans="2:3" x14ac:dyDescent="0.15">
      <c r="B9431" t="s">
        <v>7228</v>
      </c>
      <c r="C9431" t="s">
        <v>12</v>
      </c>
    </row>
    <row r="9432" spans="2:3" x14ac:dyDescent="0.15">
      <c r="B9432" t="s">
        <v>7230</v>
      </c>
      <c r="C9432" t="s">
        <v>12</v>
      </c>
    </row>
    <row r="9433" spans="2:3" x14ac:dyDescent="0.15">
      <c r="B9433" t="s">
        <v>7232</v>
      </c>
      <c r="C9433" t="s">
        <v>12</v>
      </c>
    </row>
    <row r="9434" spans="2:3" x14ac:dyDescent="0.15">
      <c r="B9434" t="s">
        <v>4636</v>
      </c>
      <c r="C9434" t="s">
        <v>12</v>
      </c>
    </row>
    <row r="9435" spans="2:3" x14ac:dyDescent="0.15">
      <c r="B9435" t="s">
        <v>7234</v>
      </c>
      <c r="C9435" t="s">
        <v>12</v>
      </c>
    </row>
    <row r="9436" spans="2:3" x14ac:dyDescent="0.15">
      <c r="B9436" t="s">
        <v>7236</v>
      </c>
      <c r="C9436" t="s">
        <v>12</v>
      </c>
    </row>
    <row r="9437" spans="2:3" x14ac:dyDescent="0.15">
      <c r="B9437" t="s">
        <v>7238</v>
      </c>
      <c r="C9437" t="s">
        <v>12</v>
      </c>
    </row>
    <row r="9438" spans="2:3" x14ac:dyDescent="0.15">
      <c r="B9438" t="s">
        <v>7240</v>
      </c>
      <c r="C9438" t="s">
        <v>12</v>
      </c>
    </row>
    <row r="9439" spans="2:3" x14ac:dyDescent="0.15">
      <c r="B9439" t="s">
        <v>7242</v>
      </c>
      <c r="C9439" t="s">
        <v>12</v>
      </c>
    </row>
    <row r="9440" spans="2:3" x14ac:dyDescent="0.15">
      <c r="B9440" t="s">
        <v>4465</v>
      </c>
      <c r="C9440" t="s">
        <v>12</v>
      </c>
    </row>
    <row r="9441" spans="2:3" x14ac:dyDescent="0.15">
      <c r="B9441" t="s">
        <v>7244</v>
      </c>
      <c r="C9441" t="s">
        <v>12</v>
      </c>
    </row>
    <row r="9442" spans="2:3" x14ac:dyDescent="0.15">
      <c r="B9442" t="s">
        <v>7246</v>
      </c>
      <c r="C9442" t="s">
        <v>12</v>
      </c>
    </row>
    <row r="9443" spans="2:3" x14ac:dyDescent="0.15">
      <c r="B9443" t="s">
        <v>7248</v>
      </c>
      <c r="C9443" t="s">
        <v>12</v>
      </c>
    </row>
    <row r="9444" spans="2:3" x14ac:dyDescent="0.15">
      <c r="B9444" t="s">
        <v>7250</v>
      </c>
      <c r="C9444" t="s">
        <v>12</v>
      </c>
    </row>
    <row r="9445" spans="2:3" x14ac:dyDescent="0.15">
      <c r="B9445" t="s">
        <v>7252</v>
      </c>
      <c r="C9445" t="s">
        <v>12</v>
      </c>
    </row>
    <row r="9446" spans="2:3" x14ac:dyDescent="0.15">
      <c r="B9446" t="s">
        <v>4640</v>
      </c>
      <c r="C9446" t="s">
        <v>12</v>
      </c>
    </row>
    <row r="9447" spans="2:3" x14ac:dyDescent="0.15">
      <c r="B9447" t="s">
        <v>4832</v>
      </c>
      <c r="C9447" t="s">
        <v>12</v>
      </c>
    </row>
    <row r="9448" spans="2:3" x14ac:dyDescent="0.15">
      <c r="B9448" t="s">
        <v>7254</v>
      </c>
      <c r="C9448" t="s">
        <v>12</v>
      </c>
    </row>
    <row r="9449" spans="2:3" x14ac:dyDescent="0.15">
      <c r="B9449" t="s">
        <v>7256</v>
      </c>
      <c r="C9449" t="s">
        <v>12</v>
      </c>
    </row>
    <row r="9450" spans="2:3" x14ac:dyDescent="0.15">
      <c r="B9450" t="s">
        <v>7258</v>
      </c>
      <c r="C9450" t="s">
        <v>12</v>
      </c>
    </row>
    <row r="9451" spans="2:3" x14ac:dyDescent="0.15">
      <c r="B9451" t="s">
        <v>7260</v>
      </c>
      <c r="C9451" t="s">
        <v>12</v>
      </c>
    </row>
    <row r="9452" spans="2:3" x14ac:dyDescent="0.15">
      <c r="B9452" t="s">
        <v>7262</v>
      </c>
      <c r="C9452" t="s">
        <v>12</v>
      </c>
    </row>
    <row r="9453" spans="2:3" x14ac:dyDescent="0.15">
      <c r="B9453" t="s">
        <v>7264</v>
      </c>
      <c r="C9453" t="s">
        <v>12</v>
      </c>
    </row>
    <row r="9454" spans="2:3" x14ac:dyDescent="0.15">
      <c r="B9454" t="s">
        <v>7266</v>
      </c>
      <c r="C9454" t="s">
        <v>12</v>
      </c>
    </row>
    <row r="9455" spans="2:3" x14ac:dyDescent="0.15">
      <c r="B9455" t="s">
        <v>4467</v>
      </c>
      <c r="C9455" t="s">
        <v>12</v>
      </c>
    </row>
    <row r="9456" spans="2:3" x14ac:dyDescent="0.15">
      <c r="B9456" t="s">
        <v>7268</v>
      </c>
      <c r="C9456" t="s">
        <v>12</v>
      </c>
    </row>
    <row r="9457" spans="2:3" x14ac:dyDescent="0.15">
      <c r="B9457" t="s">
        <v>7270</v>
      </c>
      <c r="C9457" t="s">
        <v>12</v>
      </c>
    </row>
    <row r="9458" spans="2:3" x14ac:dyDescent="0.15">
      <c r="B9458" t="s">
        <v>7272</v>
      </c>
      <c r="C9458" t="s">
        <v>12</v>
      </c>
    </row>
    <row r="9459" spans="2:3" x14ac:dyDescent="0.15">
      <c r="B9459" t="s">
        <v>7274</v>
      </c>
      <c r="C9459" t="s">
        <v>12</v>
      </c>
    </row>
    <row r="9460" spans="2:3" x14ac:dyDescent="0.15">
      <c r="B9460" t="s">
        <v>7276</v>
      </c>
      <c r="C9460" t="s">
        <v>12</v>
      </c>
    </row>
    <row r="9461" spans="2:3" x14ac:dyDescent="0.15">
      <c r="B9461" t="s">
        <v>7278</v>
      </c>
      <c r="C9461" t="s">
        <v>12</v>
      </c>
    </row>
    <row r="9462" spans="2:3" x14ac:dyDescent="0.15">
      <c r="B9462" t="s">
        <v>7280</v>
      </c>
      <c r="C9462" t="s">
        <v>12</v>
      </c>
    </row>
    <row r="9463" spans="2:3" x14ac:dyDescent="0.15">
      <c r="B9463" t="s">
        <v>4644</v>
      </c>
      <c r="C9463" t="s">
        <v>12</v>
      </c>
    </row>
    <row r="9464" spans="2:3" x14ac:dyDescent="0.15">
      <c r="B9464" t="s">
        <v>7282</v>
      </c>
      <c r="C9464" t="s">
        <v>12</v>
      </c>
    </row>
    <row r="9465" spans="2:3" x14ac:dyDescent="0.15">
      <c r="B9465" t="s">
        <v>7284</v>
      </c>
      <c r="C9465" t="s">
        <v>12</v>
      </c>
    </row>
    <row r="9466" spans="2:3" x14ac:dyDescent="0.15">
      <c r="B9466" t="s">
        <v>7286</v>
      </c>
      <c r="C9466" t="s">
        <v>12</v>
      </c>
    </row>
    <row r="9467" spans="2:3" x14ac:dyDescent="0.15">
      <c r="B9467" t="s">
        <v>7288</v>
      </c>
      <c r="C9467" t="s">
        <v>12</v>
      </c>
    </row>
    <row r="9468" spans="2:3" x14ac:dyDescent="0.15">
      <c r="B9468" t="s">
        <v>5021</v>
      </c>
      <c r="C9468" t="s">
        <v>12</v>
      </c>
    </row>
    <row r="9469" spans="2:3" x14ac:dyDescent="0.15">
      <c r="B9469" t="s">
        <v>7290</v>
      </c>
      <c r="C9469" t="s">
        <v>12</v>
      </c>
    </row>
    <row r="9470" spans="2:3" x14ac:dyDescent="0.15">
      <c r="B9470" t="s">
        <v>7292</v>
      </c>
      <c r="C9470" t="s">
        <v>12</v>
      </c>
    </row>
    <row r="9471" spans="2:3" x14ac:dyDescent="0.15">
      <c r="B9471" t="s">
        <v>7294</v>
      </c>
      <c r="C9471" t="s">
        <v>12</v>
      </c>
    </row>
    <row r="9472" spans="2:3" x14ac:dyDescent="0.15">
      <c r="B9472" t="s">
        <v>7296</v>
      </c>
      <c r="C9472" t="s">
        <v>12</v>
      </c>
    </row>
    <row r="9473" spans="2:3" x14ac:dyDescent="0.15">
      <c r="B9473" t="s">
        <v>7298</v>
      </c>
      <c r="C9473" t="s">
        <v>12</v>
      </c>
    </row>
    <row r="9474" spans="2:3" x14ac:dyDescent="0.15">
      <c r="B9474" t="s">
        <v>4852</v>
      </c>
      <c r="C9474" t="s">
        <v>12</v>
      </c>
    </row>
    <row r="9475" spans="2:3" x14ac:dyDescent="0.15">
      <c r="B9475" t="s">
        <v>7300</v>
      </c>
      <c r="C9475" t="s">
        <v>12</v>
      </c>
    </row>
    <row r="9476" spans="2:3" x14ac:dyDescent="0.15">
      <c r="B9476" t="s">
        <v>7302</v>
      </c>
      <c r="C9476" t="s">
        <v>12</v>
      </c>
    </row>
    <row r="9477" spans="2:3" x14ac:dyDescent="0.15">
      <c r="B9477" t="s">
        <v>7304</v>
      </c>
      <c r="C9477" t="s">
        <v>12</v>
      </c>
    </row>
    <row r="9478" spans="2:3" x14ac:dyDescent="0.15">
      <c r="B9478" t="s">
        <v>7306</v>
      </c>
      <c r="C9478" t="s">
        <v>12</v>
      </c>
    </row>
    <row r="9479" spans="2:3" x14ac:dyDescent="0.15">
      <c r="B9479" t="s">
        <v>7308</v>
      </c>
      <c r="C9479" t="s">
        <v>12</v>
      </c>
    </row>
    <row r="9480" spans="2:3" x14ac:dyDescent="0.15">
      <c r="B9480" t="s">
        <v>7310</v>
      </c>
      <c r="C9480" t="s">
        <v>12</v>
      </c>
    </row>
    <row r="9481" spans="2:3" x14ac:dyDescent="0.15">
      <c r="B9481" t="s">
        <v>7312</v>
      </c>
      <c r="C9481" t="s">
        <v>12</v>
      </c>
    </row>
    <row r="9482" spans="2:3" x14ac:dyDescent="0.15">
      <c r="B9482" t="s">
        <v>7314</v>
      </c>
      <c r="C9482" t="s">
        <v>12</v>
      </c>
    </row>
    <row r="9483" spans="2:3" x14ac:dyDescent="0.15">
      <c r="B9483" t="s">
        <v>7316</v>
      </c>
      <c r="C9483" t="s">
        <v>12</v>
      </c>
    </row>
    <row r="9484" spans="2:3" x14ac:dyDescent="0.15">
      <c r="B9484" t="s">
        <v>7318</v>
      </c>
      <c r="C9484" t="s">
        <v>12</v>
      </c>
    </row>
    <row r="9485" spans="2:3" x14ac:dyDescent="0.15">
      <c r="B9485" t="s">
        <v>7320</v>
      </c>
      <c r="C9485" t="s">
        <v>12</v>
      </c>
    </row>
    <row r="9486" spans="2:3" x14ac:dyDescent="0.15">
      <c r="B9486" t="s">
        <v>43</v>
      </c>
      <c r="C9486" t="s">
        <v>12</v>
      </c>
    </row>
    <row r="9487" spans="2:3" x14ac:dyDescent="0.15">
      <c r="B9487" t="s">
        <v>5201</v>
      </c>
      <c r="C9487" t="s">
        <v>12</v>
      </c>
    </row>
    <row r="9488" spans="2:3" x14ac:dyDescent="0.15">
      <c r="B9488" t="s">
        <v>7322</v>
      </c>
      <c r="C9488" t="s">
        <v>12</v>
      </c>
    </row>
    <row r="9489" spans="2:3" x14ac:dyDescent="0.15">
      <c r="B9489" t="s">
        <v>4660</v>
      </c>
      <c r="C9489" t="s">
        <v>12</v>
      </c>
    </row>
    <row r="9490" spans="2:3" x14ac:dyDescent="0.15">
      <c r="B9490" t="s">
        <v>7324</v>
      </c>
      <c r="C9490" t="s">
        <v>12</v>
      </c>
    </row>
    <row r="9491" spans="2:3" x14ac:dyDescent="0.15">
      <c r="B9491" t="s">
        <v>7326</v>
      </c>
      <c r="C9491" t="s">
        <v>12</v>
      </c>
    </row>
    <row r="9492" spans="2:3" x14ac:dyDescent="0.15">
      <c r="B9492" t="s">
        <v>7328</v>
      </c>
      <c r="C9492" t="s">
        <v>12</v>
      </c>
    </row>
    <row r="9493" spans="2:3" x14ac:dyDescent="0.15">
      <c r="B9493" t="s">
        <v>4668</v>
      </c>
      <c r="C9493" t="s">
        <v>12</v>
      </c>
    </row>
    <row r="9494" spans="2:3" x14ac:dyDescent="0.15">
      <c r="B9494" t="s">
        <v>7330</v>
      </c>
      <c r="C9494" t="s">
        <v>12</v>
      </c>
    </row>
    <row r="9495" spans="2:3" x14ac:dyDescent="0.15">
      <c r="B9495" t="s">
        <v>4878</v>
      </c>
      <c r="C9495" t="s">
        <v>12</v>
      </c>
    </row>
    <row r="9496" spans="2:3" x14ac:dyDescent="0.15">
      <c r="B9496" t="s">
        <v>4880</v>
      </c>
      <c r="C9496" t="s">
        <v>12</v>
      </c>
    </row>
    <row r="9497" spans="2:3" x14ac:dyDescent="0.15">
      <c r="B9497" t="s">
        <v>7332</v>
      </c>
      <c r="C9497" t="s">
        <v>12</v>
      </c>
    </row>
    <row r="9498" spans="2:3" x14ac:dyDescent="0.15">
      <c r="B9498" t="s">
        <v>7334</v>
      </c>
      <c r="C9498" t="s">
        <v>12</v>
      </c>
    </row>
    <row r="9499" spans="2:3" x14ac:dyDescent="0.15">
      <c r="B9499" t="s">
        <v>4515</v>
      </c>
      <c r="C9499" t="s">
        <v>12</v>
      </c>
    </row>
    <row r="9500" spans="2:3" x14ac:dyDescent="0.15">
      <c r="B9500" t="s">
        <v>7336</v>
      </c>
      <c r="C9500" t="s">
        <v>12</v>
      </c>
    </row>
    <row r="9501" spans="2:3" x14ac:dyDescent="0.15">
      <c r="B9501" t="s">
        <v>4517</v>
      </c>
      <c r="C9501" t="s">
        <v>12</v>
      </c>
    </row>
    <row r="9502" spans="2:3" x14ac:dyDescent="0.15">
      <c r="B9502" t="s">
        <v>7338</v>
      </c>
      <c r="C9502" t="s">
        <v>12</v>
      </c>
    </row>
    <row r="9503" spans="2:3" x14ac:dyDescent="0.15">
      <c r="B9503" t="s">
        <v>7340</v>
      </c>
      <c r="C9503" t="s">
        <v>12</v>
      </c>
    </row>
    <row r="9504" spans="2:3" x14ac:dyDescent="0.15">
      <c r="B9504" t="s">
        <v>7342</v>
      </c>
      <c r="C9504" t="s">
        <v>12</v>
      </c>
    </row>
    <row r="9505" spans="2:3" x14ac:dyDescent="0.15">
      <c r="B9505" t="s">
        <v>6106</v>
      </c>
      <c r="C9505" t="s">
        <v>12</v>
      </c>
    </row>
    <row r="9506" spans="2:3" x14ac:dyDescent="0.15">
      <c r="B9506" t="s">
        <v>4674</v>
      </c>
      <c r="C9506" t="s">
        <v>12</v>
      </c>
    </row>
    <row r="9507" spans="2:3" x14ac:dyDescent="0.15">
      <c r="B9507" t="s">
        <v>7344</v>
      </c>
      <c r="C9507" t="s">
        <v>12</v>
      </c>
    </row>
    <row r="9508" spans="2:3" x14ac:dyDescent="0.15">
      <c r="B9508" t="s">
        <v>7346</v>
      </c>
      <c r="C9508" t="s">
        <v>12</v>
      </c>
    </row>
    <row r="9509" spans="2:3" x14ac:dyDescent="0.15">
      <c r="B9509" t="s">
        <v>7348</v>
      </c>
      <c r="C9509" t="s">
        <v>12</v>
      </c>
    </row>
    <row r="9510" spans="2:3" x14ac:dyDescent="0.15">
      <c r="B9510" t="s">
        <v>7350</v>
      </c>
      <c r="C9510" t="s">
        <v>12</v>
      </c>
    </row>
    <row r="9511" spans="2:3" x14ac:dyDescent="0.15">
      <c r="B9511" t="s">
        <v>7352</v>
      </c>
      <c r="C9511" t="s">
        <v>12</v>
      </c>
    </row>
    <row r="9512" spans="2:3" x14ac:dyDescent="0.15">
      <c r="B9512" t="s">
        <v>6875</v>
      </c>
      <c r="C9512" t="s">
        <v>12</v>
      </c>
    </row>
    <row r="9513" spans="2:3" x14ac:dyDescent="0.15">
      <c r="B9513" t="s">
        <v>7354</v>
      </c>
      <c r="C9513" t="s">
        <v>12</v>
      </c>
    </row>
    <row r="9514" spans="2:3" x14ac:dyDescent="0.15">
      <c r="B9514" t="s">
        <v>4680</v>
      </c>
      <c r="C9514" t="s">
        <v>12</v>
      </c>
    </row>
    <row r="9515" spans="2:3" x14ac:dyDescent="0.15">
      <c r="B9515" t="s">
        <v>4896</v>
      </c>
      <c r="C9515" t="s">
        <v>12</v>
      </c>
    </row>
    <row r="9516" spans="2:3" x14ac:dyDescent="0.15">
      <c r="B9516" t="s">
        <v>988</v>
      </c>
      <c r="C9516" t="s">
        <v>12</v>
      </c>
    </row>
    <row r="9517" spans="2:3" x14ac:dyDescent="0.15">
      <c r="B9517" t="s">
        <v>7356</v>
      </c>
      <c r="C9517" t="s">
        <v>12</v>
      </c>
    </row>
    <row r="9518" spans="2:3" x14ac:dyDescent="0.15">
      <c r="B9518" t="s">
        <v>7358</v>
      </c>
      <c r="C9518" t="s">
        <v>12</v>
      </c>
    </row>
    <row r="9519" spans="2:3" x14ac:dyDescent="0.15">
      <c r="B9519" t="s">
        <v>7360</v>
      </c>
      <c r="C9519" t="s">
        <v>12</v>
      </c>
    </row>
    <row r="9520" spans="2:3" x14ac:dyDescent="0.15">
      <c r="B9520" t="s">
        <v>7362</v>
      </c>
      <c r="C9520" t="s">
        <v>12</v>
      </c>
    </row>
    <row r="9521" spans="2:3" x14ac:dyDescent="0.15">
      <c r="B9521" t="s">
        <v>994</v>
      </c>
      <c r="C9521" t="s">
        <v>12</v>
      </c>
    </row>
    <row r="9522" spans="2:3" x14ac:dyDescent="0.15">
      <c r="B9522" t="s">
        <v>7364</v>
      </c>
      <c r="C9522" t="s">
        <v>12</v>
      </c>
    </row>
    <row r="9523" spans="2:3" x14ac:dyDescent="0.15">
      <c r="B9523" t="s">
        <v>5055</v>
      </c>
      <c r="C9523" t="s">
        <v>12</v>
      </c>
    </row>
    <row r="9524" spans="2:3" x14ac:dyDescent="0.15">
      <c r="B9524" t="s">
        <v>7366</v>
      </c>
      <c r="C9524" t="s">
        <v>12</v>
      </c>
    </row>
    <row r="9525" spans="2:3" x14ac:dyDescent="0.15">
      <c r="B9525" t="s">
        <v>7368</v>
      </c>
      <c r="C9525" t="s">
        <v>12</v>
      </c>
    </row>
    <row r="9526" spans="2:3" x14ac:dyDescent="0.15">
      <c r="B9526" t="s">
        <v>7370</v>
      </c>
      <c r="C9526" t="s">
        <v>12</v>
      </c>
    </row>
    <row r="9527" spans="2:3" x14ac:dyDescent="0.15">
      <c r="B9527" t="s">
        <v>7372</v>
      </c>
      <c r="C9527" t="s">
        <v>12</v>
      </c>
    </row>
    <row r="9528" spans="2:3" x14ac:dyDescent="0.15">
      <c r="B9528" t="s">
        <v>4541</v>
      </c>
      <c r="C9528" t="s">
        <v>12</v>
      </c>
    </row>
    <row r="9529" spans="2:3" x14ac:dyDescent="0.15">
      <c r="B9529" t="s">
        <v>4543</v>
      </c>
      <c r="C9529" t="s">
        <v>12</v>
      </c>
    </row>
    <row r="9530" spans="2:3" x14ac:dyDescent="0.15">
      <c r="B9530" t="s">
        <v>7374</v>
      </c>
      <c r="C9530" t="s">
        <v>12</v>
      </c>
    </row>
    <row r="9531" spans="2:3" x14ac:dyDescent="0.15">
      <c r="B9531" t="s">
        <v>4545</v>
      </c>
      <c r="C9531" t="s">
        <v>12</v>
      </c>
    </row>
    <row r="9532" spans="2:3" x14ac:dyDescent="0.15">
      <c r="B9532" t="s">
        <v>7376</v>
      </c>
      <c r="C9532" t="s">
        <v>12</v>
      </c>
    </row>
    <row r="9533" spans="2:3" x14ac:dyDescent="0.15">
      <c r="B9533" t="s">
        <v>7378</v>
      </c>
      <c r="C9533" t="s">
        <v>12</v>
      </c>
    </row>
    <row r="9534" spans="2:3" x14ac:dyDescent="0.15">
      <c r="B9534" t="s">
        <v>7380</v>
      </c>
      <c r="C9534" t="s">
        <v>12</v>
      </c>
    </row>
    <row r="9535" spans="2:3" x14ac:dyDescent="0.15">
      <c r="B9535" t="s">
        <v>7382</v>
      </c>
      <c r="C9535" t="s">
        <v>12</v>
      </c>
    </row>
    <row r="9536" spans="2:3" x14ac:dyDescent="0.15">
      <c r="B9536" t="s">
        <v>7384</v>
      </c>
      <c r="C9536" t="s">
        <v>12</v>
      </c>
    </row>
    <row r="9537" spans="2:3" x14ac:dyDescent="0.15">
      <c r="B9537" t="s">
        <v>7386</v>
      </c>
      <c r="C9537" t="s">
        <v>12</v>
      </c>
    </row>
    <row r="9538" spans="2:3" x14ac:dyDescent="0.15">
      <c r="B9538" t="s">
        <v>7388</v>
      </c>
      <c r="C9538" t="s">
        <v>12</v>
      </c>
    </row>
    <row r="9539" spans="2:3" x14ac:dyDescent="0.15">
      <c r="B9539" t="s">
        <v>7390</v>
      </c>
      <c r="C9539" t="s">
        <v>12</v>
      </c>
    </row>
    <row r="9540" spans="2:3" x14ac:dyDescent="0.15">
      <c r="B9540" t="s">
        <v>7392</v>
      </c>
      <c r="C9540" t="s">
        <v>12</v>
      </c>
    </row>
    <row r="9541" spans="2:3" x14ac:dyDescent="0.15">
      <c r="B9541" t="s">
        <v>7394</v>
      </c>
      <c r="C9541" t="s">
        <v>12</v>
      </c>
    </row>
    <row r="9542" spans="2:3" x14ac:dyDescent="0.15">
      <c r="B9542" t="s">
        <v>4559</v>
      </c>
      <c r="C9542" t="s">
        <v>12</v>
      </c>
    </row>
    <row r="9543" spans="2:3" x14ac:dyDescent="0.15">
      <c r="B9543" t="s">
        <v>7396</v>
      </c>
      <c r="C9543" t="s">
        <v>12</v>
      </c>
    </row>
    <row r="9544" spans="2:3" x14ac:dyDescent="0.15">
      <c r="B9544" t="s">
        <v>1004</v>
      </c>
      <c r="C9544" t="s">
        <v>12</v>
      </c>
    </row>
    <row r="9545" spans="2:3" x14ac:dyDescent="0.15">
      <c r="B9545" t="s">
        <v>18401</v>
      </c>
      <c r="C9545" t="s">
        <v>12</v>
      </c>
    </row>
    <row r="9546" spans="2:3" x14ac:dyDescent="0.15">
      <c r="B9546" t="s">
        <v>4688</v>
      </c>
      <c r="C9546" t="s">
        <v>12</v>
      </c>
    </row>
    <row r="9547" spans="2:3" x14ac:dyDescent="0.15">
      <c r="B9547" t="s">
        <v>7398</v>
      </c>
      <c r="C9547" t="s">
        <v>12</v>
      </c>
    </row>
    <row r="9548" spans="2:3" x14ac:dyDescent="0.15">
      <c r="B9548" t="s">
        <v>7400</v>
      </c>
      <c r="C9548" t="s">
        <v>12</v>
      </c>
    </row>
    <row r="9549" spans="2:3" x14ac:dyDescent="0.15">
      <c r="B9549" t="s">
        <v>7402</v>
      </c>
      <c r="C9549" t="s">
        <v>12</v>
      </c>
    </row>
    <row r="9550" spans="2:3" x14ac:dyDescent="0.15">
      <c r="B9550" t="s">
        <v>7404</v>
      </c>
      <c r="C9550" t="s">
        <v>12</v>
      </c>
    </row>
    <row r="9551" spans="2:3" x14ac:dyDescent="0.15">
      <c r="B9551" t="s">
        <v>7406</v>
      </c>
      <c r="C9551" t="s">
        <v>12</v>
      </c>
    </row>
    <row r="9552" spans="2:3" x14ac:dyDescent="0.15">
      <c r="B9552" t="s">
        <v>7408</v>
      </c>
      <c r="C9552" t="s">
        <v>12</v>
      </c>
    </row>
    <row r="9553" spans="2:3" x14ac:dyDescent="0.15">
      <c r="B9553" t="s">
        <v>7410</v>
      </c>
      <c r="C9553" t="s">
        <v>12</v>
      </c>
    </row>
    <row r="9554" spans="2:3" x14ac:dyDescent="0.15">
      <c r="B9554" t="s">
        <v>7412</v>
      </c>
      <c r="C9554" t="s">
        <v>12</v>
      </c>
    </row>
    <row r="9555" spans="2:3" x14ac:dyDescent="0.15">
      <c r="B9555" t="s">
        <v>6938</v>
      </c>
      <c r="C9555" t="s">
        <v>12</v>
      </c>
    </row>
    <row r="9556" spans="2:3" x14ac:dyDescent="0.15">
      <c r="B9556" t="s">
        <v>7443</v>
      </c>
      <c r="C9556" t="s">
        <v>12</v>
      </c>
    </row>
    <row r="9557" spans="2:3" x14ac:dyDescent="0.15">
      <c r="B9557" t="s">
        <v>2259</v>
      </c>
      <c r="C9557" t="s">
        <v>12</v>
      </c>
    </row>
    <row r="9558" spans="2:3" x14ac:dyDescent="0.15">
      <c r="B9558" t="s">
        <v>7445</v>
      </c>
      <c r="C9558" t="s">
        <v>12</v>
      </c>
    </row>
    <row r="9559" spans="2:3" x14ac:dyDescent="0.15">
      <c r="B9559" t="s">
        <v>7447</v>
      </c>
      <c r="C9559" t="s">
        <v>12</v>
      </c>
    </row>
    <row r="9560" spans="2:3" x14ac:dyDescent="0.15">
      <c r="B9560" t="s">
        <v>7449</v>
      </c>
      <c r="C9560" t="s">
        <v>12</v>
      </c>
    </row>
    <row r="9561" spans="2:3" x14ac:dyDescent="0.15">
      <c r="B9561" t="s">
        <v>7451</v>
      </c>
      <c r="C9561" t="s">
        <v>12</v>
      </c>
    </row>
    <row r="9562" spans="2:3" x14ac:dyDescent="0.15">
      <c r="B9562" t="s">
        <v>7453</v>
      </c>
      <c r="C9562" t="s">
        <v>12</v>
      </c>
    </row>
    <row r="9563" spans="2:3" x14ac:dyDescent="0.15">
      <c r="B9563" t="s">
        <v>6558</v>
      </c>
      <c r="C9563" t="s">
        <v>12</v>
      </c>
    </row>
    <row r="9564" spans="2:3" x14ac:dyDescent="0.15">
      <c r="B9564" t="s">
        <v>6982</v>
      </c>
      <c r="C9564" t="s">
        <v>12</v>
      </c>
    </row>
    <row r="9565" spans="2:3" x14ac:dyDescent="0.15">
      <c r="B9565" t="s">
        <v>7455</v>
      </c>
      <c r="C9565" t="s">
        <v>12</v>
      </c>
    </row>
    <row r="9566" spans="2:3" x14ac:dyDescent="0.15">
      <c r="B9566" t="s">
        <v>6843</v>
      </c>
      <c r="C9566" t="s">
        <v>12</v>
      </c>
    </row>
    <row r="9567" spans="2:3" x14ac:dyDescent="0.15">
      <c r="B9567" t="s">
        <v>7457</v>
      </c>
      <c r="C9567" t="s">
        <v>12</v>
      </c>
    </row>
    <row r="9568" spans="2:3" x14ac:dyDescent="0.15">
      <c r="B9568" t="s">
        <v>7459</v>
      </c>
      <c r="C9568" t="s">
        <v>12</v>
      </c>
    </row>
    <row r="9569" spans="2:3" x14ac:dyDescent="0.15">
      <c r="B9569" t="s">
        <v>7461</v>
      </c>
      <c r="C9569" t="s">
        <v>12</v>
      </c>
    </row>
    <row r="9570" spans="2:3" x14ac:dyDescent="0.15">
      <c r="B9570" t="s">
        <v>7463</v>
      </c>
      <c r="C9570" t="s">
        <v>12</v>
      </c>
    </row>
    <row r="9571" spans="2:3" x14ac:dyDescent="0.15">
      <c r="B9571" t="s">
        <v>5322</v>
      </c>
      <c r="C9571" t="s">
        <v>12</v>
      </c>
    </row>
    <row r="9572" spans="2:3" x14ac:dyDescent="0.15">
      <c r="B9572" t="s">
        <v>7465</v>
      </c>
      <c r="C9572" t="s">
        <v>12</v>
      </c>
    </row>
    <row r="9573" spans="2:3" x14ac:dyDescent="0.15">
      <c r="B9573" t="s">
        <v>7467</v>
      </c>
      <c r="C9573" t="s">
        <v>12</v>
      </c>
    </row>
    <row r="9574" spans="2:3" x14ac:dyDescent="0.15">
      <c r="B9574" t="s">
        <v>7469</v>
      </c>
      <c r="C9574" t="s">
        <v>12</v>
      </c>
    </row>
    <row r="9575" spans="2:3" x14ac:dyDescent="0.15">
      <c r="B9575" t="s">
        <v>7471</v>
      </c>
      <c r="C9575" t="s">
        <v>12</v>
      </c>
    </row>
    <row r="9576" spans="2:3" x14ac:dyDescent="0.15">
      <c r="B9576" t="s">
        <v>7473</v>
      </c>
      <c r="C9576" t="s">
        <v>12</v>
      </c>
    </row>
    <row r="9577" spans="2:3" x14ac:dyDescent="0.15">
      <c r="B9577" t="s">
        <v>7475</v>
      </c>
      <c r="C9577" t="s">
        <v>12</v>
      </c>
    </row>
    <row r="9578" spans="2:3" x14ac:dyDescent="0.15">
      <c r="B9578" t="s">
        <v>7036</v>
      </c>
      <c r="C9578" t="s">
        <v>12</v>
      </c>
    </row>
    <row r="9579" spans="2:3" x14ac:dyDescent="0.15">
      <c r="B9579" t="s">
        <v>7477</v>
      </c>
      <c r="C9579" t="s">
        <v>12</v>
      </c>
    </row>
    <row r="9580" spans="2:3" x14ac:dyDescent="0.15">
      <c r="B9580" t="s">
        <v>7068</v>
      </c>
      <c r="C9580" t="s">
        <v>12</v>
      </c>
    </row>
    <row r="9581" spans="2:3" x14ac:dyDescent="0.15">
      <c r="B9581" t="s">
        <v>6956</v>
      </c>
      <c r="C9581" t="s">
        <v>12</v>
      </c>
    </row>
    <row r="9582" spans="2:3" x14ac:dyDescent="0.15">
      <c r="B9582" t="s">
        <v>6538</v>
      </c>
      <c r="C9582" t="s">
        <v>12</v>
      </c>
    </row>
    <row r="9583" spans="2:3" x14ac:dyDescent="0.15">
      <c r="B9583" t="s">
        <v>7449</v>
      </c>
      <c r="C9583" t="s">
        <v>12</v>
      </c>
    </row>
    <row r="9584" spans="2:3" x14ac:dyDescent="0.15">
      <c r="B9584" t="s">
        <v>6966</v>
      </c>
      <c r="C9584" t="s">
        <v>12</v>
      </c>
    </row>
    <row r="9585" spans="2:3" x14ac:dyDescent="0.15">
      <c r="B9585" t="s">
        <v>6972</v>
      </c>
      <c r="C9585" t="s">
        <v>12</v>
      </c>
    </row>
    <row r="9586" spans="2:3" x14ac:dyDescent="0.15">
      <c r="B9586" t="s">
        <v>7508</v>
      </c>
      <c r="C9586" t="s">
        <v>12</v>
      </c>
    </row>
    <row r="9587" spans="2:3" x14ac:dyDescent="0.15">
      <c r="B9587" t="s">
        <v>7510</v>
      </c>
      <c r="C9587" t="s">
        <v>12</v>
      </c>
    </row>
    <row r="9588" spans="2:3" x14ac:dyDescent="0.15">
      <c r="B9588" t="s">
        <v>6988</v>
      </c>
      <c r="C9588" t="s">
        <v>12</v>
      </c>
    </row>
    <row r="9589" spans="2:3" x14ac:dyDescent="0.15">
      <c r="B9589" t="s">
        <v>7512</v>
      </c>
      <c r="C9589" t="s">
        <v>12</v>
      </c>
    </row>
    <row r="9590" spans="2:3" x14ac:dyDescent="0.15">
      <c r="B9590" t="s">
        <v>7514</v>
      </c>
      <c r="C9590" t="s">
        <v>12</v>
      </c>
    </row>
    <row r="9591" spans="2:3" x14ac:dyDescent="0.15">
      <c r="B9591" t="s">
        <v>7516</v>
      </c>
      <c r="C9591" t="s">
        <v>12</v>
      </c>
    </row>
    <row r="9592" spans="2:3" x14ac:dyDescent="0.15">
      <c r="B9592" t="s">
        <v>7518</v>
      </c>
      <c r="C9592" t="s">
        <v>12</v>
      </c>
    </row>
    <row r="9593" spans="2:3" x14ac:dyDescent="0.15">
      <c r="B9593" t="s">
        <v>7520</v>
      </c>
      <c r="C9593" t="s">
        <v>12</v>
      </c>
    </row>
    <row r="9594" spans="2:3" x14ac:dyDescent="0.15">
      <c r="B9594" t="s">
        <v>7522</v>
      </c>
      <c r="C9594" t="s">
        <v>12</v>
      </c>
    </row>
    <row r="9595" spans="2:3" x14ac:dyDescent="0.15">
      <c r="B9595" t="s">
        <v>7524</v>
      </c>
      <c r="C9595" t="s">
        <v>12</v>
      </c>
    </row>
    <row r="9596" spans="2:3" x14ac:dyDescent="0.15">
      <c r="B9596" t="s">
        <v>7022</v>
      </c>
      <c r="C9596" t="s">
        <v>12</v>
      </c>
    </row>
    <row r="9597" spans="2:3" x14ac:dyDescent="0.15">
      <c r="B9597" t="s">
        <v>7473</v>
      </c>
      <c r="C9597" t="s">
        <v>12</v>
      </c>
    </row>
    <row r="9598" spans="2:3" x14ac:dyDescent="0.15">
      <c r="B9598" t="s">
        <v>7526</v>
      </c>
      <c r="C9598" t="s">
        <v>12</v>
      </c>
    </row>
    <row r="9599" spans="2:3" x14ac:dyDescent="0.15">
      <c r="B9599" t="s">
        <v>7528</v>
      </c>
      <c r="C9599" t="s">
        <v>12</v>
      </c>
    </row>
    <row r="9600" spans="2:3" x14ac:dyDescent="0.15">
      <c r="B9600" t="s">
        <v>7563</v>
      </c>
      <c r="C9600" t="s">
        <v>12</v>
      </c>
    </row>
    <row r="9601" spans="2:3" x14ac:dyDescent="0.15">
      <c r="B9601" t="s">
        <v>7565</v>
      </c>
      <c r="C9601" t="s">
        <v>12</v>
      </c>
    </row>
    <row r="9602" spans="2:3" x14ac:dyDescent="0.15">
      <c r="B9602" t="s">
        <v>7567</v>
      </c>
      <c r="C9602" t="s">
        <v>12</v>
      </c>
    </row>
    <row r="9603" spans="2:3" x14ac:dyDescent="0.15">
      <c r="B9603" t="s">
        <v>7569</v>
      </c>
      <c r="C9603" t="s">
        <v>12</v>
      </c>
    </row>
    <row r="9604" spans="2:3" x14ac:dyDescent="0.15">
      <c r="B9604" t="s">
        <v>7571</v>
      </c>
      <c r="C9604" t="s">
        <v>12</v>
      </c>
    </row>
    <row r="9605" spans="2:3" x14ac:dyDescent="0.15">
      <c r="B9605" t="s">
        <v>6990</v>
      </c>
      <c r="C9605" t="s">
        <v>12</v>
      </c>
    </row>
    <row r="9606" spans="2:3" x14ac:dyDescent="0.15">
      <c r="B9606" t="s">
        <v>7573</v>
      </c>
      <c r="C9606" t="s">
        <v>12</v>
      </c>
    </row>
    <row r="9607" spans="2:3" x14ac:dyDescent="0.15">
      <c r="B9607" t="s">
        <v>7575</v>
      </c>
      <c r="C9607" t="s">
        <v>12</v>
      </c>
    </row>
    <row r="9608" spans="2:3" x14ac:dyDescent="0.15">
      <c r="B9608" t="s">
        <v>7577</v>
      </c>
      <c r="C9608" t="s">
        <v>12</v>
      </c>
    </row>
    <row r="9609" spans="2:3" x14ac:dyDescent="0.15">
      <c r="B9609" t="s">
        <v>7300</v>
      </c>
      <c r="C9609" t="s">
        <v>12</v>
      </c>
    </row>
    <row r="9610" spans="2:3" x14ac:dyDescent="0.15">
      <c r="B9610" t="s">
        <v>7579</v>
      </c>
      <c r="C9610" t="s">
        <v>12</v>
      </c>
    </row>
    <row r="9611" spans="2:3" x14ac:dyDescent="0.15">
      <c r="B9611" t="s">
        <v>7581</v>
      </c>
      <c r="C9611" t="s">
        <v>12</v>
      </c>
    </row>
    <row r="9612" spans="2:3" x14ac:dyDescent="0.15">
      <c r="B9612" t="s">
        <v>7583</v>
      </c>
      <c r="C9612" t="s">
        <v>12</v>
      </c>
    </row>
    <row r="9613" spans="2:3" x14ac:dyDescent="0.15">
      <c r="B9613" t="s">
        <v>7585</v>
      </c>
      <c r="C9613" t="s">
        <v>12</v>
      </c>
    </row>
    <row r="9614" spans="2:3" x14ac:dyDescent="0.15">
      <c r="B9614" t="s">
        <v>7587</v>
      </c>
      <c r="C9614" t="s">
        <v>12</v>
      </c>
    </row>
    <row r="9615" spans="2:3" x14ac:dyDescent="0.15">
      <c r="B9615" t="s">
        <v>7589</v>
      </c>
      <c r="C9615" t="s">
        <v>12</v>
      </c>
    </row>
    <row r="9616" spans="2:3" x14ac:dyDescent="0.15">
      <c r="B9616" t="s">
        <v>7591</v>
      </c>
      <c r="C9616" t="s">
        <v>12</v>
      </c>
    </row>
    <row r="9617" spans="2:3" x14ac:dyDescent="0.15">
      <c r="B9617" t="s">
        <v>7593</v>
      </c>
      <c r="C9617" t="s">
        <v>12</v>
      </c>
    </row>
    <row r="9618" spans="2:3" x14ac:dyDescent="0.15">
      <c r="B9618" t="s">
        <v>7595</v>
      </c>
      <c r="C9618" t="s">
        <v>12</v>
      </c>
    </row>
    <row r="9619" spans="2:3" x14ac:dyDescent="0.15">
      <c r="B9619" t="s">
        <v>7597</v>
      </c>
      <c r="C9619" t="s">
        <v>12</v>
      </c>
    </row>
    <row r="9620" spans="2:3" x14ac:dyDescent="0.15">
      <c r="B9620" t="s">
        <v>7599</v>
      </c>
      <c r="C9620" t="s">
        <v>12</v>
      </c>
    </row>
    <row r="9621" spans="2:3" x14ac:dyDescent="0.15">
      <c r="B9621" t="s">
        <v>7601</v>
      </c>
      <c r="C9621" t="s">
        <v>12</v>
      </c>
    </row>
    <row r="9622" spans="2:3" x14ac:dyDescent="0.15">
      <c r="B9622" t="s">
        <v>7602</v>
      </c>
      <c r="C9622" t="s">
        <v>12</v>
      </c>
    </row>
    <row r="9623" spans="2:3" x14ac:dyDescent="0.15">
      <c r="B9623" t="s">
        <v>7631</v>
      </c>
      <c r="C9623" t="s">
        <v>12</v>
      </c>
    </row>
    <row r="9624" spans="2:3" x14ac:dyDescent="0.15">
      <c r="B9624" t="s">
        <v>4995</v>
      </c>
      <c r="C9624" t="s">
        <v>12</v>
      </c>
    </row>
    <row r="9625" spans="2:3" x14ac:dyDescent="0.15">
      <c r="B9625" t="s">
        <v>946</v>
      </c>
      <c r="C9625" t="s">
        <v>12</v>
      </c>
    </row>
    <row r="9626" spans="2:3" x14ac:dyDescent="0.15">
      <c r="B9626" t="s">
        <v>7633</v>
      </c>
      <c r="C9626" t="s">
        <v>12</v>
      </c>
    </row>
    <row r="9627" spans="2:3" x14ac:dyDescent="0.15">
      <c r="B9627" t="s">
        <v>7561</v>
      </c>
      <c r="C9627" t="s">
        <v>12</v>
      </c>
    </row>
    <row r="9628" spans="2:3" x14ac:dyDescent="0.15">
      <c r="B9628" t="s">
        <v>7635</v>
      </c>
      <c r="C9628" t="s">
        <v>12</v>
      </c>
    </row>
    <row r="9629" spans="2:3" x14ac:dyDescent="0.15">
      <c r="B9629" t="s">
        <v>7240</v>
      </c>
      <c r="C9629" t="s">
        <v>12</v>
      </c>
    </row>
    <row r="9630" spans="2:3" x14ac:dyDescent="0.15">
      <c r="B9630" t="s">
        <v>7565</v>
      </c>
      <c r="C9630" t="s">
        <v>12</v>
      </c>
    </row>
    <row r="9631" spans="2:3" x14ac:dyDescent="0.15">
      <c r="B9631" t="s">
        <v>7637</v>
      </c>
      <c r="C9631" t="s">
        <v>12</v>
      </c>
    </row>
    <row r="9632" spans="2:3" x14ac:dyDescent="0.15">
      <c r="B9632" t="s">
        <v>7639</v>
      </c>
      <c r="C9632" t="s">
        <v>12</v>
      </c>
    </row>
    <row r="9633" spans="2:3" x14ac:dyDescent="0.15">
      <c r="B9633" t="s">
        <v>7641</v>
      </c>
      <c r="C9633" t="s">
        <v>12</v>
      </c>
    </row>
    <row r="9634" spans="2:3" x14ac:dyDescent="0.15">
      <c r="B9634" t="s">
        <v>5009</v>
      </c>
      <c r="C9634" t="s">
        <v>12</v>
      </c>
    </row>
    <row r="9635" spans="2:3" x14ac:dyDescent="0.15">
      <c r="B9635" t="s">
        <v>7643</v>
      </c>
      <c r="C9635" t="s">
        <v>12</v>
      </c>
    </row>
    <row r="9636" spans="2:3" x14ac:dyDescent="0.15">
      <c r="B9636" t="s">
        <v>7645</v>
      </c>
      <c r="C9636" t="s">
        <v>12</v>
      </c>
    </row>
    <row r="9637" spans="2:3" x14ac:dyDescent="0.15">
      <c r="B9637" t="s">
        <v>7647</v>
      </c>
      <c r="C9637" t="s">
        <v>12</v>
      </c>
    </row>
    <row r="9638" spans="2:3" x14ac:dyDescent="0.15">
      <c r="B9638" t="s">
        <v>7649</v>
      </c>
      <c r="C9638" t="s">
        <v>12</v>
      </c>
    </row>
    <row r="9639" spans="2:3" x14ac:dyDescent="0.15">
      <c r="B9639" t="s">
        <v>7284</v>
      </c>
      <c r="C9639" t="s">
        <v>12</v>
      </c>
    </row>
    <row r="9640" spans="2:3" x14ac:dyDescent="0.15">
      <c r="B9640" t="s">
        <v>7651</v>
      </c>
      <c r="C9640" t="s">
        <v>12</v>
      </c>
    </row>
    <row r="9641" spans="2:3" x14ac:dyDescent="0.15">
      <c r="B9641" t="s">
        <v>7324</v>
      </c>
      <c r="C9641" t="s">
        <v>12</v>
      </c>
    </row>
    <row r="9642" spans="2:3" x14ac:dyDescent="0.15">
      <c r="B9642" t="s">
        <v>5037</v>
      </c>
      <c r="C9642" t="s">
        <v>12</v>
      </c>
    </row>
    <row r="9643" spans="2:3" x14ac:dyDescent="0.15">
      <c r="B9643" t="s">
        <v>7653</v>
      </c>
      <c r="C9643" t="s">
        <v>12</v>
      </c>
    </row>
    <row r="9644" spans="2:3" x14ac:dyDescent="0.15">
      <c r="B9644" t="s">
        <v>4521</v>
      </c>
      <c r="C9644" t="s">
        <v>12</v>
      </c>
    </row>
    <row r="9645" spans="2:3" x14ac:dyDescent="0.15">
      <c r="B9645" t="s">
        <v>7601</v>
      </c>
      <c r="C9645" t="s">
        <v>12</v>
      </c>
    </row>
    <row r="9646" spans="2:3" x14ac:dyDescent="0.15">
      <c r="B9646" t="s">
        <v>7655</v>
      </c>
      <c r="C9646" t="s">
        <v>12</v>
      </c>
    </row>
    <row r="9647" spans="2:3" x14ac:dyDescent="0.15">
      <c r="B9647" t="s">
        <v>7657</v>
      </c>
      <c r="C9647" t="s">
        <v>12</v>
      </c>
    </row>
    <row r="9648" spans="2:3" x14ac:dyDescent="0.15">
      <c r="B9648" t="s">
        <v>7666</v>
      </c>
      <c r="C9648" t="s">
        <v>12</v>
      </c>
    </row>
    <row r="9649" spans="2:3" x14ac:dyDescent="0.15">
      <c r="B9649" t="s">
        <v>7668</v>
      </c>
      <c r="C9649" t="s">
        <v>12</v>
      </c>
    </row>
    <row r="9650" spans="2:3" x14ac:dyDescent="0.15">
      <c r="B9650" t="s">
        <v>7670</v>
      </c>
      <c r="C9650" t="s">
        <v>12</v>
      </c>
    </row>
    <row r="9651" spans="2:3" x14ac:dyDescent="0.15">
      <c r="B9651" t="s">
        <v>7672</v>
      </c>
      <c r="C9651" t="s">
        <v>12</v>
      </c>
    </row>
    <row r="9652" spans="2:3" x14ac:dyDescent="0.15">
      <c r="B9652" t="s">
        <v>7674</v>
      </c>
      <c r="C9652" t="s">
        <v>12</v>
      </c>
    </row>
    <row r="9653" spans="2:3" x14ac:dyDescent="0.15">
      <c r="B9653" t="s">
        <v>7676</v>
      </c>
      <c r="C9653" t="s">
        <v>12</v>
      </c>
    </row>
    <row r="9654" spans="2:3" x14ac:dyDescent="0.15">
      <c r="B9654" t="s">
        <v>7066</v>
      </c>
      <c r="C9654" t="s">
        <v>12</v>
      </c>
    </row>
    <row r="9655" spans="2:3" x14ac:dyDescent="0.15">
      <c r="B9655" t="s">
        <v>7755</v>
      </c>
      <c r="C9655" t="s">
        <v>12</v>
      </c>
    </row>
    <row r="9656" spans="2:3" x14ac:dyDescent="0.15">
      <c r="B9656" t="s">
        <v>7639</v>
      </c>
      <c r="C9656" t="s">
        <v>12</v>
      </c>
    </row>
    <row r="9657" spans="2:3" x14ac:dyDescent="0.15">
      <c r="B9657" t="s">
        <v>7757</v>
      </c>
      <c r="C9657" t="s">
        <v>12</v>
      </c>
    </row>
    <row r="9658" spans="2:3" x14ac:dyDescent="0.15">
      <c r="B9658" t="s">
        <v>7759</v>
      </c>
      <c r="C9658" t="s">
        <v>12</v>
      </c>
    </row>
    <row r="9659" spans="2:3" x14ac:dyDescent="0.15">
      <c r="B9659" t="s">
        <v>7643</v>
      </c>
      <c r="C9659" t="s">
        <v>12</v>
      </c>
    </row>
    <row r="9660" spans="2:3" x14ac:dyDescent="0.15">
      <c r="B9660" t="s">
        <v>7761</v>
      </c>
      <c r="C9660" t="s">
        <v>12</v>
      </c>
    </row>
    <row r="9661" spans="2:3" x14ac:dyDescent="0.15">
      <c r="B9661" t="s">
        <v>7763</v>
      </c>
      <c r="C9661" t="s">
        <v>12</v>
      </c>
    </row>
    <row r="9662" spans="2:3" x14ac:dyDescent="0.15">
      <c r="B9662" t="s">
        <v>6839</v>
      </c>
      <c r="C9662" t="s">
        <v>12</v>
      </c>
    </row>
    <row r="9663" spans="2:3" x14ac:dyDescent="0.15">
      <c r="B9663" t="s">
        <v>7765</v>
      </c>
      <c r="C9663" t="s">
        <v>12</v>
      </c>
    </row>
    <row r="9664" spans="2:3" x14ac:dyDescent="0.15">
      <c r="B9664" t="s">
        <v>7767</v>
      </c>
      <c r="C9664" t="s">
        <v>12</v>
      </c>
    </row>
    <row r="9665" spans="2:3" x14ac:dyDescent="0.15">
      <c r="B9665" t="s">
        <v>39</v>
      </c>
      <c r="C9665" t="s">
        <v>12</v>
      </c>
    </row>
    <row r="9666" spans="2:3" x14ac:dyDescent="0.15">
      <c r="B9666" t="s">
        <v>7769</v>
      </c>
      <c r="C9666" t="s">
        <v>12</v>
      </c>
    </row>
    <row r="9667" spans="2:3" x14ac:dyDescent="0.15">
      <c r="B9667" t="s">
        <v>6992</v>
      </c>
      <c r="C9667" t="s">
        <v>12</v>
      </c>
    </row>
    <row r="9668" spans="2:3" x14ac:dyDescent="0.15">
      <c r="B9668" t="s">
        <v>7771</v>
      </c>
      <c r="C9668" t="s">
        <v>12</v>
      </c>
    </row>
    <row r="9669" spans="2:3" x14ac:dyDescent="0.15">
      <c r="B9669" t="s">
        <v>7773</v>
      </c>
      <c r="C9669" t="s">
        <v>12</v>
      </c>
    </row>
    <row r="9670" spans="2:3" x14ac:dyDescent="0.15">
      <c r="B9670" t="s">
        <v>7775</v>
      </c>
      <c r="C9670" t="s">
        <v>12</v>
      </c>
    </row>
    <row r="9671" spans="2:3" x14ac:dyDescent="0.15">
      <c r="B9671" t="s">
        <v>7777</v>
      </c>
      <c r="C9671" t="s">
        <v>12</v>
      </c>
    </row>
    <row r="9672" spans="2:3" x14ac:dyDescent="0.15">
      <c r="B9672" t="s">
        <v>7779</v>
      </c>
      <c r="C9672" t="s">
        <v>12</v>
      </c>
    </row>
    <row r="9673" spans="2:3" x14ac:dyDescent="0.15">
      <c r="B9673" t="s">
        <v>7781</v>
      </c>
      <c r="C9673" t="s">
        <v>12</v>
      </c>
    </row>
    <row r="9674" spans="2:3" x14ac:dyDescent="0.15">
      <c r="B9674" t="s">
        <v>7783</v>
      </c>
      <c r="C9674" t="s">
        <v>12</v>
      </c>
    </row>
    <row r="9675" spans="2:3" x14ac:dyDescent="0.15">
      <c r="B9675" t="s">
        <v>7651</v>
      </c>
      <c r="C9675" t="s">
        <v>12</v>
      </c>
    </row>
    <row r="9676" spans="2:3" x14ac:dyDescent="0.15">
      <c r="B9676" t="s">
        <v>7785</v>
      </c>
      <c r="C9676" t="s">
        <v>12</v>
      </c>
    </row>
    <row r="9677" spans="2:3" x14ac:dyDescent="0.15">
      <c r="B9677" t="s">
        <v>6857</v>
      </c>
      <c r="C9677" t="s">
        <v>12</v>
      </c>
    </row>
    <row r="9678" spans="2:3" x14ac:dyDescent="0.15">
      <c r="B9678" t="s">
        <v>7787</v>
      </c>
      <c r="C9678" t="s">
        <v>12</v>
      </c>
    </row>
    <row r="9679" spans="2:3" x14ac:dyDescent="0.15">
      <c r="B9679" t="s">
        <v>7789</v>
      </c>
      <c r="C9679" t="s">
        <v>12</v>
      </c>
    </row>
    <row r="9680" spans="2:3" x14ac:dyDescent="0.15">
      <c r="B9680" t="s">
        <v>5334</v>
      </c>
      <c r="C9680" t="s">
        <v>12</v>
      </c>
    </row>
    <row r="9681" spans="2:3" x14ac:dyDescent="0.15">
      <c r="B9681" t="s">
        <v>6568</v>
      </c>
      <c r="C9681" t="s">
        <v>12</v>
      </c>
    </row>
    <row r="9682" spans="2:3" x14ac:dyDescent="0.15">
      <c r="B9682" t="s">
        <v>7791</v>
      </c>
      <c r="C9682" t="s">
        <v>12</v>
      </c>
    </row>
    <row r="9683" spans="2:3" x14ac:dyDescent="0.15">
      <c r="B9683" t="s">
        <v>7793</v>
      </c>
      <c r="C9683" t="s">
        <v>12</v>
      </c>
    </row>
    <row r="9684" spans="2:3" x14ac:dyDescent="0.15">
      <c r="B9684" t="s">
        <v>7795</v>
      </c>
      <c r="C9684" t="s">
        <v>12</v>
      </c>
    </row>
    <row r="9685" spans="2:3" x14ac:dyDescent="0.15">
      <c r="B9685" t="s">
        <v>7797</v>
      </c>
      <c r="C9685" t="s">
        <v>12</v>
      </c>
    </row>
    <row r="9686" spans="2:3" x14ac:dyDescent="0.15">
      <c r="B9686" t="s">
        <v>7799</v>
      </c>
      <c r="C9686" t="s">
        <v>12</v>
      </c>
    </row>
    <row r="9687" spans="2:3" x14ac:dyDescent="0.15">
      <c r="B9687" t="s">
        <v>7801</v>
      </c>
      <c r="C9687" t="s">
        <v>12</v>
      </c>
    </row>
    <row r="9688" spans="2:3" x14ac:dyDescent="0.15">
      <c r="B9688" t="s">
        <v>7018</v>
      </c>
      <c r="C9688" t="s">
        <v>12</v>
      </c>
    </row>
    <row r="9689" spans="2:3" x14ac:dyDescent="0.15">
      <c r="B9689" t="s">
        <v>7803</v>
      </c>
      <c r="C9689" t="s">
        <v>12</v>
      </c>
    </row>
    <row r="9690" spans="2:3" x14ac:dyDescent="0.15">
      <c r="B9690" t="s">
        <v>7805</v>
      </c>
      <c r="C9690" t="s">
        <v>12</v>
      </c>
    </row>
    <row r="9691" spans="2:3" x14ac:dyDescent="0.15">
      <c r="B9691" t="s">
        <v>6639</v>
      </c>
      <c r="C9691" t="s">
        <v>12</v>
      </c>
    </row>
    <row r="9692" spans="2:3" x14ac:dyDescent="0.15">
      <c r="B9692" t="s">
        <v>7807</v>
      </c>
      <c r="C9692" t="s">
        <v>12</v>
      </c>
    </row>
    <row r="9693" spans="2:3" x14ac:dyDescent="0.15">
      <c r="B9693" t="s">
        <v>7809</v>
      </c>
      <c r="C9693" t="s">
        <v>12</v>
      </c>
    </row>
    <row r="9694" spans="2:3" x14ac:dyDescent="0.15">
      <c r="B9694" t="s">
        <v>7811</v>
      </c>
      <c r="C9694" t="s">
        <v>12</v>
      </c>
    </row>
    <row r="9695" spans="2:3" x14ac:dyDescent="0.15">
      <c r="B9695" t="s">
        <v>7813</v>
      </c>
      <c r="C9695" t="s">
        <v>12</v>
      </c>
    </row>
    <row r="9696" spans="2:3" x14ac:dyDescent="0.15">
      <c r="B9696" t="s">
        <v>7815</v>
      </c>
      <c r="C9696" t="s">
        <v>12</v>
      </c>
    </row>
    <row r="9697" spans="2:3" x14ac:dyDescent="0.15">
      <c r="B9697" t="s">
        <v>7340</v>
      </c>
      <c r="C9697" t="s">
        <v>12</v>
      </c>
    </row>
    <row r="9698" spans="2:3" x14ac:dyDescent="0.15">
      <c r="B9698" t="s">
        <v>7817</v>
      </c>
      <c r="C9698" t="s">
        <v>12</v>
      </c>
    </row>
    <row r="9699" spans="2:3" x14ac:dyDescent="0.15">
      <c r="B9699" t="s">
        <v>7819</v>
      </c>
      <c r="C9699" t="s">
        <v>12</v>
      </c>
    </row>
    <row r="9700" spans="2:3" x14ac:dyDescent="0.15">
      <c r="B9700" t="s">
        <v>7821</v>
      </c>
      <c r="C9700" t="s">
        <v>12</v>
      </c>
    </row>
    <row r="9701" spans="2:3" x14ac:dyDescent="0.15">
      <c r="B9701" t="s">
        <v>7823</v>
      </c>
      <c r="C9701" t="s">
        <v>12</v>
      </c>
    </row>
    <row r="9702" spans="2:3" x14ac:dyDescent="0.15">
      <c r="B9702" t="s">
        <v>7825</v>
      </c>
      <c r="C9702" t="s">
        <v>12</v>
      </c>
    </row>
    <row r="9703" spans="2:3" x14ac:dyDescent="0.15">
      <c r="B9703" t="s">
        <v>7827</v>
      </c>
      <c r="C9703" t="s">
        <v>12</v>
      </c>
    </row>
    <row r="9704" spans="2:3" x14ac:dyDescent="0.15">
      <c r="B9704" t="s">
        <v>7042</v>
      </c>
      <c r="C9704" t="s">
        <v>12</v>
      </c>
    </row>
    <row r="9705" spans="2:3" x14ac:dyDescent="0.15">
      <c r="B9705" t="s">
        <v>7829</v>
      </c>
      <c r="C9705" t="s">
        <v>12</v>
      </c>
    </row>
    <row r="9706" spans="2:3" x14ac:dyDescent="0.15">
      <c r="B9706" t="s">
        <v>7831</v>
      </c>
      <c r="C9706" t="s">
        <v>12</v>
      </c>
    </row>
    <row r="9707" spans="2:3" x14ac:dyDescent="0.15">
      <c r="B9707" t="s">
        <v>7833</v>
      </c>
      <c r="C9707" t="s">
        <v>12</v>
      </c>
    </row>
    <row r="9708" spans="2:3" x14ac:dyDescent="0.15">
      <c r="B9708" t="s">
        <v>7048</v>
      </c>
      <c r="C9708" t="s">
        <v>12</v>
      </c>
    </row>
    <row r="9709" spans="2:3" x14ac:dyDescent="0.15">
      <c r="B9709" t="s">
        <v>63</v>
      </c>
      <c r="C9709" t="s">
        <v>12</v>
      </c>
    </row>
    <row r="9710" spans="2:3" x14ac:dyDescent="0.15">
      <c r="B9710" t="s">
        <v>7655</v>
      </c>
      <c r="C9710" t="s">
        <v>12</v>
      </c>
    </row>
    <row r="9711" spans="2:3" x14ac:dyDescent="0.15">
      <c r="B9711" t="s">
        <v>7835</v>
      </c>
      <c r="C9711" t="s">
        <v>12</v>
      </c>
    </row>
    <row r="9712" spans="2:3" x14ac:dyDescent="0.15">
      <c r="B9712" t="s">
        <v>7837</v>
      </c>
      <c r="C9712" t="s">
        <v>12</v>
      </c>
    </row>
    <row r="9713" spans="2:3" x14ac:dyDescent="0.15">
      <c r="B9713" t="s">
        <v>7839</v>
      </c>
      <c r="C9713" t="s">
        <v>12</v>
      </c>
    </row>
    <row r="9714" spans="2:3" x14ac:dyDescent="0.15">
      <c r="B9714" t="s">
        <v>7841</v>
      </c>
      <c r="C9714" t="s">
        <v>12</v>
      </c>
    </row>
    <row r="9715" spans="2:3" x14ac:dyDescent="0.15">
      <c r="B9715" t="s">
        <v>7843</v>
      </c>
      <c r="C9715" t="s">
        <v>12</v>
      </c>
    </row>
    <row r="9716" spans="2:3" x14ac:dyDescent="0.15">
      <c r="B9716" t="s">
        <v>7845</v>
      </c>
      <c r="C9716" t="s">
        <v>12</v>
      </c>
    </row>
    <row r="9717" spans="2:3" x14ac:dyDescent="0.15">
      <c r="B9717" t="s">
        <v>5374</v>
      </c>
      <c r="C9717" t="s">
        <v>12</v>
      </c>
    </row>
    <row r="9718" spans="2:3" x14ac:dyDescent="0.15">
      <c r="B9718" t="s">
        <v>7847</v>
      </c>
      <c r="C9718" t="s">
        <v>12</v>
      </c>
    </row>
    <row r="9719" spans="2:3" x14ac:dyDescent="0.15">
      <c r="B9719" t="s">
        <v>7849</v>
      </c>
      <c r="C9719" t="s">
        <v>12</v>
      </c>
    </row>
    <row r="9720" spans="2:3" x14ac:dyDescent="0.15">
      <c r="B9720" t="s">
        <v>7900</v>
      </c>
      <c r="C9720" t="s">
        <v>12</v>
      </c>
    </row>
    <row r="9721" spans="2:3" x14ac:dyDescent="0.15">
      <c r="B9721" t="s">
        <v>7575</v>
      </c>
      <c r="C9721" t="s">
        <v>12</v>
      </c>
    </row>
    <row r="9722" spans="2:3" x14ac:dyDescent="0.15">
      <c r="B9722" t="s">
        <v>7902</v>
      </c>
      <c r="C9722" t="s">
        <v>12</v>
      </c>
    </row>
    <row r="9723" spans="2:3" x14ac:dyDescent="0.15">
      <c r="B9723" t="s">
        <v>6094</v>
      </c>
      <c r="C9723" t="s">
        <v>12</v>
      </c>
    </row>
    <row r="9724" spans="2:3" x14ac:dyDescent="0.15">
      <c r="B9724" t="s">
        <v>7904</v>
      </c>
      <c r="C9724" t="s">
        <v>12</v>
      </c>
    </row>
    <row r="9725" spans="2:3" x14ac:dyDescent="0.15">
      <c r="B9725" t="s">
        <v>6098</v>
      </c>
      <c r="C9725" t="s">
        <v>12</v>
      </c>
    </row>
    <row r="9726" spans="2:3" x14ac:dyDescent="0.15">
      <c r="B9726" t="s">
        <v>7579</v>
      </c>
      <c r="C9726" t="s">
        <v>12</v>
      </c>
    </row>
    <row r="9727" spans="2:3" x14ac:dyDescent="0.15">
      <c r="B9727" t="s">
        <v>7906</v>
      </c>
      <c r="C9727" t="s">
        <v>12</v>
      </c>
    </row>
    <row r="9728" spans="2:3" x14ac:dyDescent="0.15">
      <c r="B9728" t="s">
        <v>7908</v>
      </c>
      <c r="C9728" t="s">
        <v>12</v>
      </c>
    </row>
    <row r="9729" spans="2:3" x14ac:dyDescent="0.15">
      <c r="B9729" t="s">
        <v>6857</v>
      </c>
      <c r="C9729" t="s">
        <v>12</v>
      </c>
    </row>
    <row r="9730" spans="2:3" x14ac:dyDescent="0.15">
      <c r="B9730" t="s">
        <v>7910</v>
      </c>
      <c r="C9730" t="s">
        <v>12</v>
      </c>
    </row>
    <row r="9731" spans="2:3" x14ac:dyDescent="0.15">
      <c r="B9731" t="s">
        <v>5035</v>
      </c>
      <c r="C9731" t="s">
        <v>12</v>
      </c>
    </row>
    <row r="9732" spans="2:3" x14ac:dyDescent="0.15">
      <c r="B9732" t="s">
        <v>7912</v>
      </c>
      <c r="C9732" t="s">
        <v>12</v>
      </c>
    </row>
    <row r="9733" spans="2:3" x14ac:dyDescent="0.15">
      <c r="B9733" t="s">
        <v>7583</v>
      </c>
      <c r="C9733" t="s">
        <v>12</v>
      </c>
    </row>
    <row r="9734" spans="2:3" x14ac:dyDescent="0.15">
      <c r="B9734" t="s">
        <v>7914</v>
      </c>
      <c r="C9734" t="s">
        <v>12</v>
      </c>
    </row>
    <row r="9735" spans="2:3" x14ac:dyDescent="0.15">
      <c r="B9735" t="s">
        <v>7916</v>
      </c>
      <c r="C9735" t="s">
        <v>12</v>
      </c>
    </row>
    <row r="9736" spans="2:3" x14ac:dyDescent="0.15">
      <c r="B9736" t="s">
        <v>7918</v>
      </c>
      <c r="C9736" t="s">
        <v>12</v>
      </c>
    </row>
    <row r="9737" spans="2:3" x14ac:dyDescent="0.15">
      <c r="B9737" t="s">
        <v>7920</v>
      </c>
      <c r="C9737" t="s">
        <v>12</v>
      </c>
    </row>
    <row r="9738" spans="2:3" x14ac:dyDescent="0.15">
      <c r="B9738" t="s">
        <v>7922</v>
      </c>
      <c r="C9738" t="s">
        <v>12</v>
      </c>
    </row>
    <row r="9739" spans="2:3" x14ac:dyDescent="0.15">
      <c r="B9739" t="s">
        <v>7924</v>
      </c>
      <c r="C9739" t="s">
        <v>12</v>
      </c>
    </row>
    <row r="9740" spans="2:3" x14ac:dyDescent="0.15">
      <c r="B9740" t="s">
        <v>6104</v>
      </c>
      <c r="C9740" t="s">
        <v>12</v>
      </c>
    </row>
    <row r="9741" spans="2:3" x14ac:dyDescent="0.15">
      <c r="B9741" t="s">
        <v>7926</v>
      </c>
      <c r="C9741" t="s">
        <v>12</v>
      </c>
    </row>
    <row r="9742" spans="2:3" x14ac:dyDescent="0.15">
      <c r="B9742" t="s">
        <v>49</v>
      </c>
      <c r="C9742" t="s">
        <v>12</v>
      </c>
    </row>
    <row r="9743" spans="2:3" x14ac:dyDescent="0.15">
      <c r="B9743" t="s">
        <v>4521</v>
      </c>
      <c r="C9743" t="s">
        <v>12</v>
      </c>
    </row>
    <row r="9744" spans="2:3" x14ac:dyDescent="0.15">
      <c r="B9744" t="s">
        <v>6592</v>
      </c>
      <c r="C9744" t="s">
        <v>12</v>
      </c>
    </row>
    <row r="9745" spans="2:3" x14ac:dyDescent="0.15">
      <c r="B9745" t="s">
        <v>7928</v>
      </c>
      <c r="C9745" t="s">
        <v>12</v>
      </c>
    </row>
    <row r="9746" spans="2:3" x14ac:dyDescent="0.15">
      <c r="B9746" t="s">
        <v>7930</v>
      </c>
      <c r="C9746" t="s">
        <v>12</v>
      </c>
    </row>
    <row r="9747" spans="2:3" x14ac:dyDescent="0.15">
      <c r="B9747" t="s">
        <v>7932</v>
      </c>
      <c r="C9747" t="s">
        <v>12</v>
      </c>
    </row>
    <row r="9748" spans="2:3" x14ac:dyDescent="0.15">
      <c r="B9748" t="s">
        <v>7934</v>
      </c>
      <c r="C9748" t="s">
        <v>12</v>
      </c>
    </row>
    <row r="9749" spans="2:3" x14ac:dyDescent="0.15">
      <c r="B9749" t="s">
        <v>7936</v>
      </c>
      <c r="C9749" t="s">
        <v>12</v>
      </c>
    </row>
    <row r="9750" spans="2:3" x14ac:dyDescent="0.15">
      <c r="B9750" t="s">
        <v>7938</v>
      </c>
      <c r="C9750" t="s">
        <v>12</v>
      </c>
    </row>
    <row r="9751" spans="2:3" x14ac:dyDescent="0.15">
      <c r="B9751" t="s">
        <v>7940</v>
      </c>
      <c r="C9751" t="s">
        <v>12</v>
      </c>
    </row>
    <row r="9752" spans="2:3" x14ac:dyDescent="0.15">
      <c r="B9752" t="s">
        <v>7942</v>
      </c>
      <c r="C9752" t="s">
        <v>12</v>
      </c>
    </row>
    <row r="9753" spans="2:3" x14ac:dyDescent="0.15">
      <c r="B9753" t="s">
        <v>7944</v>
      </c>
      <c r="C9753" t="s">
        <v>12</v>
      </c>
    </row>
    <row r="9754" spans="2:3" x14ac:dyDescent="0.15">
      <c r="B9754" t="s">
        <v>6114</v>
      </c>
      <c r="C9754" t="s">
        <v>12</v>
      </c>
    </row>
    <row r="9755" spans="2:3" x14ac:dyDescent="0.15">
      <c r="B9755" t="s">
        <v>7946</v>
      </c>
      <c r="C9755" t="s">
        <v>12</v>
      </c>
    </row>
    <row r="9756" spans="2:3" x14ac:dyDescent="0.15">
      <c r="B9756" t="s">
        <v>7948</v>
      </c>
      <c r="C9756" t="s">
        <v>12</v>
      </c>
    </row>
    <row r="9757" spans="2:3" x14ac:dyDescent="0.15">
      <c r="B9757" t="s">
        <v>7950</v>
      </c>
      <c r="C9757" t="s">
        <v>12</v>
      </c>
    </row>
    <row r="9758" spans="2:3" x14ac:dyDescent="0.15">
      <c r="B9758" t="s">
        <v>7952</v>
      </c>
      <c r="C9758" t="s">
        <v>12</v>
      </c>
    </row>
    <row r="9759" spans="2:3" x14ac:dyDescent="0.15">
      <c r="B9759" t="s">
        <v>65</v>
      </c>
      <c r="C9759" t="s">
        <v>12</v>
      </c>
    </row>
    <row r="9760" spans="2:3" x14ac:dyDescent="0.15">
      <c r="B9760" t="s">
        <v>7954</v>
      </c>
      <c r="C9760" t="s">
        <v>12</v>
      </c>
    </row>
    <row r="9761" spans="2:3" x14ac:dyDescent="0.15">
      <c r="B9761" t="s">
        <v>7839</v>
      </c>
      <c r="C9761" t="s">
        <v>12</v>
      </c>
    </row>
    <row r="9762" spans="2:3" x14ac:dyDescent="0.15">
      <c r="B9762" t="s">
        <v>7956</v>
      </c>
      <c r="C9762" t="s">
        <v>12</v>
      </c>
    </row>
    <row r="9763" spans="2:3" x14ac:dyDescent="0.15">
      <c r="B9763" t="s">
        <v>7958</v>
      </c>
      <c r="C9763" t="s">
        <v>12</v>
      </c>
    </row>
    <row r="9764" spans="2:3" x14ac:dyDescent="0.15">
      <c r="B9764" t="s">
        <v>7520</v>
      </c>
      <c r="C9764" t="s">
        <v>12</v>
      </c>
    </row>
    <row r="9765" spans="2:3" x14ac:dyDescent="0.15">
      <c r="B9765" t="s">
        <v>7799</v>
      </c>
      <c r="C9765" t="s">
        <v>12</v>
      </c>
    </row>
    <row r="9766" spans="2:3" x14ac:dyDescent="0.15">
      <c r="B9766" t="s">
        <v>7965</v>
      </c>
      <c r="C9766" t="s">
        <v>12</v>
      </c>
    </row>
    <row r="9767" spans="2:3" x14ac:dyDescent="0.15">
      <c r="B9767" t="s">
        <v>7030</v>
      </c>
      <c r="C9767" t="s">
        <v>12</v>
      </c>
    </row>
    <row r="9768" spans="2:3" x14ac:dyDescent="0.15">
      <c r="B9768" t="s">
        <v>7042</v>
      </c>
      <c r="C9768" t="s">
        <v>12</v>
      </c>
    </row>
    <row r="9769" spans="2:3" x14ac:dyDescent="0.15">
      <c r="B9769" t="s">
        <v>7048</v>
      </c>
      <c r="C9769" t="s">
        <v>12</v>
      </c>
    </row>
    <row r="9770" spans="2:3" x14ac:dyDescent="0.15">
      <c r="B9770" t="s">
        <v>7967</v>
      </c>
      <c r="C9770" t="s">
        <v>12</v>
      </c>
    </row>
    <row r="9771" spans="2:3" x14ac:dyDescent="0.15">
      <c r="B9771" t="s">
        <v>6580</v>
      </c>
      <c r="C9771" t="s">
        <v>12</v>
      </c>
    </row>
    <row r="9772" spans="2:3" x14ac:dyDescent="0.15">
      <c r="B9772" t="s">
        <v>6584</v>
      </c>
      <c r="C9772" t="s">
        <v>12</v>
      </c>
    </row>
    <row r="9773" spans="2:3" x14ac:dyDescent="0.15">
      <c r="B9773" t="s">
        <v>3702</v>
      </c>
      <c r="C9773" t="s">
        <v>12</v>
      </c>
    </row>
    <row r="9774" spans="2:3" x14ac:dyDescent="0.15">
      <c r="B9774" t="s">
        <v>6590</v>
      </c>
      <c r="C9774" t="s">
        <v>12</v>
      </c>
    </row>
    <row r="9775" spans="2:3" x14ac:dyDescent="0.15">
      <c r="B9775" t="s">
        <v>6594</v>
      </c>
      <c r="C9775" t="s">
        <v>12</v>
      </c>
    </row>
    <row r="9776" spans="2:3" x14ac:dyDescent="0.15">
      <c r="B9776" t="s">
        <v>6596</v>
      </c>
      <c r="C9776" t="s">
        <v>12</v>
      </c>
    </row>
    <row r="9777" spans="2:3" x14ac:dyDescent="0.15">
      <c r="B9777" t="s">
        <v>6598</v>
      </c>
      <c r="C9777" t="s">
        <v>12</v>
      </c>
    </row>
    <row r="9778" spans="2:3" x14ac:dyDescent="0.15">
      <c r="B9778" t="s">
        <v>6600</v>
      </c>
      <c r="C9778" t="s">
        <v>12</v>
      </c>
    </row>
    <row r="9779" spans="2:3" x14ac:dyDescent="0.15">
      <c r="B9779" t="s">
        <v>6602</v>
      </c>
      <c r="C9779" t="s">
        <v>12</v>
      </c>
    </row>
    <row r="9780" spans="2:3" x14ac:dyDescent="0.15">
      <c r="B9780" t="s">
        <v>6604</v>
      </c>
      <c r="C9780" t="s">
        <v>12</v>
      </c>
    </row>
    <row r="9781" spans="2:3" x14ac:dyDescent="0.15">
      <c r="B9781" t="s">
        <v>8061</v>
      </c>
      <c r="C9781" t="s">
        <v>12</v>
      </c>
    </row>
    <row r="9782" spans="2:3" x14ac:dyDescent="0.15">
      <c r="B9782" t="s">
        <v>8063</v>
      </c>
      <c r="C9782" t="s">
        <v>12</v>
      </c>
    </row>
    <row r="9783" spans="2:3" x14ac:dyDescent="0.15">
      <c r="B9783" t="s">
        <v>8065</v>
      </c>
      <c r="C9783" t="s">
        <v>12</v>
      </c>
    </row>
    <row r="9784" spans="2:3" x14ac:dyDescent="0.15">
      <c r="B9784" t="s">
        <v>8067</v>
      </c>
      <c r="C9784" t="s">
        <v>12</v>
      </c>
    </row>
    <row r="9785" spans="2:3" x14ac:dyDescent="0.15">
      <c r="B9785" t="s">
        <v>8069</v>
      </c>
      <c r="C9785" t="s">
        <v>12</v>
      </c>
    </row>
    <row r="9786" spans="2:3" x14ac:dyDescent="0.15">
      <c r="B9786" t="s">
        <v>2369</v>
      </c>
      <c r="C9786" t="s">
        <v>12</v>
      </c>
    </row>
    <row r="9787" spans="2:3" x14ac:dyDescent="0.15">
      <c r="B9787" t="s">
        <v>8071</v>
      </c>
      <c r="C9787" t="s">
        <v>12</v>
      </c>
    </row>
    <row r="9788" spans="2:3" x14ac:dyDescent="0.15">
      <c r="B9788" t="s">
        <v>8073</v>
      </c>
      <c r="C9788" t="s">
        <v>12</v>
      </c>
    </row>
    <row r="9789" spans="2:3" x14ac:dyDescent="0.15">
      <c r="B9789" t="s">
        <v>8075</v>
      </c>
      <c r="C9789" t="s">
        <v>12</v>
      </c>
    </row>
    <row r="9790" spans="2:3" x14ac:dyDescent="0.15">
      <c r="B9790" t="s">
        <v>8076</v>
      </c>
      <c r="C9790" t="s">
        <v>12</v>
      </c>
    </row>
    <row r="9791" spans="2:3" x14ac:dyDescent="0.15">
      <c r="B9791" t="s">
        <v>8078</v>
      </c>
      <c r="C9791" t="s">
        <v>12</v>
      </c>
    </row>
    <row r="9792" spans="2:3" x14ac:dyDescent="0.15">
      <c r="B9792" t="s">
        <v>8080</v>
      </c>
      <c r="C9792" t="s">
        <v>12</v>
      </c>
    </row>
    <row r="9793" spans="2:3" x14ac:dyDescent="0.15">
      <c r="B9793" t="s">
        <v>8082</v>
      </c>
      <c r="C9793" t="s">
        <v>12</v>
      </c>
    </row>
    <row r="9794" spans="2:3" x14ac:dyDescent="0.15">
      <c r="B9794" t="s">
        <v>8084</v>
      </c>
      <c r="C9794" t="s">
        <v>12</v>
      </c>
    </row>
    <row r="9795" spans="2:3" x14ac:dyDescent="0.15">
      <c r="B9795" t="s">
        <v>8086</v>
      </c>
      <c r="C9795" t="s">
        <v>12</v>
      </c>
    </row>
    <row r="9796" spans="2:3" x14ac:dyDescent="0.15">
      <c r="B9796" t="s">
        <v>8088</v>
      </c>
      <c r="C9796" t="s">
        <v>12</v>
      </c>
    </row>
    <row r="9797" spans="2:3" x14ac:dyDescent="0.15">
      <c r="B9797" t="s">
        <v>8090</v>
      </c>
      <c r="C9797" t="s">
        <v>12</v>
      </c>
    </row>
    <row r="9798" spans="2:3" x14ac:dyDescent="0.15">
      <c r="B9798" t="s">
        <v>8092</v>
      </c>
      <c r="C9798" t="s">
        <v>12</v>
      </c>
    </row>
    <row r="9799" spans="2:3" x14ac:dyDescent="0.15">
      <c r="B9799" t="s">
        <v>8094</v>
      </c>
      <c r="C9799" t="s">
        <v>12</v>
      </c>
    </row>
    <row r="9800" spans="2:3" x14ac:dyDescent="0.15">
      <c r="B9800" t="s">
        <v>8096</v>
      </c>
      <c r="C9800" t="s">
        <v>12</v>
      </c>
    </row>
    <row r="9801" spans="2:3" x14ac:dyDescent="0.15">
      <c r="B9801" t="s">
        <v>8098</v>
      </c>
      <c r="C9801" t="s">
        <v>12</v>
      </c>
    </row>
    <row r="9802" spans="2:3" x14ac:dyDescent="0.15">
      <c r="B9802" t="s">
        <v>8100</v>
      </c>
      <c r="C9802" t="s">
        <v>12</v>
      </c>
    </row>
    <row r="9803" spans="2:3" x14ac:dyDescent="0.15">
      <c r="B9803" t="s">
        <v>8102</v>
      </c>
      <c r="C9803" t="s">
        <v>12</v>
      </c>
    </row>
    <row r="9804" spans="2:3" x14ac:dyDescent="0.15">
      <c r="B9804" t="s">
        <v>8104</v>
      </c>
      <c r="C9804" t="s">
        <v>12</v>
      </c>
    </row>
    <row r="9805" spans="2:3" x14ac:dyDescent="0.15">
      <c r="B9805" t="s">
        <v>8106</v>
      </c>
      <c r="C9805" t="s">
        <v>12</v>
      </c>
    </row>
    <row r="9806" spans="2:3" x14ac:dyDescent="0.15">
      <c r="B9806" t="s">
        <v>8108</v>
      </c>
      <c r="C9806" t="s">
        <v>12</v>
      </c>
    </row>
    <row r="9807" spans="2:3" x14ac:dyDescent="0.15">
      <c r="B9807" t="s">
        <v>8110</v>
      </c>
      <c r="C9807" t="s">
        <v>12</v>
      </c>
    </row>
    <row r="9808" spans="2:3" x14ac:dyDescent="0.15">
      <c r="B9808" t="s">
        <v>8112</v>
      </c>
      <c r="C9808" t="s">
        <v>12</v>
      </c>
    </row>
    <row r="9809" spans="2:3" x14ac:dyDescent="0.15">
      <c r="B9809" t="s">
        <v>8114</v>
      </c>
      <c r="C9809" t="s">
        <v>12</v>
      </c>
    </row>
    <row r="9810" spans="2:3" x14ac:dyDescent="0.15">
      <c r="B9810" t="s">
        <v>8116</v>
      </c>
      <c r="C9810" t="s">
        <v>12</v>
      </c>
    </row>
    <row r="9811" spans="2:3" x14ac:dyDescent="0.15">
      <c r="B9811" t="s">
        <v>8118</v>
      </c>
      <c r="C9811" t="s">
        <v>12</v>
      </c>
    </row>
    <row r="9812" spans="2:3" x14ac:dyDescent="0.15">
      <c r="B9812" t="s">
        <v>8120</v>
      </c>
      <c r="C9812" t="s">
        <v>12</v>
      </c>
    </row>
    <row r="9813" spans="2:3" x14ac:dyDescent="0.15">
      <c r="B9813" t="s">
        <v>8122</v>
      </c>
      <c r="C9813" t="s">
        <v>12</v>
      </c>
    </row>
    <row r="9814" spans="2:3" x14ac:dyDescent="0.15">
      <c r="B9814" t="s">
        <v>8124</v>
      </c>
      <c r="C9814" t="s">
        <v>12</v>
      </c>
    </row>
    <row r="9815" spans="2:3" x14ac:dyDescent="0.15">
      <c r="B9815" t="s">
        <v>8126</v>
      </c>
      <c r="C9815" t="s">
        <v>12</v>
      </c>
    </row>
    <row r="9816" spans="2:3" x14ac:dyDescent="0.15">
      <c r="B9816" t="s">
        <v>8128</v>
      </c>
      <c r="C9816" t="s">
        <v>12</v>
      </c>
    </row>
    <row r="9817" spans="2:3" x14ac:dyDescent="0.15">
      <c r="B9817" t="s">
        <v>8130</v>
      </c>
      <c r="C9817" t="s">
        <v>12</v>
      </c>
    </row>
    <row r="9818" spans="2:3" x14ac:dyDescent="0.15">
      <c r="B9818" t="s">
        <v>8132</v>
      </c>
      <c r="C9818" t="s">
        <v>12</v>
      </c>
    </row>
    <row r="9819" spans="2:3" x14ac:dyDescent="0.15">
      <c r="B9819" t="s">
        <v>8134</v>
      </c>
      <c r="C9819" t="s">
        <v>12</v>
      </c>
    </row>
    <row r="9820" spans="2:3" x14ac:dyDescent="0.15">
      <c r="B9820" t="s">
        <v>8136</v>
      </c>
      <c r="C9820" t="s">
        <v>12</v>
      </c>
    </row>
    <row r="9821" spans="2:3" x14ac:dyDescent="0.15">
      <c r="B9821" t="s">
        <v>8138</v>
      </c>
      <c r="C9821" t="s">
        <v>12</v>
      </c>
    </row>
    <row r="9822" spans="2:3" x14ac:dyDescent="0.15">
      <c r="B9822" t="s">
        <v>8140</v>
      </c>
      <c r="C9822" t="s">
        <v>12</v>
      </c>
    </row>
    <row r="9823" spans="2:3" x14ac:dyDescent="0.15">
      <c r="B9823" t="s">
        <v>8142</v>
      </c>
      <c r="C9823" t="s">
        <v>12</v>
      </c>
    </row>
    <row r="9824" spans="2:3" x14ac:dyDescent="0.15">
      <c r="B9824" t="s">
        <v>8144</v>
      </c>
      <c r="C9824" t="s">
        <v>12</v>
      </c>
    </row>
    <row r="9825" spans="2:3" x14ac:dyDescent="0.15">
      <c r="B9825" t="s">
        <v>8146</v>
      </c>
      <c r="C9825" t="s">
        <v>12</v>
      </c>
    </row>
    <row r="9826" spans="2:3" x14ac:dyDescent="0.15">
      <c r="B9826" t="s">
        <v>8148</v>
      </c>
      <c r="C9826" t="s">
        <v>12</v>
      </c>
    </row>
    <row r="9827" spans="2:3" x14ac:dyDescent="0.15">
      <c r="B9827" t="s">
        <v>8150</v>
      </c>
      <c r="C9827" t="s">
        <v>12</v>
      </c>
    </row>
    <row r="9828" spans="2:3" x14ac:dyDescent="0.15">
      <c r="B9828" t="s">
        <v>8152</v>
      </c>
      <c r="C9828" t="s">
        <v>12</v>
      </c>
    </row>
    <row r="9829" spans="2:3" x14ac:dyDescent="0.15">
      <c r="B9829" t="s">
        <v>8154</v>
      </c>
      <c r="C9829" t="s">
        <v>12</v>
      </c>
    </row>
    <row r="9830" spans="2:3" x14ac:dyDescent="0.15">
      <c r="B9830" t="s">
        <v>6823</v>
      </c>
      <c r="C9830" t="s">
        <v>12</v>
      </c>
    </row>
    <row r="9831" spans="2:3" x14ac:dyDescent="0.15">
      <c r="B9831" t="s">
        <v>8309</v>
      </c>
      <c r="C9831" t="s">
        <v>12</v>
      </c>
    </row>
    <row r="9832" spans="2:3" x14ac:dyDescent="0.15">
      <c r="B9832" t="s">
        <v>8311</v>
      </c>
      <c r="C9832" t="s">
        <v>12</v>
      </c>
    </row>
    <row r="9833" spans="2:3" x14ac:dyDescent="0.15">
      <c r="B9833" t="s">
        <v>8313</v>
      </c>
      <c r="C9833" t="s">
        <v>12</v>
      </c>
    </row>
    <row r="9834" spans="2:3" x14ac:dyDescent="0.15">
      <c r="B9834" t="s">
        <v>2990</v>
      </c>
      <c r="C9834" t="s">
        <v>12</v>
      </c>
    </row>
    <row r="9835" spans="2:3" x14ac:dyDescent="0.15">
      <c r="B9835" t="s">
        <v>8315</v>
      </c>
      <c r="C9835" t="s">
        <v>12</v>
      </c>
    </row>
    <row r="9836" spans="2:3" x14ac:dyDescent="0.15">
      <c r="B9836" t="s">
        <v>8317</v>
      </c>
      <c r="C9836" t="s">
        <v>12</v>
      </c>
    </row>
    <row r="9837" spans="2:3" x14ac:dyDescent="0.15">
      <c r="B9837" t="s">
        <v>8319</v>
      </c>
      <c r="C9837" t="s">
        <v>12</v>
      </c>
    </row>
    <row r="9838" spans="2:3" x14ac:dyDescent="0.15">
      <c r="B9838" t="s">
        <v>8321</v>
      </c>
      <c r="C9838" t="s">
        <v>12</v>
      </c>
    </row>
    <row r="9839" spans="2:3" x14ac:dyDescent="0.15">
      <c r="B9839" t="s">
        <v>7451</v>
      </c>
      <c r="C9839" t="s">
        <v>12</v>
      </c>
    </row>
    <row r="9840" spans="2:3" x14ac:dyDescent="0.15">
      <c r="B9840" t="s">
        <v>8323</v>
      </c>
      <c r="C9840" t="s">
        <v>12</v>
      </c>
    </row>
    <row r="9841" spans="2:3" x14ac:dyDescent="0.15">
      <c r="B9841" t="s">
        <v>8325</v>
      </c>
      <c r="C9841" t="s">
        <v>12</v>
      </c>
    </row>
    <row r="9842" spans="2:3" x14ac:dyDescent="0.15">
      <c r="B9842" t="s">
        <v>8327</v>
      </c>
      <c r="C9842" t="s">
        <v>12</v>
      </c>
    </row>
    <row r="9843" spans="2:3" x14ac:dyDescent="0.15">
      <c r="B9843" t="s">
        <v>8329</v>
      </c>
      <c r="C9843" t="s">
        <v>12</v>
      </c>
    </row>
    <row r="9844" spans="2:3" x14ac:dyDescent="0.15">
      <c r="B9844" t="s">
        <v>8331</v>
      </c>
      <c r="C9844" t="s">
        <v>12</v>
      </c>
    </row>
    <row r="9845" spans="2:3" x14ac:dyDescent="0.15">
      <c r="B9845" t="s">
        <v>8333</v>
      </c>
      <c r="C9845" t="s">
        <v>12</v>
      </c>
    </row>
    <row r="9846" spans="2:3" x14ac:dyDescent="0.15">
      <c r="B9846" t="s">
        <v>8335</v>
      </c>
      <c r="C9846" t="s">
        <v>12</v>
      </c>
    </row>
    <row r="9847" spans="2:3" x14ac:dyDescent="0.15">
      <c r="B9847" t="s">
        <v>8337</v>
      </c>
      <c r="C9847" t="s">
        <v>12</v>
      </c>
    </row>
    <row r="9848" spans="2:3" x14ac:dyDescent="0.15">
      <c r="B9848" t="s">
        <v>5937</v>
      </c>
      <c r="C9848" t="s">
        <v>12</v>
      </c>
    </row>
    <row r="9849" spans="2:3" x14ac:dyDescent="0.15">
      <c r="B9849" t="s">
        <v>1999</v>
      </c>
      <c r="C9849" t="s">
        <v>12</v>
      </c>
    </row>
    <row r="9850" spans="2:3" x14ac:dyDescent="0.15">
      <c r="B9850" t="s">
        <v>8339</v>
      </c>
      <c r="C9850" t="s">
        <v>12</v>
      </c>
    </row>
    <row r="9851" spans="2:3" x14ac:dyDescent="0.15">
      <c r="B9851" t="s">
        <v>8341</v>
      </c>
      <c r="C9851" t="s">
        <v>12</v>
      </c>
    </row>
    <row r="9852" spans="2:3" x14ac:dyDescent="0.15">
      <c r="B9852" t="s">
        <v>4999</v>
      </c>
      <c r="C9852" t="s">
        <v>12</v>
      </c>
    </row>
    <row r="9853" spans="2:3" x14ac:dyDescent="0.15">
      <c r="B9853" t="s">
        <v>8343</v>
      </c>
      <c r="C9853" t="s">
        <v>12</v>
      </c>
    </row>
    <row r="9854" spans="2:3" x14ac:dyDescent="0.15">
      <c r="B9854" t="s">
        <v>8345</v>
      </c>
      <c r="C9854" t="s">
        <v>12</v>
      </c>
    </row>
    <row r="9855" spans="2:3" x14ac:dyDescent="0.15">
      <c r="B9855" t="s">
        <v>8347</v>
      </c>
      <c r="C9855" t="s">
        <v>12</v>
      </c>
    </row>
    <row r="9856" spans="2:3" x14ac:dyDescent="0.15">
      <c r="B9856" t="s">
        <v>8349</v>
      </c>
      <c r="C9856" t="s">
        <v>12</v>
      </c>
    </row>
    <row r="9857" spans="2:3" x14ac:dyDescent="0.15">
      <c r="B9857" t="s">
        <v>7453</v>
      </c>
      <c r="C9857" t="s">
        <v>12</v>
      </c>
    </row>
    <row r="9858" spans="2:3" x14ac:dyDescent="0.15">
      <c r="B9858" t="s">
        <v>5941</v>
      </c>
      <c r="C9858" t="s">
        <v>12</v>
      </c>
    </row>
    <row r="9859" spans="2:3" x14ac:dyDescent="0.15">
      <c r="B9859" t="s">
        <v>8351</v>
      </c>
      <c r="C9859" t="s">
        <v>12</v>
      </c>
    </row>
    <row r="9860" spans="2:3" x14ac:dyDescent="0.15">
      <c r="B9860" t="s">
        <v>8353</v>
      </c>
      <c r="C9860" t="s">
        <v>12</v>
      </c>
    </row>
    <row r="9861" spans="2:3" x14ac:dyDescent="0.15">
      <c r="B9861" t="s">
        <v>5945</v>
      </c>
      <c r="C9861" t="s">
        <v>12</v>
      </c>
    </row>
    <row r="9862" spans="2:3" x14ac:dyDescent="0.15">
      <c r="B9862" t="s">
        <v>8355</v>
      </c>
      <c r="C9862" t="s">
        <v>12</v>
      </c>
    </row>
    <row r="9863" spans="2:3" x14ac:dyDescent="0.15">
      <c r="B9863" t="s">
        <v>1723</v>
      </c>
      <c r="C9863" t="s">
        <v>12</v>
      </c>
    </row>
    <row r="9864" spans="2:3" x14ac:dyDescent="0.15">
      <c r="B9864" t="s">
        <v>8357</v>
      </c>
      <c r="C9864" t="s">
        <v>12</v>
      </c>
    </row>
    <row r="9865" spans="2:3" x14ac:dyDescent="0.15">
      <c r="B9865" t="s">
        <v>8359</v>
      </c>
      <c r="C9865" t="s">
        <v>12</v>
      </c>
    </row>
    <row r="9866" spans="2:3" x14ac:dyDescent="0.15">
      <c r="B9866" t="s">
        <v>8361</v>
      </c>
      <c r="C9866" t="s">
        <v>12</v>
      </c>
    </row>
    <row r="9867" spans="2:3" x14ac:dyDescent="0.15">
      <c r="B9867" t="s">
        <v>8363</v>
      </c>
      <c r="C9867" t="s">
        <v>12</v>
      </c>
    </row>
    <row r="9868" spans="2:3" x14ac:dyDescent="0.15">
      <c r="B9868" t="s">
        <v>8365</v>
      </c>
      <c r="C9868" t="s">
        <v>12</v>
      </c>
    </row>
    <row r="9869" spans="2:3" x14ac:dyDescent="0.15">
      <c r="B9869" t="s">
        <v>6558</v>
      </c>
      <c r="C9869" t="s">
        <v>12</v>
      </c>
    </row>
    <row r="9870" spans="2:3" x14ac:dyDescent="0.15">
      <c r="B9870" t="s">
        <v>8367</v>
      </c>
      <c r="C9870" t="s">
        <v>12</v>
      </c>
    </row>
    <row r="9871" spans="2:3" x14ac:dyDescent="0.15">
      <c r="B9871" t="s">
        <v>8369</v>
      </c>
      <c r="C9871" t="s">
        <v>12</v>
      </c>
    </row>
    <row r="9872" spans="2:3" x14ac:dyDescent="0.15">
      <c r="B9872" t="s">
        <v>8371</v>
      </c>
      <c r="C9872" t="s">
        <v>12</v>
      </c>
    </row>
    <row r="9873" spans="2:3" x14ac:dyDescent="0.15">
      <c r="B9873" t="s">
        <v>6982</v>
      </c>
      <c r="C9873" t="s">
        <v>12</v>
      </c>
    </row>
    <row r="9874" spans="2:3" x14ac:dyDescent="0.15">
      <c r="B9874" t="s">
        <v>8373</v>
      </c>
      <c r="C9874" t="s">
        <v>12</v>
      </c>
    </row>
    <row r="9875" spans="2:3" x14ac:dyDescent="0.15">
      <c r="B9875" t="s">
        <v>8375</v>
      </c>
      <c r="C9875" t="s">
        <v>12</v>
      </c>
    </row>
    <row r="9876" spans="2:3" x14ac:dyDescent="0.15">
      <c r="B9876" t="s">
        <v>7455</v>
      </c>
      <c r="C9876" t="s">
        <v>12</v>
      </c>
    </row>
    <row r="9877" spans="2:3" x14ac:dyDescent="0.15">
      <c r="B9877" t="s">
        <v>8377</v>
      </c>
      <c r="C9877" t="s">
        <v>12</v>
      </c>
    </row>
    <row r="9878" spans="2:3" x14ac:dyDescent="0.15">
      <c r="B9878" t="s">
        <v>8379</v>
      </c>
      <c r="C9878" t="s">
        <v>12</v>
      </c>
    </row>
    <row r="9879" spans="2:3" x14ac:dyDescent="0.15">
      <c r="B9879" t="s">
        <v>8381</v>
      </c>
      <c r="C9879" t="s">
        <v>12</v>
      </c>
    </row>
    <row r="9880" spans="2:3" x14ac:dyDescent="0.15">
      <c r="B9880" t="s">
        <v>6843</v>
      </c>
      <c r="C9880" t="s">
        <v>12</v>
      </c>
    </row>
    <row r="9881" spans="2:3" x14ac:dyDescent="0.15">
      <c r="B9881" t="s">
        <v>7457</v>
      </c>
      <c r="C9881" t="s">
        <v>12</v>
      </c>
    </row>
    <row r="9882" spans="2:3" x14ac:dyDescent="0.15">
      <c r="B9882" t="s">
        <v>7461</v>
      </c>
      <c r="C9882" t="s">
        <v>12</v>
      </c>
    </row>
    <row r="9883" spans="2:3" x14ac:dyDescent="0.15">
      <c r="B9883" t="s">
        <v>8383</v>
      </c>
      <c r="C9883" t="s">
        <v>12</v>
      </c>
    </row>
    <row r="9884" spans="2:3" x14ac:dyDescent="0.15">
      <c r="B9884" t="s">
        <v>8385</v>
      </c>
      <c r="C9884" t="s">
        <v>12</v>
      </c>
    </row>
    <row r="9885" spans="2:3" x14ac:dyDescent="0.15">
      <c r="B9885" t="s">
        <v>8387</v>
      </c>
      <c r="C9885" t="s">
        <v>12</v>
      </c>
    </row>
    <row r="9886" spans="2:3" x14ac:dyDescent="0.15">
      <c r="B9886" t="s">
        <v>8389</v>
      </c>
      <c r="C9886" t="s">
        <v>12</v>
      </c>
    </row>
    <row r="9887" spans="2:3" x14ac:dyDescent="0.15">
      <c r="B9887" t="s">
        <v>8391</v>
      </c>
      <c r="C9887" t="s">
        <v>12</v>
      </c>
    </row>
    <row r="9888" spans="2:3" x14ac:dyDescent="0.15">
      <c r="B9888" t="s">
        <v>8393</v>
      </c>
      <c r="C9888" t="s">
        <v>12</v>
      </c>
    </row>
    <row r="9889" spans="2:3" x14ac:dyDescent="0.15">
      <c r="B9889" t="s">
        <v>8395</v>
      </c>
      <c r="C9889" t="s">
        <v>12</v>
      </c>
    </row>
    <row r="9890" spans="2:3" x14ac:dyDescent="0.15">
      <c r="B9890" t="s">
        <v>8397</v>
      </c>
      <c r="C9890" t="s">
        <v>12</v>
      </c>
    </row>
    <row r="9891" spans="2:3" x14ac:dyDescent="0.15">
      <c r="B9891" t="s">
        <v>8399</v>
      </c>
      <c r="C9891" t="s">
        <v>12</v>
      </c>
    </row>
    <row r="9892" spans="2:3" x14ac:dyDescent="0.15">
      <c r="B9892" t="s">
        <v>7002</v>
      </c>
      <c r="C9892" t="s">
        <v>12</v>
      </c>
    </row>
    <row r="9893" spans="2:3" x14ac:dyDescent="0.15">
      <c r="B9893" t="s">
        <v>8401</v>
      </c>
      <c r="C9893" t="s">
        <v>12</v>
      </c>
    </row>
    <row r="9894" spans="2:3" x14ac:dyDescent="0.15">
      <c r="B9894" t="s">
        <v>8403</v>
      </c>
      <c r="C9894" t="s">
        <v>12</v>
      </c>
    </row>
    <row r="9895" spans="2:3" x14ac:dyDescent="0.15">
      <c r="B9895" t="s">
        <v>8405</v>
      </c>
      <c r="C9895" t="s">
        <v>12</v>
      </c>
    </row>
    <row r="9896" spans="2:3" x14ac:dyDescent="0.15">
      <c r="B9896" t="s">
        <v>285</v>
      </c>
      <c r="C9896" t="s">
        <v>12</v>
      </c>
    </row>
    <row r="9897" spans="2:3" x14ac:dyDescent="0.15">
      <c r="B9897" t="s">
        <v>8407</v>
      </c>
      <c r="C9897" t="s">
        <v>12</v>
      </c>
    </row>
    <row r="9898" spans="2:3" x14ac:dyDescent="0.15">
      <c r="B9898" t="s">
        <v>8409</v>
      </c>
      <c r="C9898" t="s">
        <v>12</v>
      </c>
    </row>
    <row r="9899" spans="2:3" x14ac:dyDescent="0.15">
      <c r="B9899" t="s">
        <v>3220</v>
      </c>
      <c r="C9899" t="s">
        <v>12</v>
      </c>
    </row>
    <row r="9900" spans="2:3" x14ac:dyDescent="0.15">
      <c r="B9900" t="s">
        <v>8411</v>
      </c>
      <c r="C9900" t="s">
        <v>12</v>
      </c>
    </row>
    <row r="9901" spans="2:3" x14ac:dyDescent="0.15">
      <c r="B9901" t="s">
        <v>8413</v>
      </c>
      <c r="C9901" t="s">
        <v>12</v>
      </c>
    </row>
    <row r="9902" spans="2:3" x14ac:dyDescent="0.15">
      <c r="B9902" t="s">
        <v>8415</v>
      </c>
      <c r="C9902" t="s">
        <v>12</v>
      </c>
    </row>
    <row r="9903" spans="2:3" x14ac:dyDescent="0.15">
      <c r="B9903" t="s">
        <v>8417</v>
      </c>
      <c r="C9903" t="s">
        <v>12</v>
      </c>
    </row>
    <row r="9904" spans="2:3" x14ac:dyDescent="0.15">
      <c r="B9904" t="s">
        <v>8419</v>
      </c>
      <c r="C9904" t="s">
        <v>12</v>
      </c>
    </row>
    <row r="9905" spans="2:3" x14ac:dyDescent="0.15">
      <c r="B9905" t="s">
        <v>8421</v>
      </c>
      <c r="C9905" t="s">
        <v>12</v>
      </c>
    </row>
    <row r="9906" spans="2:3" x14ac:dyDescent="0.15">
      <c r="B9906" t="s">
        <v>1898</v>
      </c>
      <c r="C9906" t="s">
        <v>12</v>
      </c>
    </row>
    <row r="9907" spans="2:3" x14ac:dyDescent="0.15">
      <c r="B9907" t="s">
        <v>3012</v>
      </c>
      <c r="C9907" t="s">
        <v>12</v>
      </c>
    </row>
    <row r="9908" spans="2:3" x14ac:dyDescent="0.15">
      <c r="B9908" t="s">
        <v>2037</v>
      </c>
      <c r="C9908" t="s">
        <v>12</v>
      </c>
    </row>
    <row r="9909" spans="2:3" x14ac:dyDescent="0.15">
      <c r="B9909" t="s">
        <v>8423</v>
      </c>
      <c r="C9909" t="s">
        <v>12</v>
      </c>
    </row>
    <row r="9910" spans="2:3" x14ac:dyDescent="0.15">
      <c r="B9910" t="s">
        <v>7465</v>
      </c>
      <c r="C9910" t="s">
        <v>12</v>
      </c>
    </row>
    <row r="9911" spans="2:3" x14ac:dyDescent="0.15">
      <c r="B9911" t="s">
        <v>8425</v>
      </c>
      <c r="C9911" t="s">
        <v>12</v>
      </c>
    </row>
    <row r="9912" spans="2:3" x14ac:dyDescent="0.15">
      <c r="B9912" t="s">
        <v>7467</v>
      </c>
      <c r="C9912" t="s">
        <v>12</v>
      </c>
    </row>
    <row r="9913" spans="2:3" x14ac:dyDescent="0.15">
      <c r="B9913" t="s">
        <v>438</v>
      </c>
      <c r="C9913" t="s">
        <v>12</v>
      </c>
    </row>
    <row r="9914" spans="2:3" x14ac:dyDescent="0.15">
      <c r="B9914" t="s">
        <v>5985</v>
      </c>
      <c r="C9914" t="s">
        <v>12</v>
      </c>
    </row>
    <row r="9915" spans="2:3" x14ac:dyDescent="0.15">
      <c r="B9915" t="s">
        <v>8427</v>
      </c>
      <c r="C9915" t="s">
        <v>12</v>
      </c>
    </row>
    <row r="9916" spans="2:3" x14ac:dyDescent="0.15">
      <c r="B9916" t="s">
        <v>8429</v>
      </c>
      <c r="C9916" t="s">
        <v>12</v>
      </c>
    </row>
    <row r="9917" spans="2:3" x14ac:dyDescent="0.15">
      <c r="B9917" t="s">
        <v>8431</v>
      </c>
      <c r="C9917" t="s">
        <v>12</v>
      </c>
    </row>
    <row r="9918" spans="2:3" x14ac:dyDescent="0.15">
      <c r="B9918" t="s">
        <v>8433</v>
      </c>
      <c r="C9918" t="s">
        <v>12</v>
      </c>
    </row>
    <row r="9919" spans="2:3" x14ac:dyDescent="0.15">
      <c r="B9919" t="s">
        <v>5993</v>
      </c>
      <c r="C9919" t="s">
        <v>12</v>
      </c>
    </row>
    <row r="9920" spans="2:3" x14ac:dyDescent="0.15">
      <c r="B9920" t="s">
        <v>5995</v>
      </c>
      <c r="C9920" t="s">
        <v>12</v>
      </c>
    </row>
    <row r="9921" spans="2:3" x14ac:dyDescent="0.15">
      <c r="B9921" t="s">
        <v>8435</v>
      </c>
      <c r="C9921" t="s">
        <v>12</v>
      </c>
    </row>
    <row r="9922" spans="2:3" x14ac:dyDescent="0.15">
      <c r="B9922" t="s">
        <v>7469</v>
      </c>
      <c r="C9922" t="s">
        <v>12</v>
      </c>
    </row>
    <row r="9923" spans="2:3" x14ac:dyDescent="0.15">
      <c r="B9923" t="s">
        <v>8437</v>
      </c>
      <c r="C9923" t="s">
        <v>12</v>
      </c>
    </row>
    <row r="9924" spans="2:3" x14ac:dyDescent="0.15">
      <c r="B9924" t="s">
        <v>6001</v>
      </c>
      <c r="C9924" t="s">
        <v>12</v>
      </c>
    </row>
    <row r="9925" spans="2:3" x14ac:dyDescent="0.15">
      <c r="B9925" t="s">
        <v>8439</v>
      </c>
      <c r="C9925" t="s">
        <v>12</v>
      </c>
    </row>
    <row r="9926" spans="2:3" x14ac:dyDescent="0.15">
      <c r="B9926" t="s">
        <v>8441</v>
      </c>
      <c r="C9926" t="s">
        <v>12</v>
      </c>
    </row>
    <row r="9927" spans="2:3" x14ac:dyDescent="0.15">
      <c r="B9927" t="s">
        <v>8443</v>
      </c>
      <c r="C9927" t="s">
        <v>12</v>
      </c>
    </row>
    <row r="9928" spans="2:3" x14ac:dyDescent="0.15">
      <c r="B9928" t="s">
        <v>8445</v>
      </c>
      <c r="C9928" t="s">
        <v>12</v>
      </c>
    </row>
    <row r="9929" spans="2:3" x14ac:dyDescent="0.15">
      <c r="B9929" t="s">
        <v>8447</v>
      </c>
      <c r="C9929" t="s">
        <v>12</v>
      </c>
    </row>
    <row r="9930" spans="2:3" x14ac:dyDescent="0.15">
      <c r="B9930" t="s">
        <v>8449</v>
      </c>
      <c r="C9930" t="s">
        <v>12</v>
      </c>
    </row>
    <row r="9931" spans="2:3" x14ac:dyDescent="0.15">
      <c r="B9931" t="s">
        <v>8451</v>
      </c>
      <c r="C9931" t="s">
        <v>12</v>
      </c>
    </row>
    <row r="9932" spans="2:3" x14ac:dyDescent="0.15">
      <c r="B9932" t="s">
        <v>460</v>
      </c>
      <c r="C9932" t="s">
        <v>12</v>
      </c>
    </row>
    <row r="9933" spans="2:3" x14ac:dyDescent="0.15">
      <c r="B9933" t="s">
        <v>7471</v>
      </c>
      <c r="C9933" t="s">
        <v>12</v>
      </c>
    </row>
    <row r="9934" spans="2:3" x14ac:dyDescent="0.15">
      <c r="B9934" t="s">
        <v>8453</v>
      </c>
      <c r="C9934" t="s">
        <v>12</v>
      </c>
    </row>
    <row r="9935" spans="2:3" x14ac:dyDescent="0.15">
      <c r="B9935" t="s">
        <v>8455</v>
      </c>
      <c r="C9935" t="s">
        <v>12</v>
      </c>
    </row>
    <row r="9936" spans="2:3" x14ac:dyDescent="0.15">
      <c r="B9936" t="s">
        <v>8457</v>
      </c>
      <c r="C9936" t="s">
        <v>12</v>
      </c>
    </row>
    <row r="9937" spans="2:3" x14ac:dyDescent="0.15">
      <c r="B9937" t="s">
        <v>8459</v>
      </c>
      <c r="C9937" t="s">
        <v>12</v>
      </c>
    </row>
    <row r="9938" spans="2:3" x14ac:dyDescent="0.15">
      <c r="B9938" t="s">
        <v>8461</v>
      </c>
      <c r="C9938" t="s">
        <v>12</v>
      </c>
    </row>
    <row r="9939" spans="2:3" x14ac:dyDescent="0.15">
      <c r="B9939" t="s">
        <v>8463</v>
      </c>
      <c r="C9939" t="s">
        <v>12</v>
      </c>
    </row>
    <row r="9940" spans="2:3" x14ac:dyDescent="0.15">
      <c r="B9940" t="s">
        <v>8465</v>
      </c>
      <c r="C9940" t="s">
        <v>12</v>
      </c>
    </row>
    <row r="9941" spans="2:3" x14ac:dyDescent="0.15">
      <c r="B9941" t="s">
        <v>8467</v>
      </c>
      <c r="C9941" t="s">
        <v>12</v>
      </c>
    </row>
    <row r="9942" spans="2:3" x14ac:dyDescent="0.15">
      <c r="B9942" t="s">
        <v>8469</v>
      </c>
      <c r="C9942" t="s">
        <v>12</v>
      </c>
    </row>
    <row r="9943" spans="2:3" x14ac:dyDescent="0.15">
      <c r="B9943" t="s">
        <v>8471</v>
      </c>
      <c r="C9943" t="s">
        <v>12</v>
      </c>
    </row>
    <row r="9944" spans="2:3" x14ac:dyDescent="0.15">
      <c r="B9944" t="s">
        <v>8473</v>
      </c>
      <c r="C9944" t="s">
        <v>12</v>
      </c>
    </row>
    <row r="9945" spans="2:3" x14ac:dyDescent="0.15">
      <c r="B9945" t="s">
        <v>8475</v>
      </c>
      <c r="C9945" t="s">
        <v>12</v>
      </c>
    </row>
    <row r="9946" spans="2:3" x14ac:dyDescent="0.15">
      <c r="B9946" t="s">
        <v>6027</v>
      </c>
      <c r="C9946" t="s">
        <v>12</v>
      </c>
    </row>
    <row r="9947" spans="2:3" x14ac:dyDescent="0.15">
      <c r="B9947" t="s">
        <v>8477</v>
      </c>
      <c r="C9947" t="s">
        <v>12</v>
      </c>
    </row>
    <row r="9948" spans="2:3" x14ac:dyDescent="0.15">
      <c r="B9948" t="s">
        <v>8479</v>
      </c>
      <c r="C9948" t="s">
        <v>12</v>
      </c>
    </row>
    <row r="9949" spans="2:3" x14ac:dyDescent="0.15">
      <c r="B9949" t="s">
        <v>8481</v>
      </c>
      <c r="C9949" t="s">
        <v>12</v>
      </c>
    </row>
    <row r="9950" spans="2:3" x14ac:dyDescent="0.15">
      <c r="B9950" t="s">
        <v>18405</v>
      </c>
      <c r="C9950" t="s">
        <v>12</v>
      </c>
    </row>
    <row r="9951" spans="2:3" x14ac:dyDescent="0.15">
      <c r="B9951" t="s">
        <v>8483</v>
      </c>
      <c r="C9951" t="s">
        <v>12</v>
      </c>
    </row>
    <row r="9952" spans="2:3" x14ac:dyDescent="0.15">
      <c r="B9952" t="s">
        <v>8485</v>
      </c>
      <c r="C9952" t="s">
        <v>12</v>
      </c>
    </row>
    <row r="9953" spans="2:3" x14ac:dyDescent="0.15">
      <c r="B9953" t="s">
        <v>8487</v>
      </c>
      <c r="C9953" t="s">
        <v>12</v>
      </c>
    </row>
    <row r="9954" spans="2:3" x14ac:dyDescent="0.15">
      <c r="B9954" t="s">
        <v>8489</v>
      </c>
      <c r="C9954" t="s">
        <v>12</v>
      </c>
    </row>
    <row r="9955" spans="2:3" x14ac:dyDescent="0.15">
      <c r="B9955" t="s">
        <v>7068</v>
      </c>
      <c r="C9955" t="s">
        <v>12</v>
      </c>
    </row>
    <row r="9956" spans="2:3" x14ac:dyDescent="0.15">
      <c r="B9956" t="s">
        <v>5904</v>
      </c>
      <c r="C9956" t="s">
        <v>12</v>
      </c>
    </row>
    <row r="9957" spans="2:3" x14ac:dyDescent="0.15">
      <c r="B9957" t="s">
        <v>5908</v>
      </c>
      <c r="C9957" t="s">
        <v>12</v>
      </c>
    </row>
    <row r="9958" spans="2:3" x14ac:dyDescent="0.15">
      <c r="B9958" t="s">
        <v>1868</v>
      </c>
      <c r="C9958" t="s">
        <v>12</v>
      </c>
    </row>
    <row r="9959" spans="2:3" x14ac:dyDescent="0.15">
      <c r="B9959" t="s">
        <v>8514</v>
      </c>
      <c r="C9959" t="s">
        <v>12</v>
      </c>
    </row>
    <row r="9960" spans="2:3" x14ac:dyDescent="0.15">
      <c r="B9960" t="s">
        <v>8516</v>
      </c>
      <c r="C9960" t="s">
        <v>12</v>
      </c>
    </row>
    <row r="9961" spans="2:3" x14ac:dyDescent="0.15">
      <c r="B9961" t="s">
        <v>8518</v>
      </c>
      <c r="C9961" t="s">
        <v>12</v>
      </c>
    </row>
    <row r="9962" spans="2:3" x14ac:dyDescent="0.15">
      <c r="B9962" t="s">
        <v>8520</v>
      </c>
      <c r="C9962" t="s">
        <v>12</v>
      </c>
    </row>
    <row r="9963" spans="2:3" x14ac:dyDescent="0.15">
      <c r="B9963" t="s">
        <v>8522</v>
      </c>
      <c r="C9963" t="s">
        <v>12</v>
      </c>
    </row>
    <row r="9964" spans="2:3" x14ac:dyDescent="0.15">
      <c r="B9964" t="s">
        <v>2873</v>
      </c>
      <c r="C9964" t="s">
        <v>12</v>
      </c>
    </row>
    <row r="9965" spans="2:3" x14ac:dyDescent="0.15">
      <c r="B9965" t="s">
        <v>8524</v>
      </c>
      <c r="C9965" t="s">
        <v>12</v>
      </c>
    </row>
    <row r="9966" spans="2:3" x14ac:dyDescent="0.15">
      <c r="B9966" t="s">
        <v>5784</v>
      </c>
      <c r="C9966" t="s">
        <v>12</v>
      </c>
    </row>
    <row r="9967" spans="2:3" x14ac:dyDescent="0.15">
      <c r="B9967" t="s">
        <v>8526</v>
      </c>
      <c r="C9967" t="s">
        <v>12</v>
      </c>
    </row>
    <row r="9968" spans="2:3" x14ac:dyDescent="0.15">
      <c r="B9968" t="s">
        <v>5788</v>
      </c>
      <c r="C9968" t="s">
        <v>12</v>
      </c>
    </row>
    <row r="9969" spans="2:3" x14ac:dyDescent="0.15">
      <c r="B9969" t="s">
        <v>1725</v>
      </c>
      <c r="C9969" t="s">
        <v>12</v>
      </c>
    </row>
    <row r="9970" spans="2:3" x14ac:dyDescent="0.15">
      <c r="B9970" t="s">
        <v>5796</v>
      </c>
      <c r="C9970" t="s">
        <v>12</v>
      </c>
    </row>
    <row r="9971" spans="2:3" x14ac:dyDescent="0.15">
      <c r="B9971" t="s">
        <v>8528</v>
      </c>
      <c r="C9971" t="s">
        <v>12</v>
      </c>
    </row>
    <row r="9972" spans="2:3" x14ac:dyDescent="0.15">
      <c r="B9972" t="s">
        <v>5959</v>
      </c>
      <c r="C9972" t="s">
        <v>12</v>
      </c>
    </row>
    <row r="9973" spans="2:3" x14ac:dyDescent="0.15">
      <c r="B9973" t="s">
        <v>8530</v>
      </c>
      <c r="C9973" t="s">
        <v>12</v>
      </c>
    </row>
    <row r="9974" spans="2:3" x14ac:dyDescent="0.15">
      <c r="B9974" t="s">
        <v>8053</v>
      </c>
      <c r="C9974" t="s">
        <v>12</v>
      </c>
    </row>
    <row r="9975" spans="2:3" x14ac:dyDescent="0.15">
      <c r="B9975" t="s">
        <v>1783</v>
      </c>
      <c r="C9975" t="s">
        <v>12</v>
      </c>
    </row>
    <row r="9976" spans="2:3" x14ac:dyDescent="0.15">
      <c r="B9976" t="s">
        <v>8532</v>
      </c>
      <c r="C9976" t="s">
        <v>12</v>
      </c>
    </row>
    <row r="9977" spans="2:3" x14ac:dyDescent="0.15">
      <c r="B9977" t="s">
        <v>6017</v>
      </c>
      <c r="C9977" t="s">
        <v>12</v>
      </c>
    </row>
    <row r="9978" spans="2:3" x14ac:dyDescent="0.15">
      <c r="B9978" t="s">
        <v>6019</v>
      </c>
      <c r="C9978" t="s">
        <v>12</v>
      </c>
    </row>
    <row r="9979" spans="2:3" x14ac:dyDescent="0.15">
      <c r="B9979" t="s">
        <v>8534</v>
      </c>
      <c r="C9979" t="s">
        <v>12</v>
      </c>
    </row>
    <row r="9980" spans="2:3" x14ac:dyDescent="0.15">
      <c r="B9980" t="s">
        <v>1819</v>
      </c>
      <c r="C9980" t="s">
        <v>12</v>
      </c>
    </row>
    <row r="9981" spans="2:3" x14ac:dyDescent="0.15">
      <c r="B9981" t="s">
        <v>8584</v>
      </c>
      <c r="C9981" t="s">
        <v>12</v>
      </c>
    </row>
    <row r="9982" spans="2:3" x14ac:dyDescent="0.15">
      <c r="B9982" t="s">
        <v>8586</v>
      </c>
      <c r="C9982" t="s">
        <v>12</v>
      </c>
    </row>
    <row r="9983" spans="2:3" x14ac:dyDescent="0.15">
      <c r="B9983" t="s">
        <v>8588</v>
      </c>
      <c r="C9983" t="s">
        <v>12</v>
      </c>
    </row>
    <row r="9984" spans="2:3" x14ac:dyDescent="0.15">
      <c r="B9984" t="s">
        <v>8590</v>
      </c>
      <c r="C9984" t="s">
        <v>12</v>
      </c>
    </row>
    <row r="9985" spans="2:3" x14ac:dyDescent="0.15">
      <c r="B9985" t="s">
        <v>8592</v>
      </c>
      <c r="C9985" t="s">
        <v>12</v>
      </c>
    </row>
    <row r="9986" spans="2:3" x14ac:dyDescent="0.15">
      <c r="B9986" t="s">
        <v>8594</v>
      </c>
      <c r="C9986" t="s">
        <v>12</v>
      </c>
    </row>
    <row r="9987" spans="2:3" x14ac:dyDescent="0.15">
      <c r="B9987" t="s">
        <v>8596</v>
      </c>
      <c r="C9987" t="s">
        <v>12</v>
      </c>
    </row>
    <row r="9988" spans="2:3" x14ac:dyDescent="0.15">
      <c r="B9988" t="s">
        <v>8598</v>
      </c>
      <c r="C9988" t="s">
        <v>12</v>
      </c>
    </row>
    <row r="9989" spans="2:3" x14ac:dyDescent="0.15">
      <c r="B9989" t="s">
        <v>8600</v>
      </c>
      <c r="C9989" t="s">
        <v>12</v>
      </c>
    </row>
    <row r="9990" spans="2:3" x14ac:dyDescent="0.15">
      <c r="B9990" t="s">
        <v>8602</v>
      </c>
      <c r="C9990" t="s">
        <v>12</v>
      </c>
    </row>
    <row r="9991" spans="2:3" x14ac:dyDescent="0.15">
      <c r="B9991" t="s">
        <v>8604</v>
      </c>
      <c r="C9991" t="s">
        <v>12</v>
      </c>
    </row>
    <row r="9992" spans="2:3" x14ac:dyDescent="0.15">
      <c r="B9992" t="s">
        <v>8606</v>
      </c>
      <c r="C9992" t="s">
        <v>12</v>
      </c>
    </row>
    <row r="9993" spans="2:3" x14ac:dyDescent="0.15">
      <c r="B9993" t="s">
        <v>8608</v>
      </c>
      <c r="C9993" t="s">
        <v>12</v>
      </c>
    </row>
    <row r="9994" spans="2:3" x14ac:dyDescent="0.15">
      <c r="B9994" t="s">
        <v>8610</v>
      </c>
      <c r="C9994" t="s">
        <v>12</v>
      </c>
    </row>
    <row r="9995" spans="2:3" x14ac:dyDescent="0.15">
      <c r="B9995" t="s">
        <v>8612</v>
      </c>
      <c r="C9995" t="s">
        <v>12</v>
      </c>
    </row>
    <row r="9996" spans="2:3" x14ac:dyDescent="0.15">
      <c r="B9996" t="s">
        <v>8614</v>
      </c>
      <c r="C9996" t="s">
        <v>12</v>
      </c>
    </row>
    <row r="9997" spans="2:3" x14ac:dyDescent="0.15">
      <c r="B9997" t="s">
        <v>8616</v>
      </c>
      <c r="C9997" t="s">
        <v>12</v>
      </c>
    </row>
    <row r="9998" spans="2:3" x14ac:dyDescent="0.15">
      <c r="B9998" t="s">
        <v>8618</v>
      </c>
      <c r="C9998" t="s">
        <v>12</v>
      </c>
    </row>
    <row r="9999" spans="2:3" x14ac:dyDescent="0.15">
      <c r="B9999" t="s">
        <v>8620</v>
      </c>
      <c r="C9999" t="s">
        <v>12</v>
      </c>
    </row>
    <row r="10000" spans="2:3" x14ac:dyDescent="0.15">
      <c r="B10000" t="s">
        <v>8622</v>
      </c>
      <c r="C10000" t="s">
        <v>12</v>
      </c>
    </row>
    <row r="10001" spans="2:3" x14ac:dyDescent="0.15">
      <c r="B10001" t="s">
        <v>8624</v>
      </c>
      <c r="C10001" t="s">
        <v>12</v>
      </c>
    </row>
    <row r="10002" spans="2:3" x14ac:dyDescent="0.15">
      <c r="B10002" t="s">
        <v>8626</v>
      </c>
      <c r="C10002" t="s">
        <v>12</v>
      </c>
    </row>
    <row r="10003" spans="2:3" x14ac:dyDescent="0.15">
      <c r="B10003" t="s">
        <v>8628</v>
      </c>
      <c r="C10003" t="s">
        <v>12</v>
      </c>
    </row>
    <row r="10004" spans="2:3" x14ac:dyDescent="0.15">
      <c r="B10004" t="s">
        <v>8630</v>
      </c>
      <c r="C10004" t="s">
        <v>12</v>
      </c>
    </row>
    <row r="10005" spans="2:3" x14ac:dyDescent="0.15">
      <c r="B10005" t="s">
        <v>8632</v>
      </c>
      <c r="C10005" t="s">
        <v>12</v>
      </c>
    </row>
    <row r="10006" spans="2:3" x14ac:dyDescent="0.15">
      <c r="B10006" t="s">
        <v>8634</v>
      </c>
      <c r="C10006" t="s">
        <v>12</v>
      </c>
    </row>
    <row r="10007" spans="2:3" x14ac:dyDescent="0.15">
      <c r="B10007" t="s">
        <v>3105</v>
      </c>
      <c r="C10007" t="s">
        <v>12</v>
      </c>
    </row>
    <row r="10008" spans="2:3" x14ac:dyDescent="0.15">
      <c r="B10008" t="s">
        <v>8723</v>
      </c>
      <c r="C10008" t="s">
        <v>12</v>
      </c>
    </row>
    <row r="10009" spans="2:3" x14ac:dyDescent="0.15">
      <c r="B10009" t="s">
        <v>8725</v>
      </c>
      <c r="C10009" t="s">
        <v>12</v>
      </c>
    </row>
    <row r="10010" spans="2:3" x14ac:dyDescent="0.15">
      <c r="B10010" t="s">
        <v>2333</v>
      </c>
      <c r="C10010" t="s">
        <v>12</v>
      </c>
    </row>
    <row r="10011" spans="2:3" x14ac:dyDescent="0.15">
      <c r="B10011" t="s">
        <v>84</v>
      </c>
      <c r="C10011" t="s">
        <v>12</v>
      </c>
    </row>
    <row r="10012" spans="2:3" x14ac:dyDescent="0.15">
      <c r="B10012" t="s">
        <v>8727</v>
      </c>
      <c r="C10012" t="s">
        <v>12</v>
      </c>
    </row>
    <row r="10013" spans="2:3" x14ac:dyDescent="0.15">
      <c r="B10013" t="s">
        <v>8729</v>
      </c>
      <c r="C10013" t="s">
        <v>12</v>
      </c>
    </row>
    <row r="10014" spans="2:3" x14ac:dyDescent="0.15">
      <c r="B10014" t="s">
        <v>8731</v>
      </c>
      <c r="C10014" t="s">
        <v>12</v>
      </c>
    </row>
    <row r="10015" spans="2:3" x14ac:dyDescent="0.15">
      <c r="B10015" t="s">
        <v>2339</v>
      </c>
      <c r="C10015" t="s">
        <v>12</v>
      </c>
    </row>
    <row r="10016" spans="2:3" x14ac:dyDescent="0.15">
      <c r="B10016" t="s">
        <v>8733</v>
      </c>
      <c r="C10016" t="s">
        <v>12</v>
      </c>
    </row>
    <row r="10017" spans="2:3" x14ac:dyDescent="0.15">
      <c r="B10017" t="s">
        <v>8735</v>
      </c>
      <c r="C10017" t="s">
        <v>12</v>
      </c>
    </row>
    <row r="10018" spans="2:3" x14ac:dyDescent="0.15">
      <c r="B10018" t="s">
        <v>8737</v>
      </c>
      <c r="C10018" t="s">
        <v>12</v>
      </c>
    </row>
    <row r="10019" spans="2:3" x14ac:dyDescent="0.15">
      <c r="B10019" t="s">
        <v>86</v>
      </c>
      <c r="C10019" t="s">
        <v>12</v>
      </c>
    </row>
    <row r="10020" spans="2:3" x14ac:dyDescent="0.15">
      <c r="B10020" t="s">
        <v>2347</v>
      </c>
      <c r="C10020" t="s">
        <v>12</v>
      </c>
    </row>
    <row r="10021" spans="2:3" x14ac:dyDescent="0.15">
      <c r="B10021" t="s">
        <v>8739</v>
      </c>
      <c r="C10021" t="s">
        <v>12</v>
      </c>
    </row>
    <row r="10022" spans="2:3" x14ac:dyDescent="0.15">
      <c r="B10022" t="s">
        <v>8741</v>
      </c>
      <c r="C10022" t="s">
        <v>12</v>
      </c>
    </row>
    <row r="10023" spans="2:3" x14ac:dyDescent="0.15">
      <c r="B10023" t="s">
        <v>6847</v>
      </c>
      <c r="C10023" t="s">
        <v>12</v>
      </c>
    </row>
    <row r="10024" spans="2:3" x14ac:dyDescent="0.15">
      <c r="B10024" t="s">
        <v>8743</v>
      </c>
      <c r="C10024" t="s">
        <v>12</v>
      </c>
    </row>
    <row r="10025" spans="2:3" x14ac:dyDescent="0.15">
      <c r="B10025" t="s">
        <v>176</v>
      </c>
      <c r="C10025" t="s">
        <v>12</v>
      </c>
    </row>
    <row r="10026" spans="2:3" x14ac:dyDescent="0.15">
      <c r="B10026" t="s">
        <v>8745</v>
      </c>
      <c r="C10026" t="s">
        <v>12</v>
      </c>
    </row>
    <row r="10027" spans="2:3" x14ac:dyDescent="0.15">
      <c r="B10027" t="s">
        <v>8747</v>
      </c>
      <c r="C10027" t="s">
        <v>12</v>
      </c>
    </row>
    <row r="10028" spans="2:3" x14ac:dyDescent="0.15">
      <c r="B10028" t="s">
        <v>3115</v>
      </c>
      <c r="C10028" t="s">
        <v>12</v>
      </c>
    </row>
    <row r="10029" spans="2:3" x14ac:dyDescent="0.15">
      <c r="B10029" t="s">
        <v>8749</v>
      </c>
      <c r="C10029" t="s">
        <v>12</v>
      </c>
    </row>
    <row r="10030" spans="2:3" x14ac:dyDescent="0.15">
      <c r="B10030" t="s">
        <v>1765</v>
      </c>
      <c r="C10030" t="s">
        <v>12</v>
      </c>
    </row>
    <row r="10031" spans="2:3" x14ac:dyDescent="0.15">
      <c r="B10031" t="s">
        <v>1773</v>
      </c>
      <c r="C10031" t="s">
        <v>12</v>
      </c>
    </row>
    <row r="10032" spans="2:3" x14ac:dyDescent="0.15">
      <c r="B10032" t="s">
        <v>3119</v>
      </c>
      <c r="C10032" t="s">
        <v>12</v>
      </c>
    </row>
    <row r="10033" spans="2:3" x14ac:dyDescent="0.15">
      <c r="B10033" t="s">
        <v>8751</v>
      </c>
      <c r="C10033" t="s">
        <v>12</v>
      </c>
    </row>
    <row r="10034" spans="2:3" x14ac:dyDescent="0.15">
      <c r="B10034" t="s">
        <v>3123</v>
      </c>
      <c r="C10034" t="s">
        <v>12</v>
      </c>
    </row>
    <row r="10035" spans="2:3" x14ac:dyDescent="0.15">
      <c r="B10035" t="s">
        <v>8753</v>
      </c>
      <c r="C10035" t="s">
        <v>12</v>
      </c>
    </row>
    <row r="10036" spans="2:3" x14ac:dyDescent="0.15">
      <c r="B10036" t="s">
        <v>3125</v>
      </c>
      <c r="C10036" t="s">
        <v>12</v>
      </c>
    </row>
    <row r="10037" spans="2:3" x14ac:dyDescent="0.15">
      <c r="B10037" t="s">
        <v>3127</v>
      </c>
      <c r="C10037" t="s">
        <v>12</v>
      </c>
    </row>
    <row r="10038" spans="2:3" x14ac:dyDescent="0.15">
      <c r="B10038" t="s">
        <v>3020</v>
      </c>
      <c r="C10038" t="s">
        <v>12</v>
      </c>
    </row>
    <row r="10039" spans="2:3" x14ac:dyDescent="0.15">
      <c r="B10039" t="s">
        <v>297</v>
      </c>
      <c r="C10039" t="s">
        <v>12</v>
      </c>
    </row>
    <row r="10040" spans="2:3" x14ac:dyDescent="0.15">
      <c r="B10040" t="s">
        <v>8755</v>
      </c>
      <c r="C10040" t="s">
        <v>12</v>
      </c>
    </row>
    <row r="10041" spans="2:3" x14ac:dyDescent="0.15">
      <c r="B10041" t="s">
        <v>8757</v>
      </c>
      <c r="C10041" t="s">
        <v>12</v>
      </c>
    </row>
    <row r="10042" spans="2:3" x14ac:dyDescent="0.15">
      <c r="B10042" t="s">
        <v>8759</v>
      </c>
      <c r="C10042" t="s">
        <v>12</v>
      </c>
    </row>
    <row r="10043" spans="2:3" x14ac:dyDescent="0.15">
      <c r="B10043" t="s">
        <v>8761</v>
      </c>
      <c r="C10043" t="s">
        <v>12</v>
      </c>
    </row>
    <row r="10044" spans="2:3" x14ac:dyDescent="0.15">
      <c r="B10044" t="s">
        <v>462</v>
      </c>
      <c r="C10044" t="s">
        <v>12</v>
      </c>
    </row>
    <row r="10045" spans="2:3" x14ac:dyDescent="0.15">
      <c r="B10045" t="s">
        <v>8763</v>
      </c>
      <c r="C10045" t="s">
        <v>12</v>
      </c>
    </row>
    <row r="10046" spans="2:3" x14ac:dyDescent="0.15">
      <c r="B10046" t="s">
        <v>3143</v>
      </c>
      <c r="C10046" t="s">
        <v>12</v>
      </c>
    </row>
    <row r="10047" spans="2:3" x14ac:dyDescent="0.15">
      <c r="B10047" t="s">
        <v>8765</v>
      </c>
      <c r="C10047" t="s">
        <v>12</v>
      </c>
    </row>
    <row r="10048" spans="2:3" x14ac:dyDescent="0.15">
      <c r="B10048" t="s">
        <v>8767</v>
      </c>
      <c r="C10048" t="s">
        <v>12</v>
      </c>
    </row>
    <row r="10049" spans="2:3" x14ac:dyDescent="0.15">
      <c r="B10049" t="s">
        <v>8769</v>
      </c>
      <c r="C10049" t="s">
        <v>12</v>
      </c>
    </row>
    <row r="10050" spans="2:3" x14ac:dyDescent="0.15">
      <c r="B10050" t="s">
        <v>8771</v>
      </c>
      <c r="C10050" t="s">
        <v>12</v>
      </c>
    </row>
    <row r="10051" spans="2:3" x14ac:dyDescent="0.15">
      <c r="B10051" t="s">
        <v>2381</v>
      </c>
      <c r="C10051" t="s">
        <v>12</v>
      </c>
    </row>
    <row r="10052" spans="2:3" x14ac:dyDescent="0.15">
      <c r="B10052" t="s">
        <v>8773</v>
      </c>
      <c r="C10052" t="s">
        <v>12</v>
      </c>
    </row>
    <row r="10053" spans="2:3" x14ac:dyDescent="0.15">
      <c r="B10053" t="s">
        <v>8775</v>
      </c>
      <c r="C10053" t="s">
        <v>12</v>
      </c>
    </row>
    <row r="10054" spans="2:3" x14ac:dyDescent="0.15">
      <c r="B10054" t="s">
        <v>8777</v>
      </c>
      <c r="C10054" t="s">
        <v>12</v>
      </c>
    </row>
    <row r="10055" spans="2:3" x14ac:dyDescent="0.15">
      <c r="B10055" t="s">
        <v>8779</v>
      </c>
      <c r="C10055" t="s">
        <v>12</v>
      </c>
    </row>
    <row r="10056" spans="2:3" x14ac:dyDescent="0.15">
      <c r="B10056" t="s">
        <v>2385</v>
      </c>
      <c r="C10056" t="s">
        <v>12</v>
      </c>
    </row>
    <row r="10057" spans="2:3" x14ac:dyDescent="0.15">
      <c r="B10057" t="s">
        <v>8781</v>
      </c>
      <c r="C10057" t="s">
        <v>12</v>
      </c>
    </row>
    <row r="10058" spans="2:3" x14ac:dyDescent="0.15">
      <c r="B10058" t="s">
        <v>335</v>
      </c>
      <c r="C10058" t="s">
        <v>12</v>
      </c>
    </row>
    <row r="10059" spans="2:3" x14ac:dyDescent="0.15">
      <c r="B10059" t="s">
        <v>8783</v>
      </c>
      <c r="C10059" t="s">
        <v>12</v>
      </c>
    </row>
    <row r="10060" spans="2:3" x14ac:dyDescent="0.15">
      <c r="B10060" t="s">
        <v>8785</v>
      </c>
      <c r="C10060" t="s">
        <v>12</v>
      </c>
    </row>
    <row r="10061" spans="2:3" x14ac:dyDescent="0.15">
      <c r="B10061" t="s">
        <v>3337</v>
      </c>
      <c r="C10061" t="s">
        <v>12</v>
      </c>
    </row>
    <row r="10062" spans="2:3" x14ac:dyDescent="0.15">
      <c r="B10062" t="s">
        <v>8787</v>
      </c>
      <c r="C10062" t="s">
        <v>12</v>
      </c>
    </row>
    <row r="10063" spans="2:3" x14ac:dyDescent="0.15">
      <c r="B10063" t="s">
        <v>8789</v>
      </c>
      <c r="C10063" t="s">
        <v>12</v>
      </c>
    </row>
    <row r="10064" spans="2:3" x14ac:dyDescent="0.15">
      <c r="B10064" t="s">
        <v>8791</v>
      </c>
      <c r="C10064" t="s">
        <v>12</v>
      </c>
    </row>
    <row r="10065" spans="2:3" x14ac:dyDescent="0.15">
      <c r="B10065" t="s">
        <v>8793</v>
      </c>
      <c r="C10065" t="s">
        <v>12</v>
      </c>
    </row>
    <row r="10066" spans="2:3" x14ac:dyDescent="0.15">
      <c r="B10066" t="s">
        <v>8795</v>
      </c>
      <c r="C10066" t="s">
        <v>12</v>
      </c>
    </row>
    <row r="10067" spans="2:3" x14ac:dyDescent="0.15">
      <c r="B10067" t="s">
        <v>3165</v>
      </c>
      <c r="C10067" t="s">
        <v>12</v>
      </c>
    </row>
    <row r="10068" spans="2:3" x14ac:dyDescent="0.15">
      <c r="B10068" t="s">
        <v>8797</v>
      </c>
      <c r="C10068" t="s">
        <v>12</v>
      </c>
    </row>
    <row r="10069" spans="2:3" x14ac:dyDescent="0.15">
      <c r="B10069" t="s">
        <v>8799</v>
      </c>
      <c r="C10069" t="s">
        <v>12</v>
      </c>
    </row>
    <row r="10070" spans="2:3" x14ac:dyDescent="0.15">
      <c r="B10070" t="s">
        <v>8801</v>
      </c>
      <c r="C10070" t="s">
        <v>12</v>
      </c>
    </row>
    <row r="10071" spans="2:3" x14ac:dyDescent="0.15">
      <c r="B10071" t="s">
        <v>8803</v>
      </c>
      <c r="C10071" t="s">
        <v>12</v>
      </c>
    </row>
    <row r="10072" spans="2:3" x14ac:dyDescent="0.15">
      <c r="B10072" t="s">
        <v>8805</v>
      </c>
      <c r="C10072" t="s">
        <v>12</v>
      </c>
    </row>
    <row r="10073" spans="2:3" x14ac:dyDescent="0.15">
      <c r="B10073" t="s">
        <v>516</v>
      </c>
      <c r="C10073" t="s">
        <v>12</v>
      </c>
    </row>
    <row r="10074" spans="2:3" x14ac:dyDescent="0.15">
      <c r="B10074" t="s">
        <v>8807</v>
      </c>
      <c r="C10074" t="s">
        <v>12</v>
      </c>
    </row>
    <row r="10075" spans="2:3" x14ac:dyDescent="0.15">
      <c r="B10075" t="s">
        <v>8863</v>
      </c>
      <c r="C10075" t="s">
        <v>12</v>
      </c>
    </row>
    <row r="10076" spans="2:3" x14ac:dyDescent="0.15">
      <c r="B10076" t="s">
        <v>8865</v>
      </c>
      <c r="C10076" t="s">
        <v>12</v>
      </c>
    </row>
    <row r="10077" spans="2:3" x14ac:dyDescent="0.15">
      <c r="B10077" t="s">
        <v>8867</v>
      </c>
      <c r="C10077" t="s">
        <v>12</v>
      </c>
    </row>
    <row r="10078" spans="2:3" x14ac:dyDescent="0.15">
      <c r="B10078" t="s">
        <v>8869</v>
      </c>
      <c r="C10078" t="s">
        <v>12</v>
      </c>
    </row>
    <row r="10079" spans="2:3" x14ac:dyDescent="0.15">
      <c r="B10079" t="s">
        <v>8871</v>
      </c>
      <c r="C10079" t="s">
        <v>12</v>
      </c>
    </row>
    <row r="10080" spans="2:3" x14ac:dyDescent="0.15">
      <c r="B10080" t="s">
        <v>8873</v>
      </c>
      <c r="C10080" t="s">
        <v>12</v>
      </c>
    </row>
    <row r="10081" spans="2:3" x14ac:dyDescent="0.15">
      <c r="B10081" t="s">
        <v>8875</v>
      </c>
      <c r="C10081" t="s">
        <v>12</v>
      </c>
    </row>
    <row r="10082" spans="2:3" x14ac:dyDescent="0.15">
      <c r="B10082" t="s">
        <v>8877</v>
      </c>
      <c r="C10082" t="s">
        <v>12</v>
      </c>
    </row>
    <row r="10083" spans="2:3" x14ac:dyDescent="0.15">
      <c r="B10083" t="s">
        <v>8879</v>
      </c>
      <c r="C10083" t="s">
        <v>12</v>
      </c>
    </row>
    <row r="10084" spans="2:3" x14ac:dyDescent="0.15">
      <c r="B10084" t="s">
        <v>8881</v>
      </c>
      <c r="C10084" t="s">
        <v>12</v>
      </c>
    </row>
    <row r="10085" spans="2:3" x14ac:dyDescent="0.15">
      <c r="B10085" t="s">
        <v>8883</v>
      </c>
      <c r="C10085" t="s">
        <v>12</v>
      </c>
    </row>
    <row r="10086" spans="2:3" x14ac:dyDescent="0.15">
      <c r="B10086" t="s">
        <v>8885</v>
      </c>
      <c r="C10086" t="s">
        <v>12</v>
      </c>
    </row>
    <row r="10087" spans="2:3" x14ac:dyDescent="0.15">
      <c r="B10087" t="s">
        <v>6005</v>
      </c>
      <c r="C10087" t="s">
        <v>12</v>
      </c>
    </row>
    <row r="10088" spans="2:3" x14ac:dyDescent="0.15">
      <c r="B10088" t="s">
        <v>8887</v>
      </c>
      <c r="C10088" t="s">
        <v>12</v>
      </c>
    </row>
    <row r="10089" spans="2:3" x14ac:dyDescent="0.15">
      <c r="B10089" t="s">
        <v>8889</v>
      </c>
      <c r="C10089" t="s">
        <v>12</v>
      </c>
    </row>
    <row r="10090" spans="2:3" x14ac:dyDescent="0.15">
      <c r="B10090" t="s">
        <v>8891</v>
      </c>
      <c r="C10090" t="s">
        <v>12</v>
      </c>
    </row>
    <row r="10091" spans="2:3" x14ac:dyDescent="0.15">
      <c r="B10091" t="s">
        <v>8893</v>
      </c>
      <c r="C10091" t="s">
        <v>12</v>
      </c>
    </row>
    <row r="10092" spans="2:3" x14ac:dyDescent="0.15">
      <c r="B10092" t="s">
        <v>8895</v>
      </c>
      <c r="C10092" t="s">
        <v>12</v>
      </c>
    </row>
    <row r="10093" spans="2:3" x14ac:dyDescent="0.15">
      <c r="B10093" t="s">
        <v>8897</v>
      </c>
      <c r="C10093" t="s">
        <v>12</v>
      </c>
    </row>
    <row r="10094" spans="2:3" x14ac:dyDescent="0.15">
      <c r="B10094" t="s">
        <v>8899</v>
      </c>
      <c r="C10094" t="s">
        <v>12</v>
      </c>
    </row>
    <row r="10095" spans="2:3" x14ac:dyDescent="0.15">
      <c r="B10095" t="s">
        <v>8901</v>
      </c>
      <c r="C10095" t="s">
        <v>12</v>
      </c>
    </row>
    <row r="10096" spans="2:3" x14ac:dyDescent="0.15">
      <c r="B10096" t="s">
        <v>8903</v>
      </c>
      <c r="C10096" t="s">
        <v>12</v>
      </c>
    </row>
    <row r="10097" spans="2:3" x14ac:dyDescent="0.15">
      <c r="B10097" t="s">
        <v>8905</v>
      </c>
      <c r="C10097" t="s">
        <v>12</v>
      </c>
    </row>
    <row r="10098" spans="2:3" x14ac:dyDescent="0.15">
      <c r="B10098" t="s">
        <v>8907</v>
      </c>
      <c r="C10098" t="s">
        <v>12</v>
      </c>
    </row>
    <row r="10099" spans="2:3" x14ac:dyDescent="0.15">
      <c r="B10099" t="s">
        <v>8909</v>
      </c>
      <c r="C10099" t="s">
        <v>12</v>
      </c>
    </row>
    <row r="10100" spans="2:3" x14ac:dyDescent="0.15">
      <c r="B10100" t="s">
        <v>8911</v>
      </c>
      <c r="C10100" t="s">
        <v>12</v>
      </c>
    </row>
    <row r="10101" spans="2:3" x14ac:dyDescent="0.15">
      <c r="B10101" t="s">
        <v>8913</v>
      </c>
      <c r="C10101" t="s">
        <v>12</v>
      </c>
    </row>
    <row r="10102" spans="2:3" x14ac:dyDescent="0.15">
      <c r="B10102" t="s">
        <v>8915</v>
      </c>
      <c r="C10102" t="s">
        <v>12</v>
      </c>
    </row>
    <row r="10103" spans="2:3" x14ac:dyDescent="0.15">
      <c r="B10103" t="s">
        <v>8917</v>
      </c>
      <c r="C10103" t="s">
        <v>12</v>
      </c>
    </row>
    <row r="10104" spans="2:3" x14ac:dyDescent="0.15">
      <c r="B10104" t="s">
        <v>8919</v>
      </c>
      <c r="C10104" t="s">
        <v>12</v>
      </c>
    </row>
    <row r="10105" spans="2:3" x14ac:dyDescent="0.15">
      <c r="B10105" t="s">
        <v>8921</v>
      </c>
      <c r="C10105" t="s">
        <v>12</v>
      </c>
    </row>
    <row r="10106" spans="2:3" x14ac:dyDescent="0.15">
      <c r="B10106" t="s">
        <v>8923</v>
      </c>
      <c r="C10106" t="s">
        <v>12</v>
      </c>
    </row>
    <row r="10107" spans="2:3" x14ac:dyDescent="0.15">
      <c r="B10107" t="s">
        <v>8925</v>
      </c>
      <c r="C10107" t="s">
        <v>12</v>
      </c>
    </row>
    <row r="10108" spans="2:3" x14ac:dyDescent="0.15">
      <c r="B10108" t="s">
        <v>8927</v>
      </c>
      <c r="C10108" t="s">
        <v>12</v>
      </c>
    </row>
    <row r="10109" spans="2:3" x14ac:dyDescent="0.15">
      <c r="B10109" t="s">
        <v>9010</v>
      </c>
      <c r="C10109" t="s">
        <v>12</v>
      </c>
    </row>
    <row r="10110" spans="2:3" x14ac:dyDescent="0.15">
      <c r="B10110" t="s">
        <v>9012</v>
      </c>
      <c r="C10110" t="s">
        <v>12</v>
      </c>
    </row>
    <row r="10111" spans="2:3" x14ac:dyDescent="0.15">
      <c r="B10111" t="s">
        <v>9014</v>
      </c>
      <c r="C10111" t="s">
        <v>12</v>
      </c>
    </row>
    <row r="10112" spans="2:3" x14ac:dyDescent="0.15">
      <c r="B10112" t="s">
        <v>9016</v>
      </c>
      <c r="C10112" t="s">
        <v>12</v>
      </c>
    </row>
    <row r="10113" spans="2:3" x14ac:dyDescent="0.15">
      <c r="B10113" t="s">
        <v>9018</v>
      </c>
      <c r="C10113" t="s">
        <v>12</v>
      </c>
    </row>
    <row r="10114" spans="2:3" x14ac:dyDescent="0.15">
      <c r="B10114" t="s">
        <v>9020</v>
      </c>
      <c r="C10114" t="s">
        <v>12</v>
      </c>
    </row>
    <row r="10115" spans="2:3" x14ac:dyDescent="0.15">
      <c r="B10115" t="s">
        <v>9022</v>
      </c>
      <c r="C10115" t="s">
        <v>12</v>
      </c>
    </row>
    <row r="10116" spans="2:3" x14ac:dyDescent="0.15">
      <c r="B10116" t="s">
        <v>9024</v>
      </c>
      <c r="C10116" t="s">
        <v>12</v>
      </c>
    </row>
    <row r="10117" spans="2:3" x14ac:dyDescent="0.15">
      <c r="B10117" t="s">
        <v>9026</v>
      </c>
      <c r="C10117" t="s">
        <v>12</v>
      </c>
    </row>
    <row r="10118" spans="2:3" x14ac:dyDescent="0.15">
      <c r="B10118" t="s">
        <v>9028</v>
      </c>
      <c r="C10118" t="s">
        <v>12</v>
      </c>
    </row>
    <row r="10119" spans="2:3" x14ac:dyDescent="0.15">
      <c r="B10119" t="s">
        <v>9030</v>
      </c>
      <c r="C10119" t="s">
        <v>12</v>
      </c>
    </row>
    <row r="10120" spans="2:3" x14ac:dyDescent="0.15">
      <c r="B10120" t="s">
        <v>9032</v>
      </c>
      <c r="C10120" t="s">
        <v>12</v>
      </c>
    </row>
    <row r="10121" spans="2:3" x14ac:dyDescent="0.15">
      <c r="B10121" t="s">
        <v>9034</v>
      </c>
      <c r="C10121" t="s">
        <v>12</v>
      </c>
    </row>
    <row r="10122" spans="2:3" x14ac:dyDescent="0.15">
      <c r="B10122" t="s">
        <v>9036</v>
      </c>
      <c r="C10122" t="s">
        <v>12</v>
      </c>
    </row>
    <row r="10123" spans="2:3" x14ac:dyDescent="0.15">
      <c r="B10123" t="s">
        <v>9038</v>
      </c>
      <c r="C10123" t="s">
        <v>12</v>
      </c>
    </row>
    <row r="10124" spans="2:3" x14ac:dyDescent="0.15">
      <c r="B10124" t="s">
        <v>9040</v>
      </c>
      <c r="C10124" t="s">
        <v>12</v>
      </c>
    </row>
    <row r="10125" spans="2:3" x14ac:dyDescent="0.15">
      <c r="B10125" t="s">
        <v>9042</v>
      </c>
      <c r="C10125" t="s">
        <v>12</v>
      </c>
    </row>
    <row r="10126" spans="2:3" x14ac:dyDescent="0.15">
      <c r="B10126" t="s">
        <v>9044</v>
      </c>
      <c r="C10126" t="s">
        <v>12</v>
      </c>
    </row>
    <row r="10127" spans="2:3" x14ac:dyDescent="0.15">
      <c r="B10127" t="s">
        <v>9046</v>
      </c>
      <c r="C10127" t="s">
        <v>12</v>
      </c>
    </row>
    <row r="10128" spans="2:3" x14ac:dyDescent="0.15">
      <c r="B10128" t="s">
        <v>9048</v>
      </c>
      <c r="C10128" t="s">
        <v>12</v>
      </c>
    </row>
    <row r="10129" spans="2:3" x14ac:dyDescent="0.15">
      <c r="B10129" t="s">
        <v>9050</v>
      </c>
      <c r="C10129" t="s">
        <v>12</v>
      </c>
    </row>
    <row r="10130" spans="2:3" x14ac:dyDescent="0.15">
      <c r="B10130" t="s">
        <v>9052</v>
      </c>
      <c r="C10130" t="s">
        <v>12</v>
      </c>
    </row>
    <row r="10131" spans="2:3" x14ac:dyDescent="0.15">
      <c r="B10131" t="s">
        <v>9054</v>
      </c>
      <c r="C10131" t="s">
        <v>12</v>
      </c>
    </row>
    <row r="10132" spans="2:3" x14ac:dyDescent="0.15">
      <c r="B10132" t="s">
        <v>9056</v>
      </c>
      <c r="C10132" t="s">
        <v>12</v>
      </c>
    </row>
    <row r="10133" spans="2:3" x14ac:dyDescent="0.15">
      <c r="B10133" t="s">
        <v>9058</v>
      </c>
      <c r="C10133" t="s">
        <v>12</v>
      </c>
    </row>
    <row r="10134" spans="2:3" x14ac:dyDescent="0.15">
      <c r="B10134" t="s">
        <v>9060</v>
      </c>
      <c r="C10134" t="s">
        <v>12</v>
      </c>
    </row>
    <row r="10135" spans="2:3" x14ac:dyDescent="0.15">
      <c r="B10135" t="s">
        <v>9062</v>
      </c>
      <c r="C10135" t="s">
        <v>12</v>
      </c>
    </row>
    <row r="10136" spans="2:3" x14ac:dyDescent="0.15">
      <c r="B10136" t="s">
        <v>9064</v>
      </c>
      <c r="C10136" t="s">
        <v>12</v>
      </c>
    </row>
    <row r="10137" spans="2:3" x14ac:dyDescent="0.15">
      <c r="B10137" t="s">
        <v>9066</v>
      </c>
      <c r="C10137" t="s">
        <v>12</v>
      </c>
    </row>
    <row r="10138" spans="2:3" x14ac:dyDescent="0.15">
      <c r="B10138" t="s">
        <v>9068</v>
      </c>
      <c r="C10138" t="s">
        <v>12</v>
      </c>
    </row>
    <row r="10139" spans="2:3" x14ac:dyDescent="0.15">
      <c r="B10139" t="s">
        <v>9070</v>
      </c>
      <c r="C10139" t="s">
        <v>12</v>
      </c>
    </row>
    <row r="10140" spans="2:3" x14ac:dyDescent="0.15">
      <c r="B10140" t="s">
        <v>9072</v>
      </c>
      <c r="C10140" t="s">
        <v>12</v>
      </c>
    </row>
    <row r="10141" spans="2:3" x14ac:dyDescent="0.15">
      <c r="B10141" t="s">
        <v>9074</v>
      </c>
      <c r="C10141" t="s">
        <v>12</v>
      </c>
    </row>
    <row r="10142" spans="2:3" x14ac:dyDescent="0.15">
      <c r="B10142" t="s">
        <v>9076</v>
      </c>
      <c r="C10142" t="s">
        <v>12</v>
      </c>
    </row>
    <row r="10143" spans="2:3" x14ac:dyDescent="0.15">
      <c r="B10143" t="s">
        <v>9078</v>
      </c>
      <c r="C10143" t="s">
        <v>12</v>
      </c>
    </row>
    <row r="10144" spans="2:3" x14ac:dyDescent="0.15">
      <c r="B10144" t="s">
        <v>9080</v>
      </c>
      <c r="C10144" t="s">
        <v>12</v>
      </c>
    </row>
    <row r="10145" spans="2:3" x14ac:dyDescent="0.15">
      <c r="B10145" t="s">
        <v>9082</v>
      </c>
      <c r="C10145" t="s">
        <v>12</v>
      </c>
    </row>
    <row r="10146" spans="2:3" x14ac:dyDescent="0.15">
      <c r="B10146" t="s">
        <v>9084</v>
      </c>
      <c r="C10146" t="s">
        <v>12</v>
      </c>
    </row>
    <row r="10147" spans="2:3" x14ac:dyDescent="0.15">
      <c r="B10147" t="s">
        <v>9086</v>
      </c>
      <c r="C10147" t="s">
        <v>12</v>
      </c>
    </row>
    <row r="10148" spans="2:3" x14ac:dyDescent="0.15">
      <c r="B10148" t="s">
        <v>9088</v>
      </c>
      <c r="C10148" t="s">
        <v>12</v>
      </c>
    </row>
    <row r="10149" spans="2:3" x14ac:dyDescent="0.15">
      <c r="B10149" t="s">
        <v>9090</v>
      </c>
      <c r="C10149" t="s">
        <v>12</v>
      </c>
    </row>
    <row r="10150" spans="2:3" x14ac:dyDescent="0.15">
      <c r="B10150" t="s">
        <v>9092</v>
      </c>
      <c r="C10150" t="s">
        <v>12</v>
      </c>
    </row>
    <row r="10151" spans="2:3" x14ac:dyDescent="0.15">
      <c r="B10151" t="s">
        <v>9189</v>
      </c>
      <c r="C10151" t="s">
        <v>12</v>
      </c>
    </row>
    <row r="10152" spans="2:3" x14ac:dyDescent="0.15">
      <c r="B10152" t="s">
        <v>1589</v>
      </c>
      <c r="C10152" t="s">
        <v>12</v>
      </c>
    </row>
    <row r="10153" spans="2:3" x14ac:dyDescent="0.15">
      <c r="B10153" t="s">
        <v>2275</v>
      </c>
      <c r="C10153" t="s">
        <v>12</v>
      </c>
    </row>
    <row r="10154" spans="2:3" x14ac:dyDescent="0.15">
      <c r="B10154" t="s">
        <v>9191</v>
      </c>
      <c r="C10154" t="s">
        <v>12</v>
      </c>
    </row>
    <row r="10155" spans="2:3" x14ac:dyDescent="0.15">
      <c r="B10155" t="s">
        <v>9193</v>
      </c>
      <c r="C10155" t="s">
        <v>12</v>
      </c>
    </row>
    <row r="10156" spans="2:3" x14ac:dyDescent="0.15">
      <c r="B10156" t="s">
        <v>9195</v>
      </c>
      <c r="C10156" t="s">
        <v>12</v>
      </c>
    </row>
    <row r="10157" spans="2:3" x14ac:dyDescent="0.15">
      <c r="B10157" t="s">
        <v>5896</v>
      </c>
      <c r="C10157" t="s">
        <v>12</v>
      </c>
    </row>
    <row r="10158" spans="2:3" x14ac:dyDescent="0.15">
      <c r="B10158" t="s">
        <v>8291</v>
      </c>
      <c r="C10158" t="s">
        <v>12</v>
      </c>
    </row>
    <row r="10159" spans="2:3" x14ac:dyDescent="0.15">
      <c r="B10159" t="s">
        <v>9197</v>
      </c>
      <c r="C10159" t="s">
        <v>12</v>
      </c>
    </row>
    <row r="10160" spans="2:3" x14ac:dyDescent="0.15">
      <c r="B10160" t="s">
        <v>9199</v>
      </c>
      <c r="C10160" t="s">
        <v>12</v>
      </c>
    </row>
    <row r="10161" spans="2:3" x14ac:dyDescent="0.15">
      <c r="B10161" t="s">
        <v>5904</v>
      </c>
      <c r="C10161" t="s">
        <v>12</v>
      </c>
    </row>
    <row r="10162" spans="2:3" x14ac:dyDescent="0.15">
      <c r="B10162" t="s">
        <v>9201</v>
      </c>
      <c r="C10162" t="s">
        <v>12</v>
      </c>
    </row>
    <row r="10163" spans="2:3" x14ac:dyDescent="0.15">
      <c r="B10163" t="s">
        <v>9203</v>
      </c>
      <c r="C10163" t="s">
        <v>12</v>
      </c>
    </row>
    <row r="10164" spans="2:3" x14ac:dyDescent="0.15">
      <c r="B10164" t="s">
        <v>9205</v>
      </c>
      <c r="C10164" t="s">
        <v>12</v>
      </c>
    </row>
    <row r="10165" spans="2:3" x14ac:dyDescent="0.15">
      <c r="B10165" t="s">
        <v>1637</v>
      </c>
      <c r="C10165" t="s">
        <v>12</v>
      </c>
    </row>
    <row r="10166" spans="2:3" x14ac:dyDescent="0.15">
      <c r="B10166" t="s">
        <v>1065</v>
      </c>
      <c r="C10166" t="s">
        <v>12</v>
      </c>
    </row>
    <row r="10167" spans="2:3" x14ac:dyDescent="0.15">
      <c r="B10167" t="s">
        <v>1645</v>
      </c>
      <c r="C10167" t="s">
        <v>12</v>
      </c>
    </row>
    <row r="10168" spans="2:3" x14ac:dyDescent="0.15">
      <c r="B10168" t="s">
        <v>1872</v>
      </c>
      <c r="C10168" t="s">
        <v>12</v>
      </c>
    </row>
    <row r="10169" spans="2:3" x14ac:dyDescent="0.15">
      <c r="B10169" t="s">
        <v>2291</v>
      </c>
      <c r="C10169" t="s">
        <v>12</v>
      </c>
    </row>
    <row r="10170" spans="2:3" x14ac:dyDescent="0.15">
      <c r="B10170" t="s">
        <v>146</v>
      </c>
      <c r="C10170" t="s">
        <v>12</v>
      </c>
    </row>
    <row r="10171" spans="2:3" x14ac:dyDescent="0.15">
      <c r="B10171" t="s">
        <v>9207</v>
      </c>
      <c r="C10171" t="s">
        <v>12</v>
      </c>
    </row>
    <row r="10172" spans="2:3" x14ac:dyDescent="0.15">
      <c r="B10172" t="s">
        <v>9209</v>
      </c>
      <c r="C10172" t="s">
        <v>12</v>
      </c>
    </row>
    <row r="10173" spans="2:3" x14ac:dyDescent="0.15">
      <c r="B10173" t="s">
        <v>9211</v>
      </c>
      <c r="C10173" t="s">
        <v>12</v>
      </c>
    </row>
    <row r="10174" spans="2:3" x14ac:dyDescent="0.15">
      <c r="B10174" t="s">
        <v>9213</v>
      </c>
      <c r="C10174" t="s">
        <v>12</v>
      </c>
    </row>
    <row r="10175" spans="2:3" x14ac:dyDescent="0.15">
      <c r="B10175" t="s">
        <v>1661</v>
      </c>
      <c r="C10175" t="s">
        <v>12</v>
      </c>
    </row>
    <row r="10176" spans="2:3" x14ac:dyDescent="0.15">
      <c r="B10176" t="s">
        <v>1665</v>
      </c>
      <c r="C10176" t="s">
        <v>12</v>
      </c>
    </row>
    <row r="10177" spans="2:3" x14ac:dyDescent="0.15">
      <c r="B10177" t="s">
        <v>2301</v>
      </c>
      <c r="C10177" t="s">
        <v>12</v>
      </c>
    </row>
    <row r="10178" spans="2:3" x14ac:dyDescent="0.15">
      <c r="B10178" t="s">
        <v>1681</v>
      </c>
      <c r="C10178" t="s">
        <v>12</v>
      </c>
    </row>
    <row r="10179" spans="2:3" x14ac:dyDescent="0.15">
      <c r="B10179" t="s">
        <v>2303</v>
      </c>
      <c r="C10179" t="s">
        <v>12</v>
      </c>
    </row>
    <row r="10180" spans="2:3" x14ac:dyDescent="0.15">
      <c r="B10180" t="s">
        <v>9215</v>
      </c>
      <c r="C10180" t="s">
        <v>12</v>
      </c>
    </row>
    <row r="10181" spans="2:3" x14ac:dyDescent="0.15">
      <c r="B10181" t="s">
        <v>2309</v>
      </c>
      <c r="C10181" t="s">
        <v>12</v>
      </c>
    </row>
    <row r="10182" spans="2:3" x14ac:dyDescent="0.15">
      <c r="B10182" t="s">
        <v>9217</v>
      </c>
      <c r="C10182" t="s">
        <v>12</v>
      </c>
    </row>
    <row r="10183" spans="2:3" x14ac:dyDescent="0.15">
      <c r="B10183" t="s">
        <v>1705</v>
      </c>
      <c r="C10183" t="s">
        <v>12</v>
      </c>
    </row>
    <row r="10184" spans="2:3" x14ac:dyDescent="0.15">
      <c r="B10184" t="s">
        <v>2887</v>
      </c>
      <c r="C10184" t="s">
        <v>12</v>
      </c>
    </row>
    <row r="10185" spans="2:3" x14ac:dyDescent="0.15">
      <c r="B10185" t="s">
        <v>9219</v>
      </c>
      <c r="C10185" t="s">
        <v>12</v>
      </c>
    </row>
    <row r="10186" spans="2:3" x14ac:dyDescent="0.15">
      <c r="B10186" t="s">
        <v>404</v>
      </c>
      <c r="C10186" t="s">
        <v>12</v>
      </c>
    </row>
    <row r="10187" spans="2:3" x14ac:dyDescent="0.15">
      <c r="B10187" t="s">
        <v>8843</v>
      </c>
      <c r="C10187" t="s">
        <v>12</v>
      </c>
    </row>
    <row r="10188" spans="2:3" x14ac:dyDescent="0.15">
      <c r="B10188" t="s">
        <v>9221</v>
      </c>
      <c r="C10188" t="s">
        <v>12</v>
      </c>
    </row>
    <row r="10189" spans="2:3" x14ac:dyDescent="0.15">
      <c r="B10189" t="s">
        <v>2317</v>
      </c>
      <c r="C10189" t="s">
        <v>12</v>
      </c>
    </row>
    <row r="10190" spans="2:3" x14ac:dyDescent="0.15">
      <c r="B10190" t="s">
        <v>5788</v>
      </c>
      <c r="C10190" t="s">
        <v>12</v>
      </c>
    </row>
    <row r="10191" spans="2:3" x14ac:dyDescent="0.15">
      <c r="B10191" t="s">
        <v>1725</v>
      </c>
      <c r="C10191" t="s">
        <v>12</v>
      </c>
    </row>
    <row r="10192" spans="2:3" x14ac:dyDescent="0.15">
      <c r="B10192" t="s">
        <v>9222</v>
      </c>
      <c r="C10192" t="s">
        <v>12</v>
      </c>
    </row>
    <row r="10193" spans="2:3" x14ac:dyDescent="0.15">
      <c r="B10193" t="s">
        <v>5792</v>
      </c>
      <c r="C10193" t="s">
        <v>12</v>
      </c>
    </row>
    <row r="10194" spans="2:3" x14ac:dyDescent="0.15">
      <c r="B10194" t="s">
        <v>2329</v>
      </c>
      <c r="C10194" t="s">
        <v>12</v>
      </c>
    </row>
    <row r="10195" spans="2:3" x14ac:dyDescent="0.15">
      <c r="B10195" t="s">
        <v>9224</v>
      </c>
      <c r="C10195" t="s">
        <v>12</v>
      </c>
    </row>
    <row r="10196" spans="2:3" x14ac:dyDescent="0.15">
      <c r="B10196" t="s">
        <v>9226</v>
      </c>
      <c r="C10196" t="s">
        <v>12</v>
      </c>
    </row>
    <row r="10197" spans="2:3" x14ac:dyDescent="0.15">
      <c r="B10197" t="s">
        <v>9228</v>
      </c>
      <c r="C10197" t="s">
        <v>12</v>
      </c>
    </row>
    <row r="10198" spans="2:3" x14ac:dyDescent="0.15">
      <c r="B10198" t="s">
        <v>2337</v>
      </c>
      <c r="C10198" t="s">
        <v>12</v>
      </c>
    </row>
    <row r="10199" spans="2:3" x14ac:dyDescent="0.15">
      <c r="B10199" t="s">
        <v>5959</v>
      </c>
      <c r="C10199" t="s">
        <v>12</v>
      </c>
    </row>
    <row r="10200" spans="2:3" x14ac:dyDescent="0.15">
      <c r="B10200" t="s">
        <v>9230</v>
      </c>
      <c r="C10200" t="s">
        <v>12</v>
      </c>
    </row>
    <row r="10201" spans="2:3" x14ac:dyDescent="0.15">
      <c r="B10201" t="s">
        <v>9232</v>
      </c>
      <c r="C10201" t="s">
        <v>12</v>
      </c>
    </row>
    <row r="10202" spans="2:3" x14ac:dyDescent="0.15">
      <c r="B10202" t="s">
        <v>2351</v>
      </c>
      <c r="C10202" t="s">
        <v>12</v>
      </c>
    </row>
    <row r="10203" spans="2:3" x14ac:dyDescent="0.15">
      <c r="B10203" t="s">
        <v>2911</v>
      </c>
      <c r="C10203" t="s">
        <v>12</v>
      </c>
    </row>
    <row r="10204" spans="2:3" x14ac:dyDescent="0.15">
      <c r="B10204" t="s">
        <v>9234</v>
      </c>
      <c r="C10204" t="s">
        <v>12</v>
      </c>
    </row>
    <row r="10205" spans="2:3" x14ac:dyDescent="0.15">
      <c r="B10205" t="s">
        <v>2359</v>
      </c>
      <c r="C10205" t="s">
        <v>12</v>
      </c>
    </row>
    <row r="10206" spans="2:3" x14ac:dyDescent="0.15">
      <c r="B10206" t="s">
        <v>9236</v>
      </c>
      <c r="C10206" t="s">
        <v>12</v>
      </c>
    </row>
    <row r="10207" spans="2:3" x14ac:dyDescent="0.15">
      <c r="B10207" t="s">
        <v>9238</v>
      </c>
      <c r="C10207" t="s">
        <v>12</v>
      </c>
    </row>
    <row r="10208" spans="2:3" x14ac:dyDescent="0.15">
      <c r="B10208" t="s">
        <v>9240</v>
      </c>
      <c r="C10208" t="s">
        <v>12</v>
      </c>
    </row>
    <row r="10209" spans="2:3" x14ac:dyDescent="0.15">
      <c r="B10209" t="s">
        <v>9242</v>
      </c>
      <c r="C10209" t="s">
        <v>12</v>
      </c>
    </row>
    <row r="10210" spans="2:3" x14ac:dyDescent="0.15">
      <c r="B10210" t="s">
        <v>9244</v>
      </c>
      <c r="C10210" t="s">
        <v>12</v>
      </c>
    </row>
    <row r="10211" spans="2:3" x14ac:dyDescent="0.15">
      <c r="B10211" t="s">
        <v>9246</v>
      </c>
      <c r="C10211" t="s">
        <v>12</v>
      </c>
    </row>
    <row r="10212" spans="2:3" x14ac:dyDescent="0.15">
      <c r="B10212" t="s">
        <v>1906</v>
      </c>
      <c r="C10212" t="s">
        <v>12</v>
      </c>
    </row>
    <row r="10213" spans="2:3" x14ac:dyDescent="0.15">
      <c r="B10213" t="s">
        <v>5802</v>
      </c>
      <c r="C10213" t="s">
        <v>12</v>
      </c>
    </row>
    <row r="10214" spans="2:3" x14ac:dyDescent="0.15">
      <c r="B10214" t="s">
        <v>9248</v>
      </c>
      <c r="C10214" t="s">
        <v>12</v>
      </c>
    </row>
    <row r="10215" spans="2:3" x14ac:dyDescent="0.15">
      <c r="B10215" t="s">
        <v>2045</v>
      </c>
      <c r="C10215" t="s">
        <v>12</v>
      </c>
    </row>
    <row r="10216" spans="2:3" x14ac:dyDescent="0.15">
      <c r="B10216" t="s">
        <v>9250</v>
      </c>
      <c r="C10216" t="s">
        <v>12</v>
      </c>
    </row>
    <row r="10217" spans="2:3" x14ac:dyDescent="0.15">
      <c r="B10217" t="s">
        <v>2923</v>
      </c>
      <c r="C10217" t="s">
        <v>12</v>
      </c>
    </row>
    <row r="10218" spans="2:3" x14ac:dyDescent="0.15">
      <c r="B10218" t="s">
        <v>9252</v>
      </c>
      <c r="C10218" t="s">
        <v>12</v>
      </c>
    </row>
    <row r="10219" spans="2:3" x14ac:dyDescent="0.15">
      <c r="B10219" t="s">
        <v>9254</v>
      </c>
      <c r="C10219" t="s">
        <v>12</v>
      </c>
    </row>
    <row r="10220" spans="2:3" x14ac:dyDescent="0.15">
      <c r="B10220" t="s">
        <v>1799</v>
      </c>
      <c r="C10220" t="s">
        <v>12</v>
      </c>
    </row>
    <row r="10221" spans="2:3" x14ac:dyDescent="0.15">
      <c r="B10221" t="s">
        <v>6019</v>
      </c>
      <c r="C10221" t="s">
        <v>12</v>
      </c>
    </row>
    <row r="10222" spans="2:3" x14ac:dyDescent="0.15">
      <c r="B10222" t="s">
        <v>9256</v>
      </c>
      <c r="C10222" t="s">
        <v>12</v>
      </c>
    </row>
    <row r="10223" spans="2:3" x14ac:dyDescent="0.15">
      <c r="B10223" t="s">
        <v>9258</v>
      </c>
      <c r="C10223" t="s">
        <v>12</v>
      </c>
    </row>
    <row r="10224" spans="2:3" x14ac:dyDescent="0.15">
      <c r="B10224" t="s">
        <v>9260</v>
      </c>
      <c r="C10224" t="s">
        <v>12</v>
      </c>
    </row>
    <row r="10225" spans="2:3" x14ac:dyDescent="0.15">
      <c r="B10225" t="s">
        <v>1805</v>
      </c>
      <c r="C10225" t="s">
        <v>12</v>
      </c>
    </row>
    <row r="10226" spans="2:3" x14ac:dyDescent="0.15">
      <c r="B10226" t="s">
        <v>8901</v>
      </c>
      <c r="C10226" t="s">
        <v>12</v>
      </c>
    </row>
    <row r="10227" spans="2:3" x14ac:dyDescent="0.15">
      <c r="B10227" t="s">
        <v>9262</v>
      </c>
      <c r="C10227" t="s">
        <v>12</v>
      </c>
    </row>
    <row r="10228" spans="2:3" x14ac:dyDescent="0.15">
      <c r="B10228" t="s">
        <v>9264</v>
      </c>
      <c r="C10228" t="s">
        <v>12</v>
      </c>
    </row>
    <row r="10229" spans="2:3" x14ac:dyDescent="0.15">
      <c r="B10229" t="s">
        <v>9266</v>
      </c>
      <c r="C10229" t="s">
        <v>12</v>
      </c>
    </row>
    <row r="10230" spans="2:3" x14ac:dyDescent="0.15">
      <c r="B10230" t="s">
        <v>9268</v>
      </c>
      <c r="C10230" t="s">
        <v>12</v>
      </c>
    </row>
    <row r="10231" spans="2:3" x14ac:dyDescent="0.15">
      <c r="B10231" t="s">
        <v>9270</v>
      </c>
      <c r="C10231" t="s">
        <v>12</v>
      </c>
    </row>
    <row r="10232" spans="2:3" x14ac:dyDescent="0.15">
      <c r="B10232" t="s">
        <v>502</v>
      </c>
      <c r="C10232" t="s">
        <v>12</v>
      </c>
    </row>
    <row r="10233" spans="2:3" x14ac:dyDescent="0.15">
      <c r="B10233" t="s">
        <v>9272</v>
      </c>
      <c r="C10233" t="s">
        <v>12</v>
      </c>
    </row>
    <row r="10234" spans="2:3" x14ac:dyDescent="0.15">
      <c r="B10234" t="s">
        <v>9274</v>
      </c>
      <c r="C10234" t="s">
        <v>12</v>
      </c>
    </row>
    <row r="10235" spans="2:3" x14ac:dyDescent="0.15">
      <c r="B10235" t="s">
        <v>9276</v>
      </c>
      <c r="C10235" t="s">
        <v>12</v>
      </c>
    </row>
    <row r="10236" spans="2:3" x14ac:dyDescent="0.15">
      <c r="B10236" t="s">
        <v>2666</v>
      </c>
      <c r="C10236" t="s">
        <v>12</v>
      </c>
    </row>
    <row r="10237" spans="2:3" x14ac:dyDescent="0.15">
      <c r="B10237" t="s">
        <v>9278</v>
      </c>
      <c r="C10237" t="s">
        <v>12</v>
      </c>
    </row>
    <row r="10238" spans="2:3" x14ac:dyDescent="0.15">
      <c r="B10238" t="s">
        <v>3491</v>
      </c>
      <c r="C10238" t="s">
        <v>12</v>
      </c>
    </row>
    <row r="10239" spans="2:3" x14ac:dyDescent="0.15">
      <c r="B10239" t="s">
        <v>9357</v>
      </c>
      <c r="C10239" t="s">
        <v>12</v>
      </c>
    </row>
    <row r="10240" spans="2:3" x14ac:dyDescent="0.15">
      <c r="B10240" t="s">
        <v>778</v>
      </c>
      <c r="C10240" t="s">
        <v>12</v>
      </c>
    </row>
    <row r="10241" spans="2:3" x14ac:dyDescent="0.15">
      <c r="B10241" t="s">
        <v>9359</v>
      </c>
      <c r="C10241" t="s">
        <v>12</v>
      </c>
    </row>
    <row r="10242" spans="2:3" x14ac:dyDescent="0.15">
      <c r="B10242" t="s">
        <v>9361</v>
      </c>
      <c r="C10242" t="s">
        <v>12</v>
      </c>
    </row>
    <row r="10243" spans="2:3" x14ac:dyDescent="0.15">
      <c r="B10243" t="s">
        <v>7512</v>
      </c>
      <c r="C10243" t="s">
        <v>12</v>
      </c>
    </row>
    <row r="10244" spans="2:3" x14ac:dyDescent="0.15">
      <c r="B10244" t="s">
        <v>786</v>
      </c>
      <c r="C10244" t="s">
        <v>12</v>
      </c>
    </row>
    <row r="10245" spans="2:3" x14ac:dyDescent="0.15">
      <c r="B10245" t="s">
        <v>9363</v>
      </c>
      <c r="C10245" t="s">
        <v>12</v>
      </c>
    </row>
    <row r="10246" spans="2:3" x14ac:dyDescent="0.15">
      <c r="B10246" t="s">
        <v>9365</v>
      </c>
      <c r="C10246" t="s">
        <v>12</v>
      </c>
    </row>
    <row r="10247" spans="2:3" x14ac:dyDescent="0.15">
      <c r="B10247" t="s">
        <v>9367</v>
      </c>
      <c r="C10247" t="s">
        <v>12</v>
      </c>
    </row>
    <row r="10248" spans="2:3" x14ac:dyDescent="0.15">
      <c r="B10248" t="s">
        <v>9369</v>
      </c>
      <c r="C10248" t="s">
        <v>12</v>
      </c>
    </row>
    <row r="10249" spans="2:3" x14ac:dyDescent="0.15">
      <c r="B10249" t="s">
        <v>9371</v>
      </c>
      <c r="C10249" t="s">
        <v>12</v>
      </c>
    </row>
    <row r="10250" spans="2:3" x14ac:dyDescent="0.15">
      <c r="B10250" t="s">
        <v>9373</v>
      </c>
      <c r="C10250" t="s">
        <v>12</v>
      </c>
    </row>
    <row r="10251" spans="2:3" x14ac:dyDescent="0.15">
      <c r="B10251" t="s">
        <v>9375</v>
      </c>
      <c r="C10251" t="s">
        <v>12</v>
      </c>
    </row>
    <row r="10252" spans="2:3" x14ac:dyDescent="0.15">
      <c r="B10252" t="s">
        <v>9377</v>
      </c>
      <c r="C10252" t="s">
        <v>12</v>
      </c>
    </row>
    <row r="10253" spans="2:3" x14ac:dyDescent="0.15">
      <c r="B10253" t="s">
        <v>9379</v>
      </c>
      <c r="C10253" t="s">
        <v>12</v>
      </c>
    </row>
    <row r="10254" spans="2:3" x14ac:dyDescent="0.15">
      <c r="B10254" t="s">
        <v>9381</v>
      </c>
      <c r="C10254" t="s">
        <v>12</v>
      </c>
    </row>
    <row r="10255" spans="2:3" x14ac:dyDescent="0.15">
      <c r="B10255" t="s">
        <v>9383</v>
      </c>
      <c r="C10255" t="s">
        <v>12</v>
      </c>
    </row>
    <row r="10256" spans="2:3" x14ac:dyDescent="0.15">
      <c r="B10256" t="s">
        <v>9385</v>
      </c>
      <c r="C10256" t="s">
        <v>12</v>
      </c>
    </row>
    <row r="10257" spans="2:3" x14ac:dyDescent="0.15">
      <c r="B10257" t="s">
        <v>9387</v>
      </c>
      <c r="C10257" t="s">
        <v>12</v>
      </c>
    </row>
    <row r="10258" spans="2:3" x14ac:dyDescent="0.15">
      <c r="B10258" t="s">
        <v>9389</v>
      </c>
      <c r="C10258" t="s">
        <v>12</v>
      </c>
    </row>
    <row r="10259" spans="2:3" x14ac:dyDescent="0.15">
      <c r="B10259" t="s">
        <v>7976</v>
      </c>
      <c r="C10259" t="s">
        <v>12</v>
      </c>
    </row>
    <row r="10260" spans="2:3" x14ac:dyDescent="0.15">
      <c r="B10260" t="s">
        <v>9391</v>
      </c>
      <c r="C10260" t="s">
        <v>12</v>
      </c>
    </row>
    <row r="10261" spans="2:3" x14ac:dyDescent="0.15">
      <c r="B10261" t="s">
        <v>9393</v>
      </c>
      <c r="C10261" t="s">
        <v>12</v>
      </c>
    </row>
    <row r="10262" spans="2:3" x14ac:dyDescent="0.15">
      <c r="B10262" t="s">
        <v>9395</v>
      </c>
      <c r="C10262" t="s">
        <v>12</v>
      </c>
    </row>
    <row r="10263" spans="2:3" x14ac:dyDescent="0.15">
      <c r="B10263" t="s">
        <v>9397</v>
      </c>
      <c r="C10263" t="s">
        <v>12</v>
      </c>
    </row>
    <row r="10264" spans="2:3" x14ac:dyDescent="0.15">
      <c r="B10264" t="s">
        <v>9399</v>
      </c>
      <c r="C10264" t="s">
        <v>12</v>
      </c>
    </row>
    <row r="10265" spans="2:3" x14ac:dyDescent="0.15">
      <c r="B10265" t="s">
        <v>9401</v>
      </c>
      <c r="C10265" t="s">
        <v>12</v>
      </c>
    </row>
    <row r="10266" spans="2:3" x14ac:dyDescent="0.15">
      <c r="B10266" t="s">
        <v>9403</v>
      </c>
      <c r="C10266" t="s">
        <v>12</v>
      </c>
    </row>
    <row r="10267" spans="2:3" x14ac:dyDescent="0.15">
      <c r="B10267" t="s">
        <v>9405</v>
      </c>
      <c r="C10267" t="s">
        <v>12</v>
      </c>
    </row>
    <row r="10268" spans="2:3" x14ac:dyDescent="0.15">
      <c r="B10268" t="s">
        <v>9407</v>
      </c>
      <c r="C10268" t="s">
        <v>12</v>
      </c>
    </row>
    <row r="10269" spans="2:3" x14ac:dyDescent="0.15">
      <c r="B10269" t="s">
        <v>9409</v>
      </c>
      <c r="C10269" t="s">
        <v>12</v>
      </c>
    </row>
    <row r="10270" spans="2:3" x14ac:dyDescent="0.15">
      <c r="B10270" t="s">
        <v>9411</v>
      </c>
      <c r="C10270" t="s">
        <v>12</v>
      </c>
    </row>
    <row r="10271" spans="2:3" x14ac:dyDescent="0.15">
      <c r="B10271" t="s">
        <v>9413</v>
      </c>
      <c r="C10271" t="s">
        <v>12</v>
      </c>
    </row>
    <row r="10272" spans="2:3" x14ac:dyDescent="0.15">
      <c r="B10272" t="s">
        <v>9415</v>
      </c>
      <c r="C10272" t="s">
        <v>12</v>
      </c>
    </row>
    <row r="10273" spans="2:3" x14ac:dyDescent="0.15">
      <c r="B10273" t="s">
        <v>9417</v>
      </c>
      <c r="C10273" t="s">
        <v>12</v>
      </c>
    </row>
    <row r="10274" spans="2:3" x14ac:dyDescent="0.15">
      <c r="B10274" t="s">
        <v>9419</v>
      </c>
      <c r="C10274" t="s">
        <v>12</v>
      </c>
    </row>
    <row r="10275" spans="2:3" x14ac:dyDescent="0.15">
      <c r="B10275" t="s">
        <v>9421</v>
      </c>
      <c r="C10275" t="s">
        <v>12</v>
      </c>
    </row>
    <row r="10276" spans="2:3" x14ac:dyDescent="0.15">
      <c r="B10276" t="s">
        <v>9423</v>
      </c>
      <c r="C10276" t="s">
        <v>12</v>
      </c>
    </row>
    <row r="10277" spans="2:3" x14ac:dyDescent="0.15">
      <c r="B10277" t="s">
        <v>9425</v>
      </c>
      <c r="C10277" t="s">
        <v>12</v>
      </c>
    </row>
    <row r="10278" spans="2:3" x14ac:dyDescent="0.15">
      <c r="B10278" t="s">
        <v>9427</v>
      </c>
      <c r="C10278" t="s">
        <v>12</v>
      </c>
    </row>
    <row r="10279" spans="2:3" x14ac:dyDescent="0.15">
      <c r="B10279" t="s">
        <v>826</v>
      </c>
      <c r="C10279" t="s">
        <v>12</v>
      </c>
    </row>
    <row r="10280" spans="2:3" x14ac:dyDescent="0.15">
      <c r="B10280" t="s">
        <v>9466</v>
      </c>
      <c r="C10280" t="s">
        <v>12</v>
      </c>
    </row>
    <row r="10281" spans="2:3" x14ac:dyDescent="0.15">
      <c r="B10281" t="s">
        <v>9468</v>
      </c>
      <c r="C10281" t="s">
        <v>12</v>
      </c>
    </row>
    <row r="10282" spans="2:3" x14ac:dyDescent="0.15">
      <c r="B10282" t="s">
        <v>8831</v>
      </c>
      <c r="C10282" t="s">
        <v>12</v>
      </c>
    </row>
    <row r="10283" spans="2:3" x14ac:dyDescent="0.15">
      <c r="B10283" t="s">
        <v>9470</v>
      </c>
      <c r="C10283" t="s">
        <v>12</v>
      </c>
    </row>
    <row r="10284" spans="2:3" x14ac:dyDescent="0.15">
      <c r="B10284" t="s">
        <v>9472</v>
      </c>
      <c r="C10284" t="s">
        <v>12</v>
      </c>
    </row>
    <row r="10285" spans="2:3" x14ac:dyDescent="0.15">
      <c r="B10285" t="s">
        <v>9474</v>
      </c>
      <c r="C10285" t="s">
        <v>12</v>
      </c>
    </row>
    <row r="10286" spans="2:3" x14ac:dyDescent="0.15">
      <c r="B10286" t="s">
        <v>9476</v>
      </c>
      <c r="C10286" t="s">
        <v>12</v>
      </c>
    </row>
    <row r="10287" spans="2:3" x14ac:dyDescent="0.15">
      <c r="B10287" t="s">
        <v>9478</v>
      </c>
      <c r="C10287" t="s">
        <v>12</v>
      </c>
    </row>
    <row r="10288" spans="2:3" x14ac:dyDescent="0.15">
      <c r="B10288" t="s">
        <v>8363</v>
      </c>
      <c r="C10288" t="s">
        <v>12</v>
      </c>
    </row>
    <row r="10289" spans="2:3" x14ac:dyDescent="0.15">
      <c r="B10289" t="s">
        <v>8373</v>
      </c>
      <c r="C10289" t="s">
        <v>12</v>
      </c>
    </row>
    <row r="10290" spans="2:3" x14ac:dyDescent="0.15">
      <c r="B10290" t="s">
        <v>9480</v>
      </c>
      <c r="C10290" t="s">
        <v>12</v>
      </c>
    </row>
    <row r="10291" spans="2:3" x14ac:dyDescent="0.15">
      <c r="B10291" t="s">
        <v>9482</v>
      </c>
      <c r="C10291" t="s">
        <v>12</v>
      </c>
    </row>
    <row r="10292" spans="2:3" x14ac:dyDescent="0.15">
      <c r="B10292" t="s">
        <v>8401</v>
      </c>
      <c r="C10292" t="s">
        <v>12</v>
      </c>
    </row>
    <row r="10293" spans="2:3" x14ac:dyDescent="0.15">
      <c r="B10293" t="s">
        <v>8407</v>
      </c>
      <c r="C10293" t="s">
        <v>12</v>
      </c>
    </row>
    <row r="10294" spans="2:3" x14ac:dyDescent="0.15">
      <c r="B10294" t="s">
        <v>9484</v>
      </c>
      <c r="C10294" t="s">
        <v>12</v>
      </c>
    </row>
    <row r="10295" spans="2:3" x14ac:dyDescent="0.15">
      <c r="B10295" t="s">
        <v>4862</v>
      </c>
      <c r="C10295" t="s">
        <v>12</v>
      </c>
    </row>
    <row r="10296" spans="2:3" x14ac:dyDescent="0.15">
      <c r="B10296" t="s">
        <v>8431</v>
      </c>
      <c r="C10296" t="s">
        <v>12</v>
      </c>
    </row>
    <row r="10297" spans="2:3" x14ac:dyDescent="0.15">
      <c r="B10297" t="s">
        <v>9486</v>
      </c>
      <c r="C10297" t="s">
        <v>12</v>
      </c>
    </row>
    <row r="10298" spans="2:3" x14ac:dyDescent="0.15">
      <c r="B10298" t="s">
        <v>8437</v>
      </c>
      <c r="C10298" t="s">
        <v>12</v>
      </c>
    </row>
    <row r="10299" spans="2:3" x14ac:dyDescent="0.15">
      <c r="B10299" t="s">
        <v>9488</v>
      </c>
      <c r="C10299" t="s">
        <v>12</v>
      </c>
    </row>
    <row r="10300" spans="2:3" x14ac:dyDescent="0.15">
      <c r="B10300" t="s">
        <v>9490</v>
      </c>
      <c r="C10300" t="s">
        <v>12</v>
      </c>
    </row>
    <row r="10301" spans="2:3" x14ac:dyDescent="0.15">
      <c r="B10301" t="s">
        <v>9492</v>
      </c>
      <c r="C10301" t="s">
        <v>12</v>
      </c>
    </row>
    <row r="10302" spans="2:3" x14ac:dyDescent="0.15">
      <c r="B10302" t="s">
        <v>9494</v>
      </c>
      <c r="C10302" t="s">
        <v>12</v>
      </c>
    </row>
    <row r="10303" spans="2:3" x14ac:dyDescent="0.15">
      <c r="B10303" t="s">
        <v>9496</v>
      </c>
      <c r="C10303" t="s">
        <v>12</v>
      </c>
    </row>
    <row r="10304" spans="2:3" x14ac:dyDescent="0.15">
      <c r="B10304" t="s">
        <v>9498</v>
      </c>
      <c r="C10304" t="s">
        <v>12</v>
      </c>
    </row>
    <row r="10305" spans="2:3" x14ac:dyDescent="0.15">
      <c r="B10305" t="s">
        <v>9538</v>
      </c>
      <c r="C10305" t="s">
        <v>12</v>
      </c>
    </row>
    <row r="10306" spans="2:3" x14ac:dyDescent="0.15">
      <c r="B10306" t="s">
        <v>9540</v>
      </c>
      <c r="C10306" t="s">
        <v>12</v>
      </c>
    </row>
    <row r="10307" spans="2:3" x14ac:dyDescent="0.15">
      <c r="B10307" t="s">
        <v>9542</v>
      </c>
      <c r="C10307" t="s">
        <v>12</v>
      </c>
    </row>
    <row r="10308" spans="2:3" x14ac:dyDescent="0.15">
      <c r="B10308" t="s">
        <v>9544</v>
      </c>
      <c r="C10308" t="s">
        <v>12</v>
      </c>
    </row>
    <row r="10309" spans="2:3" x14ac:dyDescent="0.15">
      <c r="B10309" t="s">
        <v>9546</v>
      </c>
      <c r="C10309" t="s">
        <v>12</v>
      </c>
    </row>
    <row r="10310" spans="2:3" x14ac:dyDescent="0.15">
      <c r="B10310" t="s">
        <v>9548</v>
      </c>
      <c r="C10310" t="s">
        <v>12</v>
      </c>
    </row>
    <row r="10311" spans="2:3" x14ac:dyDescent="0.15">
      <c r="B10311" t="s">
        <v>9550</v>
      </c>
      <c r="C10311" t="s">
        <v>12</v>
      </c>
    </row>
    <row r="10312" spans="2:3" x14ac:dyDescent="0.15">
      <c r="B10312" t="s">
        <v>9552</v>
      </c>
      <c r="C10312" t="s">
        <v>12</v>
      </c>
    </row>
    <row r="10313" spans="2:3" x14ac:dyDescent="0.15">
      <c r="B10313" t="s">
        <v>9554</v>
      </c>
      <c r="C10313" t="s">
        <v>12</v>
      </c>
    </row>
    <row r="10314" spans="2:3" x14ac:dyDescent="0.15">
      <c r="B10314" t="s">
        <v>9556</v>
      </c>
      <c r="C10314" t="s">
        <v>12</v>
      </c>
    </row>
    <row r="10315" spans="2:3" x14ac:dyDescent="0.15">
      <c r="B10315" t="s">
        <v>9558</v>
      </c>
      <c r="C10315" t="s">
        <v>12</v>
      </c>
    </row>
    <row r="10316" spans="2:3" x14ac:dyDescent="0.15">
      <c r="B10316" t="s">
        <v>9560</v>
      </c>
      <c r="C10316" t="s">
        <v>12</v>
      </c>
    </row>
    <row r="10317" spans="2:3" x14ac:dyDescent="0.15">
      <c r="B10317" t="s">
        <v>9562</v>
      </c>
      <c r="C10317" t="s">
        <v>12</v>
      </c>
    </row>
    <row r="10318" spans="2:3" x14ac:dyDescent="0.15">
      <c r="B10318" t="s">
        <v>9564</v>
      </c>
      <c r="C10318" t="s">
        <v>12</v>
      </c>
    </row>
    <row r="10319" spans="2:3" x14ac:dyDescent="0.15">
      <c r="B10319" t="s">
        <v>9566</v>
      </c>
      <c r="C10319" t="s">
        <v>12</v>
      </c>
    </row>
    <row r="10320" spans="2:3" x14ac:dyDescent="0.15">
      <c r="B10320" t="s">
        <v>9568</v>
      </c>
      <c r="C10320" t="s">
        <v>12</v>
      </c>
    </row>
    <row r="10321" spans="2:3" x14ac:dyDescent="0.15">
      <c r="B10321" t="s">
        <v>9570</v>
      </c>
      <c r="C10321" t="s">
        <v>12</v>
      </c>
    </row>
    <row r="10322" spans="2:3" x14ac:dyDescent="0.15">
      <c r="B10322" t="s">
        <v>18406</v>
      </c>
      <c r="C10322" t="s">
        <v>12</v>
      </c>
    </row>
    <row r="10323" spans="2:3" x14ac:dyDescent="0.15">
      <c r="B10323" t="s">
        <v>9572</v>
      </c>
      <c r="C10323" t="s">
        <v>12</v>
      </c>
    </row>
    <row r="10324" spans="2:3" x14ac:dyDescent="0.15">
      <c r="B10324" t="s">
        <v>9574</v>
      </c>
      <c r="C10324" t="s">
        <v>12</v>
      </c>
    </row>
    <row r="10325" spans="2:3" x14ac:dyDescent="0.15">
      <c r="B10325" t="s">
        <v>9576</v>
      </c>
      <c r="C10325" t="s">
        <v>12</v>
      </c>
    </row>
    <row r="10326" spans="2:3" x14ac:dyDescent="0.15">
      <c r="B10326" t="s">
        <v>9578</v>
      </c>
      <c r="C10326" t="s">
        <v>12</v>
      </c>
    </row>
    <row r="10327" spans="2:3" x14ac:dyDescent="0.15">
      <c r="B10327" t="s">
        <v>9427</v>
      </c>
      <c r="C10327" t="s">
        <v>12</v>
      </c>
    </row>
    <row r="10328" spans="2:3" x14ac:dyDescent="0.15">
      <c r="B10328" t="s">
        <v>9580</v>
      </c>
      <c r="C10328" t="s">
        <v>12</v>
      </c>
    </row>
    <row r="10329" spans="2:3" x14ac:dyDescent="0.15">
      <c r="B10329" t="s">
        <v>9675</v>
      </c>
      <c r="C10329" t="s">
        <v>12</v>
      </c>
    </row>
    <row r="10330" spans="2:3" x14ac:dyDescent="0.15">
      <c r="B10330" t="s">
        <v>9677</v>
      </c>
      <c r="C10330" t="s">
        <v>12</v>
      </c>
    </row>
    <row r="10331" spans="2:3" x14ac:dyDescent="0.15">
      <c r="B10331" t="s">
        <v>9679</v>
      </c>
      <c r="C10331" t="s">
        <v>12</v>
      </c>
    </row>
    <row r="10332" spans="2:3" x14ac:dyDescent="0.15">
      <c r="B10332" t="s">
        <v>9681</v>
      </c>
      <c r="C10332" t="s">
        <v>12</v>
      </c>
    </row>
    <row r="10333" spans="2:3" x14ac:dyDescent="0.15">
      <c r="B10333" t="s">
        <v>2994</v>
      </c>
      <c r="C10333" t="s">
        <v>12</v>
      </c>
    </row>
    <row r="10334" spans="2:3" x14ac:dyDescent="0.15">
      <c r="B10334" t="s">
        <v>9472</v>
      </c>
      <c r="C10334" t="s">
        <v>12</v>
      </c>
    </row>
    <row r="10335" spans="2:3" x14ac:dyDescent="0.15">
      <c r="B10335" t="s">
        <v>9683</v>
      </c>
      <c r="C10335" t="s">
        <v>12</v>
      </c>
    </row>
    <row r="10336" spans="2:3" x14ac:dyDescent="0.15">
      <c r="B10336" t="s">
        <v>9685</v>
      </c>
      <c r="C10336" t="s">
        <v>12</v>
      </c>
    </row>
    <row r="10337" spans="2:3" x14ac:dyDescent="0.15">
      <c r="B10337" t="s">
        <v>9687</v>
      </c>
      <c r="C10337" t="s">
        <v>12</v>
      </c>
    </row>
    <row r="10338" spans="2:3" x14ac:dyDescent="0.15">
      <c r="B10338" t="s">
        <v>8347</v>
      </c>
      <c r="C10338" t="s">
        <v>12</v>
      </c>
    </row>
    <row r="10339" spans="2:3" x14ac:dyDescent="0.15">
      <c r="B10339" t="s">
        <v>9689</v>
      </c>
      <c r="C10339" t="s">
        <v>12</v>
      </c>
    </row>
    <row r="10340" spans="2:3" x14ac:dyDescent="0.15">
      <c r="B10340" t="s">
        <v>9691</v>
      </c>
      <c r="C10340" t="s">
        <v>12</v>
      </c>
    </row>
    <row r="10341" spans="2:3" x14ac:dyDescent="0.15">
      <c r="B10341" t="s">
        <v>3869</v>
      </c>
      <c r="C10341" t="s">
        <v>12</v>
      </c>
    </row>
    <row r="10342" spans="2:3" x14ac:dyDescent="0.15">
      <c r="B10342" t="s">
        <v>6552</v>
      </c>
      <c r="C10342" t="s">
        <v>12</v>
      </c>
    </row>
    <row r="10343" spans="2:3" x14ac:dyDescent="0.15">
      <c r="B10343" t="s">
        <v>9693</v>
      </c>
      <c r="C10343" t="s">
        <v>12</v>
      </c>
    </row>
    <row r="10344" spans="2:3" x14ac:dyDescent="0.15">
      <c r="B10344" t="s">
        <v>3873</v>
      </c>
      <c r="C10344" t="s">
        <v>12</v>
      </c>
    </row>
    <row r="10345" spans="2:3" x14ac:dyDescent="0.15">
      <c r="B10345" t="s">
        <v>9695</v>
      </c>
      <c r="C10345" t="s">
        <v>12</v>
      </c>
    </row>
    <row r="10346" spans="2:3" x14ac:dyDescent="0.15">
      <c r="B10346" t="s">
        <v>9697</v>
      </c>
      <c r="C10346" t="s">
        <v>12</v>
      </c>
    </row>
    <row r="10347" spans="2:3" x14ac:dyDescent="0.15">
      <c r="B10347" t="s">
        <v>772</v>
      </c>
      <c r="C10347" t="s">
        <v>12</v>
      </c>
    </row>
    <row r="10348" spans="2:3" x14ac:dyDescent="0.15">
      <c r="B10348" t="s">
        <v>9699</v>
      </c>
      <c r="C10348" t="s">
        <v>12</v>
      </c>
    </row>
    <row r="10349" spans="2:3" x14ac:dyDescent="0.15">
      <c r="B10349" t="s">
        <v>6554</v>
      </c>
      <c r="C10349" t="s">
        <v>12</v>
      </c>
    </row>
    <row r="10350" spans="2:3" x14ac:dyDescent="0.15">
      <c r="B10350" t="s">
        <v>9701</v>
      </c>
      <c r="C10350" t="s">
        <v>12</v>
      </c>
    </row>
    <row r="10351" spans="2:3" x14ac:dyDescent="0.15">
      <c r="B10351" t="s">
        <v>9703</v>
      </c>
      <c r="C10351" t="s">
        <v>12</v>
      </c>
    </row>
    <row r="10352" spans="2:3" x14ac:dyDescent="0.15">
      <c r="B10352" t="s">
        <v>9705</v>
      </c>
      <c r="C10352" t="s">
        <v>12</v>
      </c>
    </row>
    <row r="10353" spans="2:3" x14ac:dyDescent="0.15">
      <c r="B10353" t="s">
        <v>9707</v>
      </c>
      <c r="C10353" t="s">
        <v>12</v>
      </c>
    </row>
    <row r="10354" spans="2:3" x14ac:dyDescent="0.15">
      <c r="B10354" t="s">
        <v>7510</v>
      </c>
      <c r="C10354" t="s">
        <v>12</v>
      </c>
    </row>
    <row r="10355" spans="2:3" x14ac:dyDescent="0.15">
      <c r="B10355" t="s">
        <v>9709</v>
      </c>
      <c r="C10355" t="s">
        <v>12</v>
      </c>
    </row>
    <row r="10356" spans="2:3" x14ac:dyDescent="0.15">
      <c r="B10356" t="s">
        <v>8373</v>
      </c>
      <c r="C10356" t="s">
        <v>12</v>
      </c>
    </row>
    <row r="10357" spans="2:3" x14ac:dyDescent="0.15">
      <c r="B10357" t="s">
        <v>3002</v>
      </c>
      <c r="C10357" t="s">
        <v>12</v>
      </c>
    </row>
    <row r="10358" spans="2:3" x14ac:dyDescent="0.15">
      <c r="B10358" t="s">
        <v>9711</v>
      </c>
      <c r="C10358" t="s">
        <v>12</v>
      </c>
    </row>
    <row r="10359" spans="2:3" x14ac:dyDescent="0.15">
      <c r="B10359" t="s">
        <v>8379</v>
      </c>
      <c r="C10359" t="s">
        <v>12</v>
      </c>
    </row>
    <row r="10360" spans="2:3" x14ac:dyDescent="0.15">
      <c r="B10360" t="s">
        <v>9713</v>
      </c>
      <c r="C10360" t="s">
        <v>12</v>
      </c>
    </row>
    <row r="10361" spans="2:3" x14ac:dyDescent="0.15">
      <c r="B10361" t="s">
        <v>9482</v>
      </c>
      <c r="C10361" t="s">
        <v>12</v>
      </c>
    </row>
    <row r="10362" spans="2:3" x14ac:dyDescent="0.15">
      <c r="B10362" t="s">
        <v>9715</v>
      </c>
      <c r="C10362" t="s">
        <v>12</v>
      </c>
    </row>
    <row r="10363" spans="2:3" x14ac:dyDescent="0.15">
      <c r="B10363" t="s">
        <v>780</v>
      </c>
      <c r="C10363" t="s">
        <v>12</v>
      </c>
    </row>
    <row r="10364" spans="2:3" x14ac:dyDescent="0.15">
      <c r="B10364" t="s">
        <v>9717</v>
      </c>
      <c r="C10364" t="s">
        <v>12</v>
      </c>
    </row>
    <row r="10365" spans="2:3" x14ac:dyDescent="0.15">
      <c r="B10365" t="s">
        <v>6996</v>
      </c>
      <c r="C10365" t="s">
        <v>12</v>
      </c>
    </row>
    <row r="10366" spans="2:3" x14ac:dyDescent="0.15">
      <c r="B10366" t="s">
        <v>5017</v>
      </c>
      <c r="C10366" t="s">
        <v>12</v>
      </c>
    </row>
    <row r="10367" spans="2:3" x14ac:dyDescent="0.15">
      <c r="B10367" t="s">
        <v>790</v>
      </c>
      <c r="C10367" t="s">
        <v>12</v>
      </c>
    </row>
    <row r="10368" spans="2:3" x14ac:dyDescent="0.15">
      <c r="B10368" t="s">
        <v>9719</v>
      </c>
      <c r="C10368" t="s">
        <v>12</v>
      </c>
    </row>
    <row r="10369" spans="2:3" x14ac:dyDescent="0.15">
      <c r="B10369" t="s">
        <v>9721</v>
      </c>
      <c r="C10369" t="s">
        <v>12</v>
      </c>
    </row>
    <row r="10370" spans="2:3" x14ac:dyDescent="0.15">
      <c r="B10370" t="s">
        <v>9723</v>
      </c>
      <c r="C10370" t="s">
        <v>12</v>
      </c>
    </row>
    <row r="10371" spans="2:3" x14ac:dyDescent="0.15">
      <c r="B10371" t="s">
        <v>9526</v>
      </c>
      <c r="C10371" t="s">
        <v>12</v>
      </c>
    </row>
    <row r="10372" spans="2:3" x14ac:dyDescent="0.15">
      <c r="B10372" t="s">
        <v>7000</v>
      </c>
      <c r="C10372" t="s">
        <v>12</v>
      </c>
    </row>
    <row r="10373" spans="2:3" x14ac:dyDescent="0.15">
      <c r="B10373" t="s">
        <v>9725</v>
      </c>
      <c r="C10373" t="s">
        <v>12</v>
      </c>
    </row>
    <row r="10374" spans="2:3" x14ac:dyDescent="0.15">
      <c r="B10374" t="s">
        <v>9484</v>
      </c>
      <c r="C10374" t="s">
        <v>12</v>
      </c>
    </row>
    <row r="10375" spans="2:3" x14ac:dyDescent="0.15">
      <c r="B10375" t="s">
        <v>9727</v>
      </c>
      <c r="C10375" t="s">
        <v>12</v>
      </c>
    </row>
    <row r="10376" spans="2:3" x14ac:dyDescent="0.15">
      <c r="B10376" t="s">
        <v>9729</v>
      </c>
      <c r="C10376" t="s">
        <v>12</v>
      </c>
    </row>
    <row r="10377" spans="2:3" x14ac:dyDescent="0.15">
      <c r="B10377" t="s">
        <v>9731</v>
      </c>
      <c r="C10377" t="s">
        <v>12</v>
      </c>
    </row>
    <row r="10378" spans="2:3" x14ac:dyDescent="0.15">
      <c r="B10378" t="s">
        <v>9733</v>
      </c>
      <c r="C10378" t="s">
        <v>12</v>
      </c>
    </row>
    <row r="10379" spans="2:3" x14ac:dyDescent="0.15">
      <c r="B10379" t="s">
        <v>7514</v>
      </c>
      <c r="C10379" t="s">
        <v>12</v>
      </c>
    </row>
    <row r="10380" spans="2:3" x14ac:dyDescent="0.15">
      <c r="B10380" t="s">
        <v>3010</v>
      </c>
      <c r="C10380" t="s">
        <v>12</v>
      </c>
    </row>
    <row r="10381" spans="2:3" x14ac:dyDescent="0.15">
      <c r="B10381" t="s">
        <v>9735</v>
      </c>
      <c r="C10381" t="s">
        <v>12</v>
      </c>
    </row>
    <row r="10382" spans="2:3" x14ac:dyDescent="0.15">
      <c r="B10382" t="s">
        <v>7516</v>
      </c>
      <c r="C10382" t="s">
        <v>12</v>
      </c>
    </row>
    <row r="10383" spans="2:3" x14ac:dyDescent="0.15">
      <c r="B10383" t="s">
        <v>9737</v>
      </c>
      <c r="C10383" t="s">
        <v>12</v>
      </c>
    </row>
    <row r="10384" spans="2:3" x14ac:dyDescent="0.15">
      <c r="B10384" t="s">
        <v>9739</v>
      </c>
      <c r="C10384" t="s">
        <v>12</v>
      </c>
    </row>
    <row r="10385" spans="2:3" x14ac:dyDescent="0.15">
      <c r="B10385" t="s">
        <v>9741</v>
      </c>
      <c r="C10385" t="s">
        <v>12</v>
      </c>
    </row>
    <row r="10386" spans="2:3" x14ac:dyDescent="0.15">
      <c r="B10386" t="s">
        <v>5989</v>
      </c>
      <c r="C10386" t="s">
        <v>12</v>
      </c>
    </row>
    <row r="10387" spans="2:3" x14ac:dyDescent="0.15">
      <c r="B10387" t="s">
        <v>8431</v>
      </c>
      <c r="C10387" t="s">
        <v>12</v>
      </c>
    </row>
    <row r="10388" spans="2:3" x14ac:dyDescent="0.15">
      <c r="B10388" t="s">
        <v>7518</v>
      </c>
      <c r="C10388" t="s">
        <v>12</v>
      </c>
    </row>
    <row r="10389" spans="2:3" x14ac:dyDescent="0.15">
      <c r="B10389" t="s">
        <v>5997</v>
      </c>
      <c r="C10389" t="s">
        <v>12</v>
      </c>
    </row>
    <row r="10390" spans="2:3" x14ac:dyDescent="0.15">
      <c r="B10390" t="s">
        <v>9743</v>
      </c>
      <c r="C10390" t="s">
        <v>12</v>
      </c>
    </row>
    <row r="10391" spans="2:3" x14ac:dyDescent="0.15">
      <c r="B10391" t="s">
        <v>9745</v>
      </c>
      <c r="C10391" t="s">
        <v>12</v>
      </c>
    </row>
    <row r="10392" spans="2:3" x14ac:dyDescent="0.15">
      <c r="B10392" t="s">
        <v>5999</v>
      </c>
      <c r="C10392" t="s">
        <v>12</v>
      </c>
    </row>
    <row r="10393" spans="2:3" x14ac:dyDescent="0.15">
      <c r="B10393" t="s">
        <v>9747</v>
      </c>
      <c r="C10393" t="s">
        <v>12</v>
      </c>
    </row>
    <row r="10394" spans="2:3" x14ac:dyDescent="0.15">
      <c r="B10394" t="s">
        <v>9749</v>
      </c>
      <c r="C10394" t="s">
        <v>12</v>
      </c>
    </row>
    <row r="10395" spans="2:3" x14ac:dyDescent="0.15">
      <c r="B10395" t="s">
        <v>8437</v>
      </c>
      <c r="C10395" t="s">
        <v>12</v>
      </c>
    </row>
    <row r="10396" spans="2:3" x14ac:dyDescent="0.15">
      <c r="B10396" t="s">
        <v>9751</v>
      </c>
      <c r="C10396" t="s">
        <v>12</v>
      </c>
    </row>
    <row r="10397" spans="2:3" x14ac:dyDescent="0.15">
      <c r="B10397" t="s">
        <v>9753</v>
      </c>
      <c r="C10397" t="s">
        <v>12</v>
      </c>
    </row>
    <row r="10398" spans="2:3" x14ac:dyDescent="0.15">
      <c r="B10398" t="s">
        <v>9755</v>
      </c>
      <c r="C10398" t="s">
        <v>12</v>
      </c>
    </row>
    <row r="10399" spans="2:3" x14ac:dyDescent="0.15">
      <c r="B10399" t="s">
        <v>9488</v>
      </c>
      <c r="C10399" t="s">
        <v>12</v>
      </c>
    </row>
    <row r="10400" spans="2:3" x14ac:dyDescent="0.15">
      <c r="B10400" t="s">
        <v>9757</v>
      </c>
      <c r="C10400" t="s">
        <v>12</v>
      </c>
    </row>
    <row r="10401" spans="2:3" x14ac:dyDescent="0.15">
      <c r="B10401" t="s">
        <v>9759</v>
      </c>
      <c r="C10401" t="s">
        <v>12</v>
      </c>
    </row>
    <row r="10402" spans="2:3" x14ac:dyDescent="0.15">
      <c r="B10402" t="s">
        <v>9761</v>
      </c>
      <c r="C10402" t="s">
        <v>12</v>
      </c>
    </row>
    <row r="10403" spans="2:3" x14ac:dyDescent="0.15">
      <c r="B10403" t="s">
        <v>7473</v>
      </c>
      <c r="C10403" t="s">
        <v>12</v>
      </c>
    </row>
    <row r="10404" spans="2:3" x14ac:dyDescent="0.15">
      <c r="B10404" t="s">
        <v>9763</v>
      </c>
      <c r="C10404" t="s">
        <v>12</v>
      </c>
    </row>
    <row r="10405" spans="2:3" x14ac:dyDescent="0.15">
      <c r="B10405" t="s">
        <v>9765</v>
      </c>
      <c r="C10405" t="s">
        <v>12</v>
      </c>
    </row>
    <row r="10406" spans="2:3" x14ac:dyDescent="0.15">
      <c r="B10406" t="s">
        <v>9767</v>
      </c>
      <c r="C10406" t="s">
        <v>12</v>
      </c>
    </row>
    <row r="10407" spans="2:3" x14ac:dyDescent="0.15">
      <c r="B10407" t="s">
        <v>7036</v>
      </c>
      <c r="C10407" t="s">
        <v>12</v>
      </c>
    </row>
    <row r="10408" spans="2:3" x14ac:dyDescent="0.15">
      <c r="B10408" t="s">
        <v>9769</v>
      </c>
      <c r="C10408" t="s">
        <v>12</v>
      </c>
    </row>
    <row r="10409" spans="2:3" x14ac:dyDescent="0.15">
      <c r="B10409" t="s">
        <v>9419</v>
      </c>
      <c r="C10409" t="s">
        <v>12</v>
      </c>
    </row>
    <row r="10410" spans="2:3" x14ac:dyDescent="0.15">
      <c r="B10410" t="s">
        <v>9771</v>
      </c>
      <c r="C10410" t="s">
        <v>12</v>
      </c>
    </row>
    <row r="10411" spans="2:3" x14ac:dyDescent="0.15">
      <c r="B10411" t="s">
        <v>9496</v>
      </c>
      <c r="C10411" t="s">
        <v>12</v>
      </c>
    </row>
    <row r="10412" spans="2:3" x14ac:dyDescent="0.15">
      <c r="B10412" t="s">
        <v>818</v>
      </c>
      <c r="C10412" t="s">
        <v>12</v>
      </c>
    </row>
    <row r="10413" spans="2:3" x14ac:dyDescent="0.15">
      <c r="B10413" t="s">
        <v>9498</v>
      </c>
      <c r="C10413" t="s">
        <v>12</v>
      </c>
    </row>
    <row r="10414" spans="2:3" x14ac:dyDescent="0.15">
      <c r="B10414" t="s">
        <v>9773</v>
      </c>
      <c r="C10414" t="s">
        <v>12</v>
      </c>
    </row>
    <row r="10415" spans="2:3" x14ac:dyDescent="0.15">
      <c r="B10415" t="s">
        <v>9775</v>
      </c>
      <c r="C10415" t="s">
        <v>12</v>
      </c>
    </row>
    <row r="10416" spans="2:3" x14ac:dyDescent="0.15">
      <c r="B10416" t="s">
        <v>9777</v>
      </c>
      <c r="C10416" t="s">
        <v>12</v>
      </c>
    </row>
    <row r="10417" spans="2:3" x14ac:dyDescent="0.15">
      <c r="B10417" t="s">
        <v>9779</v>
      </c>
      <c r="C10417" t="s">
        <v>12</v>
      </c>
    </row>
    <row r="10418" spans="2:3" x14ac:dyDescent="0.15">
      <c r="B10418" t="s">
        <v>9781</v>
      </c>
      <c r="C10418" t="s">
        <v>12</v>
      </c>
    </row>
    <row r="10419" spans="2:3" x14ac:dyDescent="0.15">
      <c r="B10419" t="s">
        <v>9783</v>
      </c>
      <c r="C10419" t="s">
        <v>12</v>
      </c>
    </row>
    <row r="10420" spans="2:3" x14ac:dyDescent="0.15">
      <c r="B10420" t="s">
        <v>9785</v>
      </c>
      <c r="C10420" t="s">
        <v>12</v>
      </c>
    </row>
    <row r="10421" spans="2:3" x14ac:dyDescent="0.15">
      <c r="B10421" t="s">
        <v>9787</v>
      </c>
      <c r="C10421" t="s">
        <v>12</v>
      </c>
    </row>
    <row r="10422" spans="2:3" x14ac:dyDescent="0.15">
      <c r="B10422" t="s">
        <v>9789</v>
      </c>
      <c r="C10422" t="s">
        <v>12</v>
      </c>
    </row>
    <row r="10423" spans="2:3" x14ac:dyDescent="0.15">
      <c r="B10423" t="s">
        <v>9791</v>
      </c>
      <c r="C10423" t="s">
        <v>12</v>
      </c>
    </row>
    <row r="10424" spans="2:3" x14ac:dyDescent="0.15">
      <c r="B10424" t="s">
        <v>9793</v>
      </c>
      <c r="C10424" t="s">
        <v>12</v>
      </c>
    </row>
    <row r="10425" spans="2:3" x14ac:dyDescent="0.15">
      <c r="B10425" t="s">
        <v>9795</v>
      </c>
      <c r="C10425" t="s">
        <v>12</v>
      </c>
    </row>
    <row r="10426" spans="2:3" x14ac:dyDescent="0.15">
      <c r="B10426" t="s">
        <v>9797</v>
      </c>
      <c r="C10426" t="s">
        <v>12</v>
      </c>
    </row>
    <row r="10427" spans="2:3" x14ac:dyDescent="0.15">
      <c r="B10427" t="s">
        <v>9843</v>
      </c>
      <c r="C10427" t="s">
        <v>12</v>
      </c>
    </row>
    <row r="10428" spans="2:3" x14ac:dyDescent="0.15">
      <c r="B10428" t="s">
        <v>4114</v>
      </c>
      <c r="C10428" t="s">
        <v>12</v>
      </c>
    </row>
    <row r="10429" spans="2:3" x14ac:dyDescent="0.15">
      <c r="B10429" t="s">
        <v>9845</v>
      </c>
      <c r="C10429" t="s">
        <v>12</v>
      </c>
    </row>
    <row r="10430" spans="2:3" x14ac:dyDescent="0.15">
      <c r="B10430" t="s">
        <v>9847</v>
      </c>
      <c r="C10430" t="s">
        <v>12</v>
      </c>
    </row>
    <row r="10431" spans="2:3" x14ac:dyDescent="0.15">
      <c r="B10431" t="s">
        <v>9849</v>
      </c>
      <c r="C10431" t="s">
        <v>12</v>
      </c>
    </row>
    <row r="10432" spans="2:3" x14ac:dyDescent="0.15">
      <c r="B10432" t="s">
        <v>9850</v>
      </c>
      <c r="C10432" t="s">
        <v>12</v>
      </c>
    </row>
    <row r="10433" spans="2:3" x14ac:dyDescent="0.15">
      <c r="B10433" t="s">
        <v>9852</v>
      </c>
      <c r="C10433" t="s">
        <v>12</v>
      </c>
    </row>
    <row r="10434" spans="2:3" x14ac:dyDescent="0.15">
      <c r="B10434" t="s">
        <v>9854</v>
      </c>
      <c r="C10434" t="s">
        <v>12</v>
      </c>
    </row>
    <row r="10435" spans="2:3" x14ac:dyDescent="0.15">
      <c r="B10435" t="s">
        <v>9856</v>
      </c>
      <c r="C10435" t="s">
        <v>12</v>
      </c>
    </row>
    <row r="10436" spans="2:3" x14ac:dyDescent="0.15">
      <c r="B10436" t="s">
        <v>4170</v>
      </c>
      <c r="C10436" t="s">
        <v>12</v>
      </c>
    </row>
    <row r="10437" spans="2:3" x14ac:dyDescent="0.15">
      <c r="B10437" t="s">
        <v>9858</v>
      </c>
      <c r="C10437" t="s">
        <v>12</v>
      </c>
    </row>
    <row r="10438" spans="2:3" x14ac:dyDescent="0.15">
      <c r="B10438" t="s">
        <v>9860</v>
      </c>
      <c r="C10438" t="s">
        <v>12</v>
      </c>
    </row>
    <row r="10439" spans="2:3" x14ac:dyDescent="0.15">
      <c r="B10439" t="s">
        <v>9862</v>
      </c>
      <c r="C10439" t="s">
        <v>12</v>
      </c>
    </row>
    <row r="10440" spans="2:3" x14ac:dyDescent="0.15">
      <c r="B10440" t="s">
        <v>2584</v>
      </c>
      <c r="C10440" t="s">
        <v>12</v>
      </c>
    </row>
    <row r="10441" spans="2:3" x14ac:dyDescent="0.15">
      <c r="B10441" t="s">
        <v>9864</v>
      </c>
      <c r="C10441" t="s">
        <v>12</v>
      </c>
    </row>
    <row r="10442" spans="2:3" x14ac:dyDescent="0.15">
      <c r="B10442" t="s">
        <v>9866</v>
      </c>
      <c r="C10442" t="s">
        <v>12</v>
      </c>
    </row>
    <row r="10443" spans="2:3" x14ac:dyDescent="0.15">
      <c r="B10443" t="s">
        <v>9868</v>
      </c>
      <c r="C10443" t="s">
        <v>12</v>
      </c>
    </row>
    <row r="10444" spans="2:3" x14ac:dyDescent="0.15">
      <c r="B10444" t="s">
        <v>4259</v>
      </c>
      <c r="C10444" t="s">
        <v>12</v>
      </c>
    </row>
    <row r="10445" spans="2:3" x14ac:dyDescent="0.15">
      <c r="B10445" t="s">
        <v>5566</v>
      </c>
      <c r="C10445" t="s">
        <v>12</v>
      </c>
    </row>
    <row r="10446" spans="2:3" x14ac:dyDescent="0.15">
      <c r="B10446" t="s">
        <v>9870</v>
      </c>
      <c r="C10446" t="s">
        <v>12</v>
      </c>
    </row>
    <row r="10447" spans="2:3" x14ac:dyDescent="0.15">
      <c r="B10447" t="s">
        <v>9872</v>
      </c>
      <c r="C10447" t="s">
        <v>12</v>
      </c>
    </row>
    <row r="10448" spans="2:3" x14ac:dyDescent="0.15">
      <c r="B10448" t="s">
        <v>9874</v>
      </c>
      <c r="C10448" t="s">
        <v>12</v>
      </c>
    </row>
    <row r="10449" spans="2:3" x14ac:dyDescent="0.15">
      <c r="B10449" t="s">
        <v>9876</v>
      </c>
      <c r="C10449" t="s">
        <v>12</v>
      </c>
    </row>
    <row r="10450" spans="2:3" x14ac:dyDescent="0.15">
      <c r="B10450" t="s">
        <v>9878</v>
      </c>
      <c r="C10450" t="s">
        <v>12</v>
      </c>
    </row>
    <row r="10451" spans="2:3" x14ac:dyDescent="0.15">
      <c r="B10451" t="s">
        <v>9880</v>
      </c>
      <c r="C10451" t="s">
        <v>12</v>
      </c>
    </row>
    <row r="10452" spans="2:3" x14ac:dyDescent="0.15">
      <c r="B10452" t="s">
        <v>9882</v>
      </c>
      <c r="C10452" t="s">
        <v>12</v>
      </c>
    </row>
    <row r="10453" spans="2:3" x14ac:dyDescent="0.15">
      <c r="B10453" t="s">
        <v>9884</v>
      </c>
      <c r="C10453" t="s">
        <v>12</v>
      </c>
    </row>
    <row r="10454" spans="2:3" x14ac:dyDescent="0.15">
      <c r="B10454" t="s">
        <v>5884</v>
      </c>
      <c r="C10454" t="s">
        <v>12</v>
      </c>
    </row>
    <row r="10455" spans="2:3" x14ac:dyDescent="0.15">
      <c r="B10455" t="s">
        <v>3463</v>
      </c>
      <c r="C10455" t="s">
        <v>12</v>
      </c>
    </row>
    <row r="10456" spans="2:3" x14ac:dyDescent="0.15">
      <c r="B10456" t="s">
        <v>8287</v>
      </c>
      <c r="C10456" t="s">
        <v>12</v>
      </c>
    </row>
    <row r="10457" spans="2:3" x14ac:dyDescent="0.15">
      <c r="B10457" t="s">
        <v>3477</v>
      </c>
      <c r="C10457" t="s">
        <v>12</v>
      </c>
    </row>
    <row r="10458" spans="2:3" x14ac:dyDescent="0.15">
      <c r="B10458" t="s">
        <v>7447</v>
      </c>
      <c r="C10458" t="s">
        <v>12</v>
      </c>
    </row>
    <row r="10459" spans="2:3" x14ac:dyDescent="0.15">
      <c r="B10459" t="s">
        <v>273</v>
      </c>
      <c r="C10459" t="s">
        <v>12</v>
      </c>
    </row>
    <row r="10460" spans="2:3" x14ac:dyDescent="0.15">
      <c r="B10460" t="s">
        <v>6542</v>
      </c>
      <c r="C10460" t="s">
        <v>12</v>
      </c>
    </row>
    <row r="10461" spans="2:3" x14ac:dyDescent="0.15">
      <c r="B10461" t="s">
        <v>6546</v>
      </c>
      <c r="C10461" t="s">
        <v>12</v>
      </c>
    </row>
    <row r="10462" spans="2:3" x14ac:dyDescent="0.15">
      <c r="B10462" t="s">
        <v>8371</v>
      </c>
      <c r="C10462" t="s">
        <v>12</v>
      </c>
    </row>
    <row r="10463" spans="2:3" x14ac:dyDescent="0.15">
      <c r="B10463" t="s">
        <v>6843</v>
      </c>
      <c r="C10463" t="s">
        <v>12</v>
      </c>
    </row>
    <row r="10464" spans="2:3" x14ac:dyDescent="0.15">
      <c r="B10464" t="s">
        <v>8383</v>
      </c>
      <c r="C10464" t="s">
        <v>12</v>
      </c>
    </row>
    <row r="10465" spans="2:3" x14ac:dyDescent="0.15">
      <c r="B10465" t="s">
        <v>6564</v>
      </c>
      <c r="C10465" t="s">
        <v>12</v>
      </c>
    </row>
    <row r="10466" spans="2:3" x14ac:dyDescent="0.15">
      <c r="B10466" t="s">
        <v>9887</v>
      </c>
      <c r="C10466" t="s">
        <v>12</v>
      </c>
    </row>
    <row r="10467" spans="2:3" x14ac:dyDescent="0.15">
      <c r="B10467" t="s">
        <v>287</v>
      </c>
      <c r="C10467" t="s">
        <v>12</v>
      </c>
    </row>
    <row r="10468" spans="2:3" x14ac:dyDescent="0.15">
      <c r="B10468" t="s">
        <v>6566</v>
      </c>
      <c r="C10468" t="s">
        <v>12</v>
      </c>
    </row>
    <row r="10469" spans="2:3" x14ac:dyDescent="0.15">
      <c r="B10469" t="s">
        <v>7010</v>
      </c>
      <c r="C10469" t="s">
        <v>12</v>
      </c>
    </row>
    <row r="10470" spans="2:3" x14ac:dyDescent="0.15">
      <c r="B10470" t="s">
        <v>3565</v>
      </c>
      <c r="C10470" t="s">
        <v>12</v>
      </c>
    </row>
    <row r="10471" spans="2:3" x14ac:dyDescent="0.15">
      <c r="B10471" t="s">
        <v>9889</v>
      </c>
      <c r="C10471" t="s">
        <v>12</v>
      </c>
    </row>
    <row r="10472" spans="2:3" x14ac:dyDescent="0.15">
      <c r="B10472" t="s">
        <v>9972</v>
      </c>
      <c r="C10472" t="s">
        <v>12</v>
      </c>
    </row>
    <row r="10473" spans="2:3" x14ac:dyDescent="0.15">
      <c r="B10473" t="s">
        <v>9974</v>
      </c>
      <c r="C10473" t="s">
        <v>12</v>
      </c>
    </row>
    <row r="10474" spans="2:3" x14ac:dyDescent="0.15">
      <c r="B10474" t="s">
        <v>9976</v>
      </c>
      <c r="C10474" t="s">
        <v>12</v>
      </c>
    </row>
    <row r="10475" spans="2:3" x14ac:dyDescent="0.15">
      <c r="B10475" t="s">
        <v>9978</v>
      </c>
      <c r="C10475" t="s">
        <v>12</v>
      </c>
    </row>
    <row r="10476" spans="2:3" x14ac:dyDescent="0.15">
      <c r="B10476" t="s">
        <v>9980</v>
      </c>
      <c r="C10476" t="s">
        <v>12</v>
      </c>
    </row>
    <row r="10477" spans="2:3" x14ac:dyDescent="0.15">
      <c r="B10477" t="s">
        <v>9982</v>
      </c>
      <c r="C10477" t="s">
        <v>12</v>
      </c>
    </row>
    <row r="10478" spans="2:3" x14ac:dyDescent="0.15">
      <c r="B10478" t="s">
        <v>9984</v>
      </c>
      <c r="C10478" t="s">
        <v>12</v>
      </c>
    </row>
    <row r="10479" spans="2:3" x14ac:dyDescent="0.15">
      <c r="B10479" t="s">
        <v>9986</v>
      </c>
      <c r="C10479" t="s">
        <v>12</v>
      </c>
    </row>
    <row r="10480" spans="2:3" x14ac:dyDescent="0.15">
      <c r="B10480" t="s">
        <v>9988</v>
      </c>
      <c r="C10480" t="s">
        <v>12</v>
      </c>
    </row>
    <row r="10481" spans="2:3" x14ac:dyDescent="0.15">
      <c r="B10481" t="s">
        <v>9990</v>
      </c>
      <c r="C10481" t="s">
        <v>12</v>
      </c>
    </row>
    <row r="10482" spans="2:3" x14ac:dyDescent="0.15">
      <c r="B10482" t="s">
        <v>9992</v>
      </c>
      <c r="C10482" t="s">
        <v>12</v>
      </c>
    </row>
    <row r="10483" spans="2:3" x14ac:dyDescent="0.15">
      <c r="B10483" t="s">
        <v>9993</v>
      </c>
      <c r="C10483" t="s">
        <v>12</v>
      </c>
    </row>
    <row r="10484" spans="2:3" x14ac:dyDescent="0.15">
      <c r="B10484" t="s">
        <v>9995</v>
      </c>
      <c r="C10484" t="s">
        <v>12</v>
      </c>
    </row>
    <row r="10485" spans="2:3" x14ac:dyDescent="0.15">
      <c r="B10485" t="s">
        <v>9997</v>
      </c>
      <c r="C10485" t="s">
        <v>12</v>
      </c>
    </row>
    <row r="10486" spans="2:3" x14ac:dyDescent="0.15">
      <c r="B10486" t="s">
        <v>9999</v>
      </c>
      <c r="C10486" t="s">
        <v>12</v>
      </c>
    </row>
    <row r="10487" spans="2:3" x14ac:dyDescent="0.15">
      <c r="B10487" t="s">
        <v>10001</v>
      </c>
      <c r="C10487" t="s">
        <v>12</v>
      </c>
    </row>
    <row r="10488" spans="2:3" x14ac:dyDescent="0.15">
      <c r="B10488" t="s">
        <v>10003</v>
      </c>
      <c r="C10488" t="s">
        <v>12</v>
      </c>
    </row>
    <row r="10489" spans="2:3" x14ac:dyDescent="0.15">
      <c r="B10489" t="s">
        <v>10005</v>
      </c>
      <c r="C10489" t="s">
        <v>12</v>
      </c>
    </row>
    <row r="10490" spans="2:3" x14ac:dyDescent="0.15">
      <c r="B10490" t="s">
        <v>10007</v>
      </c>
      <c r="C10490" t="s">
        <v>12</v>
      </c>
    </row>
    <row r="10491" spans="2:3" x14ac:dyDescent="0.15">
      <c r="B10491" t="s">
        <v>10009</v>
      </c>
      <c r="C10491" t="s">
        <v>12</v>
      </c>
    </row>
    <row r="10492" spans="2:3" x14ac:dyDescent="0.15">
      <c r="B10492" t="s">
        <v>10011</v>
      </c>
      <c r="C10492" t="s">
        <v>12</v>
      </c>
    </row>
    <row r="10493" spans="2:3" x14ac:dyDescent="0.15">
      <c r="B10493" t="s">
        <v>6092</v>
      </c>
      <c r="C10493" t="s">
        <v>12</v>
      </c>
    </row>
    <row r="10494" spans="2:3" x14ac:dyDescent="0.15">
      <c r="B10494" t="s">
        <v>10013</v>
      </c>
      <c r="C10494" t="s">
        <v>12</v>
      </c>
    </row>
    <row r="10495" spans="2:3" x14ac:dyDescent="0.15">
      <c r="B10495" t="s">
        <v>10015</v>
      </c>
      <c r="C10495" t="s">
        <v>12</v>
      </c>
    </row>
    <row r="10496" spans="2:3" x14ac:dyDescent="0.15">
      <c r="B10496" t="s">
        <v>10017</v>
      </c>
      <c r="C10496" t="s">
        <v>12</v>
      </c>
    </row>
    <row r="10497" spans="2:3" x14ac:dyDescent="0.15">
      <c r="B10497" t="s">
        <v>10019</v>
      </c>
      <c r="C10497" t="s">
        <v>12</v>
      </c>
    </row>
    <row r="10498" spans="2:3" x14ac:dyDescent="0.15">
      <c r="B10498" t="s">
        <v>10021</v>
      </c>
      <c r="C10498" t="s">
        <v>12</v>
      </c>
    </row>
    <row r="10499" spans="2:3" x14ac:dyDescent="0.15">
      <c r="B10499" t="s">
        <v>10023</v>
      </c>
      <c r="C10499" t="s">
        <v>12</v>
      </c>
    </row>
    <row r="10500" spans="2:3" x14ac:dyDescent="0.15">
      <c r="B10500" t="s">
        <v>10025</v>
      </c>
      <c r="C10500" t="s">
        <v>12</v>
      </c>
    </row>
    <row r="10501" spans="2:3" x14ac:dyDescent="0.15">
      <c r="B10501" t="s">
        <v>10027</v>
      </c>
      <c r="C10501" t="s">
        <v>12</v>
      </c>
    </row>
    <row r="10502" spans="2:3" x14ac:dyDescent="0.15">
      <c r="B10502" t="s">
        <v>10029</v>
      </c>
      <c r="C10502" t="s">
        <v>12</v>
      </c>
    </row>
    <row r="10503" spans="2:3" x14ac:dyDescent="0.15">
      <c r="B10503" t="s">
        <v>6100</v>
      </c>
      <c r="C10503" t="s">
        <v>12</v>
      </c>
    </row>
    <row r="10504" spans="2:3" x14ac:dyDescent="0.15">
      <c r="B10504" t="s">
        <v>10031</v>
      </c>
      <c r="C10504" t="s">
        <v>12</v>
      </c>
    </row>
    <row r="10505" spans="2:3" x14ac:dyDescent="0.15">
      <c r="B10505" t="s">
        <v>10033</v>
      </c>
      <c r="C10505" t="s">
        <v>12</v>
      </c>
    </row>
    <row r="10506" spans="2:3" x14ac:dyDescent="0.15">
      <c r="B10506" t="s">
        <v>10035</v>
      </c>
      <c r="C10506" t="s">
        <v>12</v>
      </c>
    </row>
    <row r="10507" spans="2:3" x14ac:dyDescent="0.15">
      <c r="B10507" t="s">
        <v>10037</v>
      </c>
      <c r="C10507" t="s">
        <v>12</v>
      </c>
    </row>
    <row r="10508" spans="2:3" x14ac:dyDescent="0.15">
      <c r="B10508" t="s">
        <v>10038</v>
      </c>
      <c r="C10508" t="s">
        <v>12</v>
      </c>
    </row>
    <row r="10509" spans="2:3" x14ac:dyDescent="0.15">
      <c r="B10509" t="s">
        <v>10040</v>
      </c>
      <c r="C10509" t="s">
        <v>12</v>
      </c>
    </row>
    <row r="10510" spans="2:3" x14ac:dyDescent="0.15">
      <c r="B10510" t="s">
        <v>10042</v>
      </c>
      <c r="C10510" t="s">
        <v>12</v>
      </c>
    </row>
    <row r="10511" spans="2:3" x14ac:dyDescent="0.15">
      <c r="B10511" t="s">
        <v>4882</v>
      </c>
      <c r="C10511" t="s">
        <v>12</v>
      </c>
    </row>
    <row r="10512" spans="2:3" x14ac:dyDescent="0.15">
      <c r="B10512" t="s">
        <v>10044</v>
      </c>
      <c r="C10512" t="s">
        <v>12</v>
      </c>
    </row>
    <row r="10513" spans="2:3" x14ac:dyDescent="0.15">
      <c r="B10513" t="s">
        <v>10046</v>
      </c>
      <c r="C10513" t="s">
        <v>12</v>
      </c>
    </row>
    <row r="10514" spans="2:3" x14ac:dyDescent="0.15">
      <c r="B10514" t="s">
        <v>6760</v>
      </c>
      <c r="C10514" t="s">
        <v>12</v>
      </c>
    </row>
    <row r="10515" spans="2:3" x14ac:dyDescent="0.15">
      <c r="B10515" t="s">
        <v>10048</v>
      </c>
      <c r="C10515" t="s">
        <v>12</v>
      </c>
    </row>
    <row r="10516" spans="2:3" x14ac:dyDescent="0.15">
      <c r="B10516" t="s">
        <v>10050</v>
      </c>
      <c r="C10516" t="s">
        <v>12</v>
      </c>
    </row>
    <row r="10517" spans="2:3" x14ac:dyDescent="0.15">
      <c r="B10517" t="s">
        <v>10052</v>
      </c>
      <c r="C10517" t="s">
        <v>12</v>
      </c>
    </row>
    <row r="10518" spans="2:3" x14ac:dyDescent="0.15">
      <c r="B10518" t="s">
        <v>10054</v>
      </c>
      <c r="C10518" t="s">
        <v>12</v>
      </c>
    </row>
    <row r="10519" spans="2:3" x14ac:dyDescent="0.15">
      <c r="B10519" t="s">
        <v>10056</v>
      </c>
      <c r="C10519" t="s">
        <v>12</v>
      </c>
    </row>
    <row r="10520" spans="2:3" x14ac:dyDescent="0.15">
      <c r="B10520" t="s">
        <v>10058</v>
      </c>
      <c r="C10520" t="s">
        <v>12</v>
      </c>
    </row>
    <row r="10521" spans="2:3" x14ac:dyDescent="0.15">
      <c r="B10521" t="s">
        <v>10115</v>
      </c>
      <c r="C10521" t="s">
        <v>12</v>
      </c>
    </row>
    <row r="10522" spans="2:3" x14ac:dyDescent="0.15">
      <c r="B10522" t="s">
        <v>10117</v>
      </c>
      <c r="C10522" t="s">
        <v>12</v>
      </c>
    </row>
    <row r="10523" spans="2:3" x14ac:dyDescent="0.15">
      <c r="B10523" t="s">
        <v>10119</v>
      </c>
      <c r="C10523" t="s">
        <v>12</v>
      </c>
    </row>
    <row r="10524" spans="2:3" x14ac:dyDescent="0.15">
      <c r="B10524" t="s">
        <v>10121</v>
      </c>
      <c r="C10524" t="s">
        <v>12</v>
      </c>
    </row>
    <row r="10525" spans="2:3" x14ac:dyDescent="0.15">
      <c r="B10525" t="s">
        <v>10123</v>
      </c>
      <c r="C10525" t="s">
        <v>12</v>
      </c>
    </row>
    <row r="10526" spans="2:3" x14ac:dyDescent="0.15">
      <c r="B10526" t="s">
        <v>6066</v>
      </c>
      <c r="C10526" t="s">
        <v>12</v>
      </c>
    </row>
    <row r="10527" spans="2:3" x14ac:dyDescent="0.15">
      <c r="B10527" t="s">
        <v>10125</v>
      </c>
      <c r="C10527" t="s">
        <v>12</v>
      </c>
    </row>
    <row r="10528" spans="2:3" x14ac:dyDescent="0.15">
      <c r="B10528" t="s">
        <v>10127</v>
      </c>
      <c r="C10528" t="s">
        <v>12</v>
      </c>
    </row>
    <row r="10529" spans="2:3" x14ac:dyDescent="0.15">
      <c r="B10529" t="s">
        <v>10129</v>
      </c>
      <c r="C10529" t="s">
        <v>12</v>
      </c>
    </row>
    <row r="10530" spans="2:3" x14ac:dyDescent="0.15">
      <c r="B10530" t="s">
        <v>10131</v>
      </c>
      <c r="C10530" t="s">
        <v>12</v>
      </c>
    </row>
    <row r="10531" spans="2:3" x14ac:dyDescent="0.15">
      <c r="B10531" t="s">
        <v>10133</v>
      </c>
      <c r="C10531" t="s">
        <v>12</v>
      </c>
    </row>
    <row r="10532" spans="2:3" x14ac:dyDescent="0.15">
      <c r="B10532" t="s">
        <v>10135</v>
      </c>
      <c r="C10532" t="s">
        <v>12</v>
      </c>
    </row>
    <row r="10533" spans="2:3" x14ac:dyDescent="0.15">
      <c r="B10533" t="s">
        <v>10137</v>
      </c>
      <c r="C10533" t="s">
        <v>12</v>
      </c>
    </row>
    <row r="10534" spans="2:3" x14ac:dyDescent="0.15">
      <c r="B10534" t="s">
        <v>10139</v>
      </c>
      <c r="C10534" t="s">
        <v>12</v>
      </c>
    </row>
    <row r="10535" spans="2:3" x14ac:dyDescent="0.15">
      <c r="B10535" t="s">
        <v>10141</v>
      </c>
      <c r="C10535" t="s">
        <v>12</v>
      </c>
    </row>
    <row r="10536" spans="2:3" x14ac:dyDescent="0.15">
      <c r="B10536" t="s">
        <v>10143</v>
      </c>
      <c r="C10536" t="s">
        <v>12</v>
      </c>
    </row>
    <row r="10537" spans="2:3" x14ac:dyDescent="0.15">
      <c r="B10537" t="s">
        <v>10145</v>
      </c>
      <c r="C10537" t="s">
        <v>12</v>
      </c>
    </row>
    <row r="10538" spans="2:3" x14ac:dyDescent="0.15">
      <c r="B10538" t="s">
        <v>10147</v>
      </c>
      <c r="C10538" t="s">
        <v>12</v>
      </c>
    </row>
    <row r="10539" spans="2:3" x14ac:dyDescent="0.15">
      <c r="B10539" t="s">
        <v>10149</v>
      </c>
      <c r="C10539" t="s">
        <v>12</v>
      </c>
    </row>
    <row r="10540" spans="2:3" x14ac:dyDescent="0.15">
      <c r="B10540" t="s">
        <v>10151</v>
      </c>
      <c r="C10540" t="s">
        <v>12</v>
      </c>
    </row>
    <row r="10541" spans="2:3" x14ac:dyDescent="0.15">
      <c r="B10541" t="s">
        <v>10153</v>
      </c>
      <c r="C10541" t="s">
        <v>12</v>
      </c>
    </row>
    <row r="10542" spans="2:3" x14ac:dyDescent="0.15">
      <c r="B10542" t="s">
        <v>10155</v>
      </c>
      <c r="C10542" t="s">
        <v>12</v>
      </c>
    </row>
    <row r="10543" spans="2:3" x14ac:dyDescent="0.15">
      <c r="B10543" t="s">
        <v>10157</v>
      </c>
      <c r="C10543" t="s">
        <v>12</v>
      </c>
    </row>
    <row r="10544" spans="2:3" x14ac:dyDescent="0.15">
      <c r="B10544" t="s">
        <v>10159</v>
      </c>
      <c r="C10544" t="s">
        <v>12</v>
      </c>
    </row>
    <row r="10545" spans="2:3" x14ac:dyDescent="0.15">
      <c r="B10545" t="s">
        <v>10161</v>
      </c>
      <c r="C10545" t="s">
        <v>12</v>
      </c>
    </row>
    <row r="10546" spans="2:3" x14ac:dyDescent="0.15">
      <c r="B10546" t="s">
        <v>10163</v>
      </c>
      <c r="C10546" t="s">
        <v>12</v>
      </c>
    </row>
    <row r="10547" spans="2:3" x14ac:dyDescent="0.15">
      <c r="B10547" t="s">
        <v>10165</v>
      </c>
      <c r="C10547" t="s">
        <v>12</v>
      </c>
    </row>
    <row r="10548" spans="2:3" x14ac:dyDescent="0.15">
      <c r="B10548" t="s">
        <v>10167</v>
      </c>
      <c r="C10548" t="s">
        <v>12</v>
      </c>
    </row>
    <row r="10549" spans="2:3" x14ac:dyDescent="0.15">
      <c r="B10549" t="s">
        <v>10169</v>
      </c>
      <c r="C10549" t="s">
        <v>12</v>
      </c>
    </row>
    <row r="10550" spans="2:3" x14ac:dyDescent="0.15">
      <c r="B10550" t="s">
        <v>10171</v>
      </c>
      <c r="C10550" t="s">
        <v>12</v>
      </c>
    </row>
    <row r="10551" spans="2:3" x14ac:dyDescent="0.15">
      <c r="B10551" t="s">
        <v>10173</v>
      </c>
      <c r="C10551" t="s">
        <v>12</v>
      </c>
    </row>
    <row r="10552" spans="2:3" x14ac:dyDescent="0.15">
      <c r="B10552" t="s">
        <v>2138</v>
      </c>
      <c r="C10552" t="s">
        <v>12</v>
      </c>
    </row>
    <row r="10553" spans="2:3" x14ac:dyDescent="0.15">
      <c r="B10553" t="s">
        <v>10175</v>
      </c>
      <c r="C10553" t="s">
        <v>12</v>
      </c>
    </row>
    <row r="10554" spans="2:3" x14ac:dyDescent="0.15">
      <c r="B10554" t="s">
        <v>10177</v>
      </c>
      <c r="C10554" t="s">
        <v>12</v>
      </c>
    </row>
    <row r="10555" spans="2:3" x14ac:dyDescent="0.15">
      <c r="B10555" t="s">
        <v>1811</v>
      </c>
      <c r="C10555" t="s">
        <v>12</v>
      </c>
    </row>
    <row r="10556" spans="2:3" x14ac:dyDescent="0.15">
      <c r="B10556" t="s">
        <v>10179</v>
      </c>
      <c r="C10556" t="s">
        <v>12</v>
      </c>
    </row>
    <row r="10557" spans="2:3" x14ac:dyDescent="0.15">
      <c r="B10557" t="s">
        <v>10181</v>
      </c>
      <c r="C10557" t="s">
        <v>12</v>
      </c>
    </row>
    <row r="10558" spans="2:3" x14ac:dyDescent="0.15">
      <c r="B10558" t="s">
        <v>10232</v>
      </c>
      <c r="C10558" t="s">
        <v>12</v>
      </c>
    </row>
    <row r="10559" spans="2:3" x14ac:dyDescent="0.15">
      <c r="B10559" t="s">
        <v>10234</v>
      </c>
      <c r="C10559" t="s">
        <v>12</v>
      </c>
    </row>
    <row r="10560" spans="2:3" x14ac:dyDescent="0.15">
      <c r="B10560" t="s">
        <v>3619</v>
      </c>
      <c r="C10560" t="s">
        <v>12</v>
      </c>
    </row>
    <row r="10561" spans="2:3" x14ac:dyDescent="0.15">
      <c r="B10561" t="s">
        <v>5245</v>
      </c>
      <c r="C10561" t="s">
        <v>12</v>
      </c>
    </row>
    <row r="10562" spans="2:3" x14ac:dyDescent="0.15">
      <c r="B10562" t="s">
        <v>10236</v>
      </c>
      <c r="C10562" t="s">
        <v>12</v>
      </c>
    </row>
    <row r="10563" spans="2:3" x14ac:dyDescent="0.15">
      <c r="B10563" t="s">
        <v>10238</v>
      </c>
      <c r="C10563" t="s">
        <v>12</v>
      </c>
    </row>
    <row r="10564" spans="2:3" x14ac:dyDescent="0.15">
      <c r="B10564" t="s">
        <v>10240</v>
      </c>
      <c r="C10564" t="s">
        <v>12</v>
      </c>
    </row>
    <row r="10565" spans="2:3" x14ac:dyDescent="0.15">
      <c r="B10565" t="s">
        <v>10242</v>
      </c>
      <c r="C10565" t="s">
        <v>12</v>
      </c>
    </row>
    <row r="10566" spans="2:3" x14ac:dyDescent="0.15">
      <c r="B10566" t="s">
        <v>10244</v>
      </c>
      <c r="C10566" t="s">
        <v>12</v>
      </c>
    </row>
    <row r="10567" spans="2:3" x14ac:dyDescent="0.15">
      <c r="B10567" t="s">
        <v>10246</v>
      </c>
      <c r="C10567" t="s">
        <v>12</v>
      </c>
    </row>
    <row r="10568" spans="2:3" x14ac:dyDescent="0.15">
      <c r="B10568" t="s">
        <v>10248</v>
      </c>
      <c r="C10568" t="s">
        <v>12</v>
      </c>
    </row>
    <row r="10569" spans="2:3" x14ac:dyDescent="0.15">
      <c r="B10569" t="s">
        <v>10250</v>
      </c>
      <c r="C10569" t="s">
        <v>12</v>
      </c>
    </row>
    <row r="10570" spans="2:3" x14ac:dyDescent="0.15">
      <c r="B10570" t="s">
        <v>10252</v>
      </c>
      <c r="C10570" t="s">
        <v>12</v>
      </c>
    </row>
    <row r="10571" spans="2:3" x14ac:dyDescent="0.15">
      <c r="B10571" t="s">
        <v>10254</v>
      </c>
      <c r="C10571" t="s">
        <v>12</v>
      </c>
    </row>
    <row r="10572" spans="2:3" x14ac:dyDescent="0.15">
      <c r="B10572" t="s">
        <v>10256</v>
      </c>
      <c r="C10572" t="s">
        <v>12</v>
      </c>
    </row>
    <row r="10573" spans="2:3" x14ac:dyDescent="0.15">
      <c r="B10573" t="s">
        <v>5253</v>
      </c>
      <c r="C10573" t="s">
        <v>12</v>
      </c>
    </row>
    <row r="10574" spans="2:3" x14ac:dyDescent="0.15">
      <c r="B10574" t="s">
        <v>10258</v>
      </c>
      <c r="C10574" t="s">
        <v>12</v>
      </c>
    </row>
    <row r="10575" spans="2:3" x14ac:dyDescent="0.15">
      <c r="B10575" t="s">
        <v>10260</v>
      </c>
      <c r="C10575" t="s">
        <v>12</v>
      </c>
    </row>
    <row r="10576" spans="2:3" x14ac:dyDescent="0.15">
      <c r="B10576" t="s">
        <v>10262</v>
      </c>
      <c r="C10576" t="s">
        <v>12</v>
      </c>
    </row>
    <row r="10577" spans="2:3" x14ac:dyDescent="0.15">
      <c r="B10577" t="s">
        <v>10058</v>
      </c>
      <c r="C10577" t="s">
        <v>12</v>
      </c>
    </row>
    <row r="10578" spans="2:3" x14ac:dyDescent="0.15">
      <c r="B10578" t="s">
        <v>9791</v>
      </c>
      <c r="C10578" t="s">
        <v>12</v>
      </c>
    </row>
    <row r="10579" spans="2:3" x14ac:dyDescent="0.15">
      <c r="B10579" t="s">
        <v>10264</v>
      </c>
      <c r="C10579" t="s">
        <v>12</v>
      </c>
    </row>
    <row r="10580" spans="2:3" x14ac:dyDescent="0.15">
      <c r="B10580" t="s">
        <v>10266</v>
      </c>
      <c r="C10580" t="s">
        <v>12</v>
      </c>
    </row>
    <row r="10581" spans="2:3" x14ac:dyDescent="0.15">
      <c r="B10581" t="s">
        <v>355</v>
      </c>
      <c r="C10581" t="s">
        <v>12</v>
      </c>
    </row>
    <row r="10582" spans="2:3" x14ac:dyDescent="0.15">
      <c r="B10582" t="s">
        <v>10268</v>
      </c>
      <c r="C10582" t="s">
        <v>12</v>
      </c>
    </row>
    <row r="10583" spans="2:3" x14ac:dyDescent="0.15">
      <c r="B10583" t="s">
        <v>10270</v>
      </c>
      <c r="C10583" t="s">
        <v>12</v>
      </c>
    </row>
    <row r="10584" spans="2:3" x14ac:dyDescent="0.15">
      <c r="B10584" t="s">
        <v>10272</v>
      </c>
      <c r="C10584" t="s">
        <v>12</v>
      </c>
    </row>
    <row r="10585" spans="2:3" x14ac:dyDescent="0.15">
      <c r="B10585" t="s">
        <v>9793</v>
      </c>
      <c r="C10585" t="s">
        <v>12</v>
      </c>
    </row>
    <row r="10586" spans="2:3" x14ac:dyDescent="0.15">
      <c r="B10586" t="s">
        <v>10274</v>
      </c>
      <c r="C10586" t="s">
        <v>12</v>
      </c>
    </row>
    <row r="10587" spans="2:3" x14ac:dyDescent="0.15">
      <c r="B10587" t="s">
        <v>10276</v>
      </c>
      <c r="C10587" t="s">
        <v>12</v>
      </c>
    </row>
    <row r="10588" spans="2:3" x14ac:dyDescent="0.15">
      <c r="B10588" t="s">
        <v>10278</v>
      </c>
      <c r="C10588" t="s">
        <v>12</v>
      </c>
    </row>
    <row r="10589" spans="2:3" x14ac:dyDescent="0.15">
      <c r="B10589" t="s">
        <v>10297</v>
      </c>
      <c r="C10589" t="s">
        <v>12</v>
      </c>
    </row>
    <row r="10590" spans="2:3" x14ac:dyDescent="0.15">
      <c r="B10590" t="s">
        <v>10299</v>
      </c>
      <c r="C10590" t="s">
        <v>12</v>
      </c>
    </row>
    <row r="10591" spans="2:3" x14ac:dyDescent="0.15">
      <c r="B10591" t="s">
        <v>476</v>
      </c>
      <c r="C10591" t="s">
        <v>12</v>
      </c>
    </row>
    <row r="10592" spans="2:3" x14ac:dyDescent="0.15">
      <c r="B10592" t="s">
        <v>10301</v>
      </c>
      <c r="C10592" t="s">
        <v>12</v>
      </c>
    </row>
    <row r="10593" spans="2:3" x14ac:dyDescent="0.15">
      <c r="B10593" t="s">
        <v>10303</v>
      </c>
      <c r="C10593" t="s">
        <v>12</v>
      </c>
    </row>
    <row r="10594" spans="2:3" x14ac:dyDescent="0.15">
      <c r="B10594" t="s">
        <v>10305</v>
      </c>
      <c r="C10594" t="s">
        <v>12</v>
      </c>
    </row>
    <row r="10595" spans="2:3" x14ac:dyDescent="0.15">
      <c r="B10595" t="s">
        <v>10307</v>
      </c>
      <c r="C10595" t="s">
        <v>12</v>
      </c>
    </row>
    <row r="10596" spans="2:3" x14ac:dyDescent="0.15">
      <c r="B10596" t="s">
        <v>10309</v>
      </c>
      <c r="C10596" t="s">
        <v>12</v>
      </c>
    </row>
    <row r="10597" spans="2:3" x14ac:dyDescent="0.15">
      <c r="B10597" t="s">
        <v>10311</v>
      </c>
      <c r="C10597" t="s">
        <v>12</v>
      </c>
    </row>
    <row r="10598" spans="2:3" x14ac:dyDescent="0.15">
      <c r="B10598" t="s">
        <v>10313</v>
      </c>
      <c r="C10598" t="s">
        <v>12</v>
      </c>
    </row>
    <row r="10599" spans="2:3" x14ac:dyDescent="0.15">
      <c r="B10599" t="s">
        <v>498</v>
      </c>
      <c r="C10599" t="s">
        <v>12</v>
      </c>
    </row>
    <row r="10600" spans="2:3" x14ac:dyDescent="0.15">
      <c r="B10600" t="s">
        <v>10315</v>
      </c>
      <c r="C10600" t="s">
        <v>12</v>
      </c>
    </row>
    <row r="10601" spans="2:3" x14ac:dyDescent="0.15">
      <c r="B10601" t="s">
        <v>10317</v>
      </c>
      <c r="C10601" t="s">
        <v>12</v>
      </c>
    </row>
    <row r="10602" spans="2:3" x14ac:dyDescent="0.15">
      <c r="B10602" t="s">
        <v>10318</v>
      </c>
      <c r="C10602" t="s">
        <v>12</v>
      </c>
    </row>
    <row r="10603" spans="2:3" x14ac:dyDescent="0.15">
      <c r="B10603" t="s">
        <v>8801</v>
      </c>
      <c r="C10603" t="s">
        <v>12</v>
      </c>
    </row>
    <row r="10604" spans="2:3" x14ac:dyDescent="0.15">
      <c r="B10604" t="s">
        <v>512</v>
      </c>
      <c r="C10604" t="s">
        <v>12</v>
      </c>
    </row>
    <row r="10605" spans="2:3" x14ac:dyDescent="0.15">
      <c r="B10605" t="s">
        <v>10320</v>
      </c>
      <c r="C10605" t="s">
        <v>12</v>
      </c>
    </row>
    <row r="10606" spans="2:3" x14ac:dyDescent="0.15">
      <c r="B10606" t="s">
        <v>10322</v>
      </c>
      <c r="C10606" t="s">
        <v>12</v>
      </c>
    </row>
    <row r="10607" spans="2:3" x14ac:dyDescent="0.15">
      <c r="B10607" t="s">
        <v>4453</v>
      </c>
      <c r="C10607" t="s">
        <v>12</v>
      </c>
    </row>
    <row r="10608" spans="2:3" x14ac:dyDescent="0.15">
      <c r="B10608" t="s">
        <v>7238</v>
      </c>
      <c r="C10608" t="s">
        <v>12</v>
      </c>
    </row>
    <row r="10609" spans="2:3" x14ac:dyDescent="0.15">
      <c r="B10609" t="s">
        <v>10329</v>
      </c>
      <c r="C10609" t="s">
        <v>12</v>
      </c>
    </row>
    <row r="10610" spans="2:3" x14ac:dyDescent="0.15">
      <c r="B10610" t="s">
        <v>10331</v>
      </c>
      <c r="C10610" t="s">
        <v>12</v>
      </c>
    </row>
    <row r="10611" spans="2:3" x14ac:dyDescent="0.15">
      <c r="B10611" t="s">
        <v>9482</v>
      </c>
      <c r="C10611" t="s">
        <v>12</v>
      </c>
    </row>
    <row r="10612" spans="2:3" x14ac:dyDescent="0.15">
      <c r="B10612" t="s">
        <v>7280</v>
      </c>
      <c r="C10612" t="s">
        <v>12</v>
      </c>
    </row>
    <row r="10613" spans="2:3" x14ac:dyDescent="0.15">
      <c r="B10613" t="s">
        <v>9484</v>
      </c>
      <c r="C10613" t="s">
        <v>12</v>
      </c>
    </row>
    <row r="10614" spans="2:3" x14ac:dyDescent="0.15">
      <c r="B10614" t="s">
        <v>8415</v>
      </c>
      <c r="C10614" t="s">
        <v>12</v>
      </c>
    </row>
    <row r="10615" spans="2:3" x14ac:dyDescent="0.15">
      <c r="B10615" t="s">
        <v>10333</v>
      </c>
      <c r="C10615" t="s">
        <v>12</v>
      </c>
    </row>
    <row r="10616" spans="2:3" x14ac:dyDescent="0.15">
      <c r="B10616" t="s">
        <v>7320</v>
      </c>
      <c r="C10616" t="s">
        <v>12</v>
      </c>
    </row>
    <row r="10617" spans="2:3" x14ac:dyDescent="0.15">
      <c r="B10617" t="s">
        <v>7346</v>
      </c>
      <c r="C10617" t="s">
        <v>12</v>
      </c>
    </row>
    <row r="10618" spans="2:3" x14ac:dyDescent="0.15">
      <c r="B10618" t="s">
        <v>5045</v>
      </c>
      <c r="C10618" t="s">
        <v>12</v>
      </c>
    </row>
    <row r="10619" spans="2:3" x14ac:dyDescent="0.15">
      <c r="B10619" t="s">
        <v>10335</v>
      </c>
      <c r="C10619" t="s">
        <v>12</v>
      </c>
    </row>
    <row r="10620" spans="2:3" x14ac:dyDescent="0.15">
      <c r="B10620" t="s">
        <v>10337</v>
      </c>
      <c r="C10620" t="s">
        <v>12</v>
      </c>
    </row>
    <row r="10621" spans="2:3" x14ac:dyDescent="0.15">
      <c r="B10621" t="s">
        <v>10456</v>
      </c>
      <c r="C10621" t="s">
        <v>12</v>
      </c>
    </row>
    <row r="10622" spans="2:3" x14ac:dyDescent="0.15">
      <c r="B10622" t="s">
        <v>10458</v>
      </c>
      <c r="C10622" t="s">
        <v>12</v>
      </c>
    </row>
    <row r="10623" spans="2:3" x14ac:dyDescent="0.15">
      <c r="B10623" t="s">
        <v>8551</v>
      </c>
      <c r="C10623" t="s">
        <v>12</v>
      </c>
    </row>
    <row r="10624" spans="2:3" x14ac:dyDescent="0.15">
      <c r="B10624" t="s">
        <v>10460</v>
      </c>
      <c r="C10624" t="s">
        <v>12</v>
      </c>
    </row>
    <row r="10625" spans="2:3" x14ac:dyDescent="0.15">
      <c r="B10625" t="s">
        <v>10462</v>
      </c>
      <c r="C10625" t="s">
        <v>12</v>
      </c>
    </row>
    <row r="10626" spans="2:3" x14ac:dyDescent="0.15">
      <c r="B10626" t="s">
        <v>1523</v>
      </c>
      <c r="C10626" t="s">
        <v>12</v>
      </c>
    </row>
    <row r="10627" spans="2:3" x14ac:dyDescent="0.15">
      <c r="B10627" t="s">
        <v>1525</v>
      </c>
      <c r="C10627" t="s">
        <v>12</v>
      </c>
    </row>
    <row r="10628" spans="2:3" x14ac:dyDescent="0.15">
      <c r="B10628" t="s">
        <v>2837</v>
      </c>
      <c r="C10628" t="s">
        <v>12</v>
      </c>
    </row>
    <row r="10629" spans="2:3" x14ac:dyDescent="0.15">
      <c r="B10629" t="s">
        <v>10464</v>
      </c>
      <c r="C10629" t="s">
        <v>12</v>
      </c>
    </row>
    <row r="10630" spans="2:3" x14ac:dyDescent="0.15">
      <c r="B10630" t="s">
        <v>548</v>
      </c>
      <c r="C10630" t="s">
        <v>12</v>
      </c>
    </row>
    <row r="10631" spans="2:3" x14ac:dyDescent="0.15">
      <c r="B10631" t="s">
        <v>10111</v>
      </c>
      <c r="C10631" t="s">
        <v>12</v>
      </c>
    </row>
    <row r="10632" spans="2:3" x14ac:dyDescent="0.15">
      <c r="B10632" t="s">
        <v>10466</v>
      </c>
      <c r="C10632" t="s">
        <v>12</v>
      </c>
    </row>
    <row r="10633" spans="2:3" x14ac:dyDescent="0.15">
      <c r="B10633" t="s">
        <v>2843</v>
      </c>
      <c r="C10633" t="s">
        <v>12</v>
      </c>
    </row>
    <row r="10634" spans="2:3" x14ac:dyDescent="0.15">
      <c r="B10634" t="s">
        <v>550</v>
      </c>
      <c r="C10634" t="s">
        <v>12</v>
      </c>
    </row>
    <row r="10635" spans="2:3" x14ac:dyDescent="0.15">
      <c r="B10635" t="s">
        <v>10468</v>
      </c>
      <c r="C10635" t="s">
        <v>12</v>
      </c>
    </row>
    <row r="10636" spans="2:3" x14ac:dyDescent="0.15">
      <c r="B10636" t="s">
        <v>10470</v>
      </c>
      <c r="C10636" t="s">
        <v>12</v>
      </c>
    </row>
    <row r="10637" spans="2:3" x14ac:dyDescent="0.15">
      <c r="B10637" t="s">
        <v>10472</v>
      </c>
      <c r="C10637" t="s">
        <v>12</v>
      </c>
    </row>
    <row r="10638" spans="2:3" x14ac:dyDescent="0.15">
      <c r="B10638" t="s">
        <v>10474</v>
      </c>
      <c r="C10638" t="s">
        <v>12</v>
      </c>
    </row>
    <row r="10639" spans="2:3" x14ac:dyDescent="0.15">
      <c r="B10639" t="s">
        <v>552</v>
      </c>
      <c r="C10639" t="s">
        <v>12</v>
      </c>
    </row>
    <row r="10640" spans="2:3" x14ac:dyDescent="0.15">
      <c r="B10640" t="s">
        <v>2853</v>
      </c>
      <c r="C10640" t="s">
        <v>12</v>
      </c>
    </row>
    <row r="10641" spans="2:3" x14ac:dyDescent="0.15">
      <c r="B10641" t="s">
        <v>10476</v>
      </c>
      <c r="C10641" t="s">
        <v>12</v>
      </c>
    </row>
    <row r="10642" spans="2:3" x14ac:dyDescent="0.15">
      <c r="B10642" t="s">
        <v>10478</v>
      </c>
      <c r="C10642" t="s">
        <v>12</v>
      </c>
    </row>
    <row r="10643" spans="2:3" x14ac:dyDescent="0.15">
      <c r="B10643" t="s">
        <v>10480</v>
      </c>
      <c r="C10643" t="s">
        <v>12</v>
      </c>
    </row>
    <row r="10644" spans="2:3" x14ac:dyDescent="0.15">
      <c r="B10644" t="s">
        <v>554</v>
      </c>
      <c r="C10644" t="s">
        <v>12</v>
      </c>
    </row>
    <row r="10645" spans="2:3" x14ac:dyDescent="0.15">
      <c r="B10645" t="s">
        <v>10482</v>
      </c>
      <c r="C10645" t="s">
        <v>12</v>
      </c>
    </row>
    <row r="10646" spans="2:3" x14ac:dyDescent="0.15">
      <c r="B10646" t="s">
        <v>10484</v>
      </c>
      <c r="C10646" t="s">
        <v>12</v>
      </c>
    </row>
    <row r="10647" spans="2:3" x14ac:dyDescent="0.15">
      <c r="B10647" t="s">
        <v>9185</v>
      </c>
      <c r="C10647" t="s">
        <v>12</v>
      </c>
    </row>
    <row r="10648" spans="2:3" x14ac:dyDescent="0.15">
      <c r="B10648" t="s">
        <v>10486</v>
      </c>
      <c r="C10648" t="s">
        <v>12</v>
      </c>
    </row>
    <row r="10649" spans="2:3" x14ac:dyDescent="0.15">
      <c r="B10649" t="s">
        <v>10488</v>
      </c>
      <c r="C10649" t="s">
        <v>12</v>
      </c>
    </row>
    <row r="10650" spans="2:3" x14ac:dyDescent="0.15">
      <c r="B10650" t="s">
        <v>2271</v>
      </c>
      <c r="C10650" t="s">
        <v>12</v>
      </c>
    </row>
    <row r="10651" spans="2:3" x14ac:dyDescent="0.15">
      <c r="B10651" t="s">
        <v>10490</v>
      </c>
      <c r="C10651" t="s">
        <v>12</v>
      </c>
    </row>
    <row r="10652" spans="2:3" x14ac:dyDescent="0.15">
      <c r="B10652" t="s">
        <v>10492</v>
      </c>
      <c r="C10652" t="s">
        <v>12</v>
      </c>
    </row>
    <row r="10653" spans="2:3" x14ac:dyDescent="0.15">
      <c r="B10653" t="s">
        <v>10494</v>
      </c>
      <c r="C10653" t="s">
        <v>12</v>
      </c>
    </row>
    <row r="10654" spans="2:3" x14ac:dyDescent="0.15">
      <c r="B10654" t="s">
        <v>9199</v>
      </c>
      <c r="C10654" t="s">
        <v>12</v>
      </c>
    </row>
    <row r="10655" spans="2:3" x14ac:dyDescent="0.15">
      <c r="B10655" t="s">
        <v>10496</v>
      </c>
      <c r="C10655" t="s">
        <v>12</v>
      </c>
    </row>
    <row r="10656" spans="2:3" x14ac:dyDescent="0.15">
      <c r="B10656" t="s">
        <v>10498</v>
      </c>
      <c r="C10656" t="s">
        <v>12</v>
      </c>
    </row>
    <row r="10657" spans="2:3" x14ac:dyDescent="0.15">
      <c r="B10657" t="s">
        <v>2281</v>
      </c>
      <c r="C10657" t="s">
        <v>12</v>
      </c>
    </row>
    <row r="10658" spans="2:3" x14ac:dyDescent="0.15">
      <c r="B10658" t="s">
        <v>10500</v>
      </c>
      <c r="C10658" t="s">
        <v>12</v>
      </c>
    </row>
    <row r="10659" spans="2:3" x14ac:dyDescent="0.15">
      <c r="B10659" t="s">
        <v>3089</v>
      </c>
      <c r="C10659" t="s">
        <v>12</v>
      </c>
    </row>
    <row r="10660" spans="2:3" x14ac:dyDescent="0.15">
      <c r="B10660" t="s">
        <v>10502</v>
      </c>
      <c r="C10660" t="s">
        <v>12</v>
      </c>
    </row>
    <row r="10661" spans="2:3" x14ac:dyDescent="0.15">
      <c r="B10661" t="s">
        <v>10504</v>
      </c>
      <c r="C10661" t="s">
        <v>12</v>
      </c>
    </row>
    <row r="10662" spans="2:3" x14ac:dyDescent="0.15">
      <c r="B10662" t="s">
        <v>10506</v>
      </c>
      <c r="C10662" t="s">
        <v>12</v>
      </c>
    </row>
    <row r="10663" spans="2:3" x14ac:dyDescent="0.15">
      <c r="B10663" t="s">
        <v>10508</v>
      </c>
      <c r="C10663" t="s">
        <v>12</v>
      </c>
    </row>
    <row r="10664" spans="2:3" x14ac:dyDescent="0.15">
      <c r="B10664" t="s">
        <v>10510</v>
      </c>
      <c r="C10664" t="s">
        <v>12</v>
      </c>
    </row>
    <row r="10665" spans="2:3" x14ac:dyDescent="0.15">
      <c r="B10665" t="s">
        <v>10511</v>
      </c>
      <c r="C10665" t="s">
        <v>12</v>
      </c>
    </row>
    <row r="10666" spans="2:3" x14ac:dyDescent="0.15">
      <c r="B10666" t="s">
        <v>10513</v>
      </c>
      <c r="C10666" t="s">
        <v>12</v>
      </c>
    </row>
    <row r="10667" spans="2:3" x14ac:dyDescent="0.15">
      <c r="B10667" t="s">
        <v>1667</v>
      </c>
      <c r="C10667" t="s">
        <v>12</v>
      </c>
    </row>
    <row r="10668" spans="2:3" x14ac:dyDescent="0.15">
      <c r="B10668" t="s">
        <v>10515</v>
      </c>
      <c r="C10668" t="s">
        <v>12</v>
      </c>
    </row>
    <row r="10669" spans="2:3" x14ac:dyDescent="0.15">
      <c r="B10669" t="s">
        <v>10517</v>
      </c>
      <c r="C10669" t="s">
        <v>12</v>
      </c>
    </row>
    <row r="10670" spans="2:3" x14ac:dyDescent="0.15">
      <c r="B10670" t="s">
        <v>1216</v>
      </c>
      <c r="C10670" t="s">
        <v>12</v>
      </c>
    </row>
    <row r="10671" spans="2:3" x14ac:dyDescent="0.15">
      <c r="B10671" t="s">
        <v>1715</v>
      </c>
      <c r="C10671" t="s">
        <v>12</v>
      </c>
    </row>
    <row r="10672" spans="2:3" x14ac:dyDescent="0.15">
      <c r="B10672" t="s">
        <v>10519</v>
      </c>
      <c r="C10672" t="s">
        <v>12</v>
      </c>
    </row>
    <row r="10673" spans="2:3" x14ac:dyDescent="0.15">
      <c r="B10673" t="s">
        <v>10521</v>
      </c>
      <c r="C10673" t="s">
        <v>12</v>
      </c>
    </row>
    <row r="10674" spans="2:3" x14ac:dyDescent="0.15">
      <c r="B10674" t="s">
        <v>10523</v>
      </c>
      <c r="C10674" t="s">
        <v>12</v>
      </c>
    </row>
    <row r="10675" spans="2:3" x14ac:dyDescent="0.15">
      <c r="B10675" t="s">
        <v>1727</v>
      </c>
      <c r="C10675" t="s">
        <v>12</v>
      </c>
    </row>
    <row r="10676" spans="2:3" x14ac:dyDescent="0.15">
      <c r="B10676" t="s">
        <v>562</v>
      </c>
      <c r="C10676" t="s">
        <v>12</v>
      </c>
    </row>
    <row r="10677" spans="2:3" x14ac:dyDescent="0.15">
      <c r="B10677" t="s">
        <v>564</v>
      </c>
      <c r="C10677" t="s">
        <v>12</v>
      </c>
    </row>
    <row r="10678" spans="2:3" x14ac:dyDescent="0.15">
      <c r="B10678" t="s">
        <v>6410</v>
      </c>
      <c r="C10678" t="s">
        <v>12</v>
      </c>
    </row>
    <row r="10679" spans="2:3" x14ac:dyDescent="0.15">
      <c r="B10679" t="s">
        <v>10525</v>
      </c>
      <c r="C10679" t="s">
        <v>12</v>
      </c>
    </row>
    <row r="10680" spans="2:3" x14ac:dyDescent="0.15">
      <c r="B10680" t="s">
        <v>10527</v>
      </c>
      <c r="C10680" t="s">
        <v>12</v>
      </c>
    </row>
    <row r="10681" spans="2:3" x14ac:dyDescent="0.15">
      <c r="B10681" t="s">
        <v>10529</v>
      </c>
      <c r="C10681" t="s">
        <v>12</v>
      </c>
    </row>
    <row r="10682" spans="2:3" x14ac:dyDescent="0.15">
      <c r="B10682" t="s">
        <v>10531</v>
      </c>
      <c r="C10682" t="s">
        <v>12</v>
      </c>
    </row>
    <row r="10683" spans="2:3" x14ac:dyDescent="0.15">
      <c r="B10683" t="s">
        <v>10533</v>
      </c>
      <c r="C10683" t="s">
        <v>12</v>
      </c>
    </row>
    <row r="10684" spans="2:3" x14ac:dyDescent="0.15">
      <c r="B10684" t="s">
        <v>6418</v>
      </c>
      <c r="C10684" t="s">
        <v>12</v>
      </c>
    </row>
    <row r="10685" spans="2:3" x14ac:dyDescent="0.15">
      <c r="B10685" t="s">
        <v>10535</v>
      </c>
      <c r="C10685" t="s">
        <v>12</v>
      </c>
    </row>
    <row r="10686" spans="2:3" x14ac:dyDescent="0.15">
      <c r="B10686" t="s">
        <v>566</v>
      </c>
      <c r="C10686" t="s">
        <v>12</v>
      </c>
    </row>
    <row r="10687" spans="2:3" x14ac:dyDescent="0.15">
      <c r="B10687" t="s">
        <v>10537</v>
      </c>
      <c r="C10687" t="s">
        <v>12</v>
      </c>
    </row>
    <row r="10688" spans="2:3" x14ac:dyDescent="0.15">
      <c r="B10688" t="s">
        <v>10539</v>
      </c>
      <c r="C10688" t="s">
        <v>12</v>
      </c>
    </row>
    <row r="10689" spans="2:3" x14ac:dyDescent="0.15">
      <c r="B10689" t="s">
        <v>6424</v>
      </c>
      <c r="C10689" t="s">
        <v>12</v>
      </c>
    </row>
    <row r="10690" spans="2:3" x14ac:dyDescent="0.15">
      <c r="B10690" t="s">
        <v>10541</v>
      </c>
      <c r="C10690" t="s">
        <v>12</v>
      </c>
    </row>
    <row r="10691" spans="2:3" x14ac:dyDescent="0.15">
      <c r="B10691" t="s">
        <v>9250</v>
      </c>
      <c r="C10691" t="s">
        <v>12</v>
      </c>
    </row>
    <row r="10692" spans="2:3" x14ac:dyDescent="0.15">
      <c r="B10692" t="s">
        <v>10169</v>
      </c>
      <c r="C10692" t="s">
        <v>12</v>
      </c>
    </row>
    <row r="10693" spans="2:3" x14ac:dyDescent="0.15">
      <c r="B10693" t="s">
        <v>10543</v>
      </c>
      <c r="C10693" t="s">
        <v>12</v>
      </c>
    </row>
    <row r="10694" spans="2:3" x14ac:dyDescent="0.15">
      <c r="B10694" t="s">
        <v>10545</v>
      </c>
      <c r="C10694" t="s">
        <v>12</v>
      </c>
    </row>
    <row r="10695" spans="2:3" x14ac:dyDescent="0.15">
      <c r="B10695" t="s">
        <v>10547</v>
      </c>
      <c r="C10695" t="s">
        <v>12</v>
      </c>
    </row>
    <row r="10696" spans="2:3" x14ac:dyDescent="0.15">
      <c r="B10696" t="s">
        <v>10549</v>
      </c>
      <c r="C10696" t="s">
        <v>12</v>
      </c>
    </row>
    <row r="10697" spans="2:3" x14ac:dyDescent="0.15">
      <c r="B10697" t="s">
        <v>10551</v>
      </c>
      <c r="C10697" t="s">
        <v>12</v>
      </c>
    </row>
    <row r="10698" spans="2:3" x14ac:dyDescent="0.15">
      <c r="B10698" t="s">
        <v>10553</v>
      </c>
      <c r="C10698" t="s">
        <v>12</v>
      </c>
    </row>
    <row r="10699" spans="2:3" x14ac:dyDescent="0.15">
      <c r="B10699" t="s">
        <v>568</v>
      </c>
      <c r="C10699" t="s">
        <v>12</v>
      </c>
    </row>
    <row r="10700" spans="2:3" x14ac:dyDescent="0.15">
      <c r="B10700" t="s">
        <v>10480</v>
      </c>
      <c r="C10700" t="s">
        <v>12</v>
      </c>
    </row>
    <row r="10701" spans="2:3" x14ac:dyDescent="0.15">
      <c r="B10701" t="s">
        <v>10613</v>
      </c>
      <c r="C10701" t="s">
        <v>12</v>
      </c>
    </row>
    <row r="10702" spans="2:3" x14ac:dyDescent="0.15">
      <c r="B10702" t="s">
        <v>10615</v>
      </c>
      <c r="C10702" t="s">
        <v>12</v>
      </c>
    </row>
    <row r="10703" spans="2:3" x14ac:dyDescent="0.15">
      <c r="B10703" t="s">
        <v>10617</v>
      </c>
      <c r="C10703" t="s">
        <v>12</v>
      </c>
    </row>
    <row r="10704" spans="2:3" x14ac:dyDescent="0.15">
      <c r="B10704" t="s">
        <v>10619</v>
      </c>
      <c r="C10704" t="s">
        <v>12</v>
      </c>
    </row>
    <row r="10705" spans="2:3" x14ac:dyDescent="0.15">
      <c r="B10705" t="s">
        <v>10621</v>
      </c>
      <c r="C10705" t="s">
        <v>12</v>
      </c>
    </row>
    <row r="10706" spans="2:3" x14ac:dyDescent="0.15">
      <c r="B10706" t="s">
        <v>10498</v>
      </c>
      <c r="C10706" t="s">
        <v>12</v>
      </c>
    </row>
    <row r="10707" spans="2:3" x14ac:dyDescent="0.15">
      <c r="B10707" t="s">
        <v>10623</v>
      </c>
      <c r="C10707" t="s">
        <v>12</v>
      </c>
    </row>
    <row r="10708" spans="2:3" x14ac:dyDescent="0.15">
      <c r="B10708" t="s">
        <v>10502</v>
      </c>
      <c r="C10708" t="s">
        <v>12</v>
      </c>
    </row>
    <row r="10709" spans="2:3" x14ac:dyDescent="0.15">
      <c r="B10709" t="s">
        <v>10504</v>
      </c>
      <c r="C10709" t="s">
        <v>12</v>
      </c>
    </row>
    <row r="10710" spans="2:3" x14ac:dyDescent="0.15">
      <c r="B10710" t="s">
        <v>10625</v>
      </c>
      <c r="C10710" t="s">
        <v>12</v>
      </c>
    </row>
    <row r="10711" spans="2:3" x14ac:dyDescent="0.15">
      <c r="B10711" t="s">
        <v>10627</v>
      </c>
      <c r="C10711" t="s">
        <v>12</v>
      </c>
    </row>
    <row r="10712" spans="2:3" x14ac:dyDescent="0.15">
      <c r="B10712" t="s">
        <v>10629</v>
      </c>
      <c r="C10712" t="s">
        <v>12</v>
      </c>
    </row>
    <row r="10713" spans="2:3" x14ac:dyDescent="0.15">
      <c r="B10713" t="s">
        <v>10631</v>
      </c>
      <c r="C10713" t="s">
        <v>12</v>
      </c>
    </row>
    <row r="10714" spans="2:3" x14ac:dyDescent="0.15">
      <c r="B10714" t="s">
        <v>10633</v>
      </c>
      <c r="C10714" t="s">
        <v>12</v>
      </c>
    </row>
    <row r="10715" spans="2:3" x14ac:dyDescent="0.15">
      <c r="B10715" t="s">
        <v>10635</v>
      </c>
      <c r="C10715" t="s">
        <v>12</v>
      </c>
    </row>
    <row r="10716" spans="2:3" x14ac:dyDescent="0.15">
      <c r="B10716" t="s">
        <v>10637</v>
      </c>
      <c r="C10716" t="s">
        <v>12</v>
      </c>
    </row>
    <row r="10717" spans="2:3" x14ac:dyDescent="0.15">
      <c r="B10717" t="s">
        <v>10511</v>
      </c>
      <c r="C10717" t="s">
        <v>12</v>
      </c>
    </row>
    <row r="10718" spans="2:3" x14ac:dyDescent="0.15">
      <c r="B10718" t="s">
        <v>10639</v>
      </c>
      <c r="C10718" t="s">
        <v>12</v>
      </c>
    </row>
    <row r="10719" spans="2:3" x14ac:dyDescent="0.15">
      <c r="B10719" t="s">
        <v>10515</v>
      </c>
      <c r="C10719" t="s">
        <v>12</v>
      </c>
    </row>
    <row r="10720" spans="2:3" x14ac:dyDescent="0.15">
      <c r="B10720" t="s">
        <v>10641</v>
      </c>
      <c r="C10720" t="s">
        <v>12</v>
      </c>
    </row>
    <row r="10721" spans="2:3" x14ac:dyDescent="0.15">
      <c r="B10721" t="s">
        <v>10643</v>
      </c>
      <c r="C10721" t="s">
        <v>12</v>
      </c>
    </row>
    <row r="10722" spans="2:3" x14ac:dyDescent="0.15">
      <c r="B10722" t="s">
        <v>10645</v>
      </c>
      <c r="C10722" t="s">
        <v>12</v>
      </c>
    </row>
    <row r="10723" spans="2:3" x14ac:dyDescent="0.15">
      <c r="B10723" t="s">
        <v>10647</v>
      </c>
      <c r="C10723" t="s">
        <v>12</v>
      </c>
    </row>
    <row r="10724" spans="2:3" x14ac:dyDescent="0.15">
      <c r="B10724" t="s">
        <v>10649</v>
      </c>
      <c r="C10724" t="s">
        <v>12</v>
      </c>
    </row>
    <row r="10725" spans="2:3" x14ac:dyDescent="0.15">
      <c r="B10725" t="s">
        <v>10651</v>
      </c>
      <c r="C10725" t="s">
        <v>12</v>
      </c>
    </row>
    <row r="10726" spans="2:3" x14ac:dyDescent="0.15">
      <c r="B10726" t="s">
        <v>10523</v>
      </c>
      <c r="C10726" t="s">
        <v>12</v>
      </c>
    </row>
    <row r="10727" spans="2:3" x14ac:dyDescent="0.15">
      <c r="B10727" t="s">
        <v>10653</v>
      </c>
      <c r="C10727" t="s">
        <v>12</v>
      </c>
    </row>
    <row r="10728" spans="2:3" x14ac:dyDescent="0.15">
      <c r="B10728" t="s">
        <v>10655</v>
      </c>
      <c r="C10728" t="s">
        <v>12</v>
      </c>
    </row>
    <row r="10729" spans="2:3" x14ac:dyDescent="0.15">
      <c r="B10729" t="s">
        <v>10155</v>
      </c>
      <c r="C10729" t="s">
        <v>12</v>
      </c>
    </row>
    <row r="10730" spans="2:3" x14ac:dyDescent="0.15">
      <c r="B10730" t="s">
        <v>10657</v>
      </c>
      <c r="C10730" t="s">
        <v>12</v>
      </c>
    </row>
    <row r="10731" spans="2:3" x14ac:dyDescent="0.15">
      <c r="B10731" t="s">
        <v>10527</v>
      </c>
      <c r="C10731" t="s">
        <v>12</v>
      </c>
    </row>
    <row r="10732" spans="2:3" x14ac:dyDescent="0.15">
      <c r="B10732" t="s">
        <v>10659</v>
      </c>
      <c r="C10732" t="s">
        <v>12</v>
      </c>
    </row>
    <row r="10733" spans="2:3" x14ac:dyDescent="0.15">
      <c r="B10733" t="s">
        <v>10661</v>
      </c>
      <c r="C10733" t="s">
        <v>12</v>
      </c>
    </row>
    <row r="10734" spans="2:3" x14ac:dyDescent="0.15">
      <c r="B10734" t="s">
        <v>10663</v>
      </c>
      <c r="C10734" t="s">
        <v>12</v>
      </c>
    </row>
    <row r="10735" spans="2:3" x14ac:dyDescent="0.15">
      <c r="B10735" t="s">
        <v>10665</v>
      </c>
      <c r="C10735" t="s">
        <v>12</v>
      </c>
    </row>
    <row r="10736" spans="2:3" x14ac:dyDescent="0.15">
      <c r="B10736" t="s">
        <v>10667</v>
      </c>
      <c r="C10736" t="s">
        <v>12</v>
      </c>
    </row>
    <row r="10737" spans="2:3" x14ac:dyDescent="0.15">
      <c r="B10737" t="s">
        <v>10669</v>
      </c>
      <c r="C10737" t="s">
        <v>12</v>
      </c>
    </row>
    <row r="10738" spans="2:3" x14ac:dyDescent="0.15">
      <c r="B10738" t="s">
        <v>10539</v>
      </c>
      <c r="C10738" t="s">
        <v>12</v>
      </c>
    </row>
    <row r="10739" spans="2:3" x14ac:dyDescent="0.15">
      <c r="B10739" t="s">
        <v>10671</v>
      </c>
      <c r="C10739" t="s">
        <v>12</v>
      </c>
    </row>
    <row r="10740" spans="2:3" x14ac:dyDescent="0.15">
      <c r="B10740" t="s">
        <v>5750</v>
      </c>
      <c r="C10740" t="s">
        <v>12</v>
      </c>
    </row>
    <row r="10741" spans="2:3" x14ac:dyDescent="0.15">
      <c r="B10741" t="s">
        <v>10673</v>
      </c>
      <c r="C10741" t="s">
        <v>12</v>
      </c>
    </row>
    <row r="10742" spans="2:3" x14ac:dyDescent="0.15">
      <c r="B10742" t="s">
        <v>10675</v>
      </c>
      <c r="C10742" t="s">
        <v>12</v>
      </c>
    </row>
    <row r="10743" spans="2:3" x14ac:dyDescent="0.15">
      <c r="B10743" t="s">
        <v>10677</v>
      </c>
      <c r="C10743" t="s">
        <v>12</v>
      </c>
    </row>
    <row r="10744" spans="2:3" x14ac:dyDescent="0.15">
      <c r="B10744" t="s">
        <v>10679</v>
      </c>
      <c r="C10744" t="s">
        <v>12</v>
      </c>
    </row>
    <row r="10745" spans="2:3" x14ac:dyDescent="0.15">
      <c r="B10745" t="s">
        <v>7753</v>
      </c>
      <c r="C10745" t="s">
        <v>12</v>
      </c>
    </row>
    <row r="10746" spans="2:3" x14ac:dyDescent="0.15">
      <c r="B10746" t="s">
        <v>952</v>
      </c>
      <c r="C10746" t="s">
        <v>12</v>
      </c>
    </row>
    <row r="10747" spans="2:3" x14ac:dyDescent="0.15">
      <c r="B10747" t="s">
        <v>7890</v>
      </c>
      <c r="C10747" t="s">
        <v>12</v>
      </c>
    </row>
    <row r="10748" spans="2:3" x14ac:dyDescent="0.15">
      <c r="B10748" t="s">
        <v>954</v>
      </c>
      <c r="C10748" t="s">
        <v>12</v>
      </c>
    </row>
    <row r="10749" spans="2:3" x14ac:dyDescent="0.15">
      <c r="B10749" t="s">
        <v>4640</v>
      </c>
      <c r="C10749" t="s">
        <v>12</v>
      </c>
    </row>
    <row r="10750" spans="2:3" x14ac:dyDescent="0.15">
      <c r="B10750" t="s">
        <v>10700</v>
      </c>
      <c r="C10750" t="s">
        <v>12</v>
      </c>
    </row>
    <row r="10751" spans="2:3" x14ac:dyDescent="0.15">
      <c r="B10751" t="s">
        <v>10702</v>
      </c>
      <c r="C10751" t="s">
        <v>12</v>
      </c>
    </row>
    <row r="10752" spans="2:3" x14ac:dyDescent="0.15">
      <c r="B10752" t="s">
        <v>964</v>
      </c>
      <c r="C10752" t="s">
        <v>12</v>
      </c>
    </row>
    <row r="10753" spans="2:3" x14ac:dyDescent="0.15">
      <c r="B10753" t="s">
        <v>10704</v>
      </c>
      <c r="C10753" t="s">
        <v>12</v>
      </c>
    </row>
    <row r="10754" spans="2:3" x14ac:dyDescent="0.15">
      <c r="B10754" t="s">
        <v>10706</v>
      </c>
      <c r="C10754" t="s">
        <v>12</v>
      </c>
    </row>
    <row r="10755" spans="2:3" x14ac:dyDescent="0.15">
      <c r="B10755" t="s">
        <v>10708</v>
      </c>
      <c r="C10755" t="s">
        <v>12</v>
      </c>
    </row>
    <row r="10756" spans="2:3" x14ac:dyDescent="0.15">
      <c r="B10756" t="s">
        <v>10710</v>
      </c>
      <c r="C10756" t="s">
        <v>12</v>
      </c>
    </row>
    <row r="10757" spans="2:3" x14ac:dyDescent="0.15">
      <c r="B10757" t="s">
        <v>10712</v>
      </c>
      <c r="C10757" t="s">
        <v>12</v>
      </c>
    </row>
    <row r="10758" spans="2:3" x14ac:dyDescent="0.15">
      <c r="B10758" t="s">
        <v>976</v>
      </c>
      <c r="C10758" t="s">
        <v>12</v>
      </c>
    </row>
    <row r="10759" spans="2:3" x14ac:dyDescent="0.15">
      <c r="B10759" t="s">
        <v>10714</v>
      </c>
      <c r="C10759" t="s">
        <v>12</v>
      </c>
    </row>
    <row r="10760" spans="2:3" x14ac:dyDescent="0.15">
      <c r="B10760" t="s">
        <v>10716</v>
      </c>
      <c r="C10760" t="s">
        <v>12</v>
      </c>
    </row>
    <row r="10761" spans="2:3" x14ac:dyDescent="0.15">
      <c r="B10761" t="s">
        <v>10718</v>
      </c>
      <c r="C10761" t="s">
        <v>12</v>
      </c>
    </row>
    <row r="10762" spans="2:3" x14ac:dyDescent="0.15">
      <c r="B10762" t="s">
        <v>10720</v>
      </c>
      <c r="C10762" t="s">
        <v>12</v>
      </c>
    </row>
    <row r="10763" spans="2:3" x14ac:dyDescent="0.15">
      <c r="B10763" t="s">
        <v>3024</v>
      </c>
      <c r="C10763" t="s">
        <v>12</v>
      </c>
    </row>
    <row r="10764" spans="2:3" x14ac:dyDescent="0.15">
      <c r="B10764" t="s">
        <v>10722</v>
      </c>
      <c r="C10764" t="s">
        <v>12</v>
      </c>
    </row>
    <row r="10765" spans="2:3" x14ac:dyDescent="0.15">
      <c r="B10765" t="s">
        <v>10724</v>
      </c>
      <c r="C10765" t="s">
        <v>12</v>
      </c>
    </row>
    <row r="10766" spans="2:3" x14ac:dyDescent="0.15">
      <c r="B10766" t="s">
        <v>7332</v>
      </c>
      <c r="C10766" t="s">
        <v>12</v>
      </c>
    </row>
    <row r="10767" spans="2:3" x14ac:dyDescent="0.15">
      <c r="B10767" t="s">
        <v>3919</v>
      </c>
      <c r="C10767" t="s">
        <v>12</v>
      </c>
    </row>
    <row r="10768" spans="2:3" x14ac:dyDescent="0.15">
      <c r="B10768" t="s">
        <v>3034</v>
      </c>
      <c r="C10768" t="s">
        <v>12</v>
      </c>
    </row>
    <row r="10769" spans="2:3" x14ac:dyDescent="0.15">
      <c r="B10769" t="s">
        <v>10726</v>
      </c>
      <c r="C10769" t="s">
        <v>12</v>
      </c>
    </row>
    <row r="10770" spans="2:3" x14ac:dyDescent="0.15">
      <c r="B10770" t="s">
        <v>5233</v>
      </c>
      <c r="C10770" t="s">
        <v>12</v>
      </c>
    </row>
    <row r="10771" spans="2:3" x14ac:dyDescent="0.15">
      <c r="B10771" t="s">
        <v>10728</v>
      </c>
      <c r="C10771" t="s">
        <v>12</v>
      </c>
    </row>
    <row r="10772" spans="2:3" x14ac:dyDescent="0.15">
      <c r="B10772" t="s">
        <v>998</v>
      </c>
      <c r="C10772" t="s">
        <v>12</v>
      </c>
    </row>
    <row r="10773" spans="2:3" x14ac:dyDescent="0.15">
      <c r="B10773" t="s">
        <v>7952</v>
      </c>
      <c r="C10773" t="s">
        <v>12</v>
      </c>
    </row>
    <row r="10774" spans="2:3" x14ac:dyDescent="0.15">
      <c r="B10774" t="s">
        <v>10730</v>
      </c>
      <c r="C10774" t="s">
        <v>12</v>
      </c>
    </row>
    <row r="10775" spans="2:3" x14ac:dyDescent="0.15">
      <c r="B10775" t="s">
        <v>3046</v>
      </c>
      <c r="C10775" t="s">
        <v>12</v>
      </c>
    </row>
    <row r="10776" spans="2:3" x14ac:dyDescent="0.15">
      <c r="B10776" t="s">
        <v>10751</v>
      </c>
      <c r="C10776" t="s">
        <v>12</v>
      </c>
    </row>
    <row r="10777" spans="2:3" x14ac:dyDescent="0.15">
      <c r="B10777" t="s">
        <v>10753</v>
      </c>
      <c r="C10777" t="s">
        <v>12</v>
      </c>
    </row>
    <row r="10778" spans="2:3" x14ac:dyDescent="0.15">
      <c r="B10778" t="s">
        <v>10755</v>
      </c>
      <c r="C10778" t="s">
        <v>12</v>
      </c>
    </row>
    <row r="10779" spans="2:3" x14ac:dyDescent="0.15">
      <c r="B10779" t="s">
        <v>10757</v>
      </c>
      <c r="C10779" t="s">
        <v>12</v>
      </c>
    </row>
    <row r="10780" spans="2:3" x14ac:dyDescent="0.15">
      <c r="B10780" t="s">
        <v>10759</v>
      </c>
      <c r="C10780" t="s">
        <v>12</v>
      </c>
    </row>
    <row r="10781" spans="2:3" x14ac:dyDescent="0.15">
      <c r="B10781" t="s">
        <v>10025</v>
      </c>
      <c r="C10781" t="s">
        <v>12</v>
      </c>
    </row>
    <row r="10782" spans="2:3" x14ac:dyDescent="0.15">
      <c r="B10782" t="s">
        <v>10029</v>
      </c>
      <c r="C10782" t="s">
        <v>12</v>
      </c>
    </row>
    <row r="10783" spans="2:3" x14ac:dyDescent="0.15">
      <c r="B10783" t="s">
        <v>10761</v>
      </c>
      <c r="C10783" t="s">
        <v>12</v>
      </c>
    </row>
    <row r="10784" spans="2:3" x14ac:dyDescent="0.15">
      <c r="B10784" t="s">
        <v>10763</v>
      </c>
      <c r="C10784" t="s">
        <v>12</v>
      </c>
    </row>
    <row r="10785" spans="2:3" x14ac:dyDescent="0.15">
      <c r="B10785" t="s">
        <v>10765</v>
      </c>
      <c r="C10785" t="s">
        <v>12</v>
      </c>
    </row>
    <row r="10786" spans="2:3" x14ac:dyDescent="0.15">
      <c r="B10786" t="s">
        <v>10767</v>
      </c>
      <c r="C10786" t="s">
        <v>12</v>
      </c>
    </row>
    <row r="10787" spans="2:3" x14ac:dyDescent="0.15">
      <c r="B10787" t="s">
        <v>10769</v>
      </c>
      <c r="C10787" t="s">
        <v>12</v>
      </c>
    </row>
    <row r="10788" spans="2:3" x14ac:dyDescent="0.15">
      <c r="B10788" t="s">
        <v>10771</v>
      </c>
      <c r="C10788" t="s">
        <v>12</v>
      </c>
    </row>
    <row r="10789" spans="2:3" x14ac:dyDescent="0.15">
      <c r="B10789" t="s">
        <v>10773</v>
      </c>
      <c r="C10789" t="s">
        <v>12</v>
      </c>
    </row>
    <row r="10790" spans="2:3" x14ac:dyDescent="0.15">
      <c r="B10790" t="s">
        <v>10775</v>
      </c>
      <c r="C10790" t="s">
        <v>12</v>
      </c>
    </row>
    <row r="10791" spans="2:3" x14ac:dyDescent="0.15">
      <c r="B10791" t="s">
        <v>10785</v>
      </c>
      <c r="C10791" t="s">
        <v>12</v>
      </c>
    </row>
    <row r="10792" spans="2:3" x14ac:dyDescent="0.15">
      <c r="B10792" t="s">
        <v>7467</v>
      </c>
      <c r="C10792" t="s">
        <v>12</v>
      </c>
    </row>
    <row r="10793" spans="2:3" x14ac:dyDescent="0.15">
      <c r="B10793" t="s">
        <v>8433</v>
      </c>
      <c r="C10793" t="s">
        <v>12</v>
      </c>
    </row>
    <row r="10794" spans="2:3" x14ac:dyDescent="0.15">
      <c r="B10794" t="s">
        <v>10787</v>
      </c>
      <c r="C10794" t="s">
        <v>12</v>
      </c>
    </row>
    <row r="10795" spans="2:3" x14ac:dyDescent="0.15">
      <c r="B10795" t="s">
        <v>10789</v>
      </c>
      <c r="C10795" t="s">
        <v>12</v>
      </c>
    </row>
    <row r="10796" spans="2:3" x14ac:dyDescent="0.15">
      <c r="B10796" t="s">
        <v>6013</v>
      </c>
      <c r="C10796" t="s">
        <v>12</v>
      </c>
    </row>
    <row r="10797" spans="2:3" x14ac:dyDescent="0.15">
      <c r="B10797" t="s">
        <v>10791</v>
      </c>
      <c r="C10797" t="s">
        <v>12</v>
      </c>
    </row>
    <row r="10798" spans="2:3" x14ac:dyDescent="0.15">
      <c r="B10798" t="s">
        <v>10793</v>
      </c>
      <c r="C10798" t="s">
        <v>12</v>
      </c>
    </row>
    <row r="10799" spans="2:3" x14ac:dyDescent="0.15">
      <c r="B10799" t="s">
        <v>10795</v>
      </c>
      <c r="C10799" t="s">
        <v>12</v>
      </c>
    </row>
    <row r="10800" spans="2:3" x14ac:dyDescent="0.15">
      <c r="B10800" t="s">
        <v>10797</v>
      </c>
      <c r="C10800" t="s">
        <v>12</v>
      </c>
    </row>
    <row r="10801" spans="2:3" x14ac:dyDescent="0.15">
      <c r="B10801" t="s">
        <v>10814</v>
      </c>
      <c r="C10801" t="s">
        <v>12</v>
      </c>
    </row>
    <row r="10802" spans="2:3" x14ac:dyDescent="0.15">
      <c r="B10802" t="s">
        <v>10816</v>
      </c>
      <c r="C10802" t="s">
        <v>12</v>
      </c>
    </row>
    <row r="10803" spans="2:3" x14ac:dyDescent="0.15">
      <c r="B10803" t="s">
        <v>5247</v>
      </c>
      <c r="C10803" t="s">
        <v>12</v>
      </c>
    </row>
    <row r="10804" spans="2:3" x14ac:dyDescent="0.15">
      <c r="B10804" t="s">
        <v>4555</v>
      </c>
      <c r="C10804" t="s">
        <v>12</v>
      </c>
    </row>
    <row r="10805" spans="2:3" x14ac:dyDescent="0.15">
      <c r="B10805" t="s">
        <v>10818</v>
      </c>
      <c r="C10805" t="s">
        <v>12</v>
      </c>
    </row>
    <row r="10806" spans="2:3" x14ac:dyDescent="0.15">
      <c r="B10806" t="s">
        <v>5249</v>
      </c>
      <c r="C10806" t="s">
        <v>12</v>
      </c>
    </row>
    <row r="10807" spans="2:3" x14ac:dyDescent="0.15">
      <c r="B10807" t="s">
        <v>5251</v>
      </c>
      <c r="C10807" t="s">
        <v>12</v>
      </c>
    </row>
    <row r="10808" spans="2:3" x14ac:dyDescent="0.15">
      <c r="B10808" t="s">
        <v>10262</v>
      </c>
      <c r="C10808" t="s">
        <v>12</v>
      </c>
    </row>
    <row r="10809" spans="2:3" x14ac:dyDescent="0.15">
      <c r="B10809" t="s">
        <v>10820</v>
      </c>
      <c r="C10809" t="s">
        <v>12</v>
      </c>
    </row>
    <row r="10810" spans="2:3" x14ac:dyDescent="0.15">
      <c r="B10810" t="s">
        <v>10822</v>
      </c>
      <c r="C10810" t="s">
        <v>12</v>
      </c>
    </row>
    <row r="10811" spans="2:3" x14ac:dyDescent="0.15">
      <c r="B10811" t="s">
        <v>8383</v>
      </c>
      <c r="C10811" t="s">
        <v>12</v>
      </c>
    </row>
    <row r="10812" spans="2:3" x14ac:dyDescent="0.15">
      <c r="B10812" t="s">
        <v>8592</v>
      </c>
      <c r="C10812" t="s">
        <v>12</v>
      </c>
    </row>
    <row r="10813" spans="2:3" x14ac:dyDescent="0.15">
      <c r="B10813" t="s">
        <v>5967</v>
      </c>
      <c r="C10813" t="s">
        <v>12</v>
      </c>
    </row>
    <row r="10814" spans="2:3" x14ac:dyDescent="0.15">
      <c r="B10814" t="s">
        <v>10866</v>
      </c>
      <c r="C10814" t="s">
        <v>12</v>
      </c>
    </row>
    <row r="10815" spans="2:3" x14ac:dyDescent="0.15">
      <c r="B10815" t="s">
        <v>10868</v>
      </c>
      <c r="C10815" t="s">
        <v>12</v>
      </c>
    </row>
    <row r="10816" spans="2:3" x14ac:dyDescent="0.15">
      <c r="B10816" t="s">
        <v>10870</v>
      </c>
      <c r="C10816" t="s">
        <v>12</v>
      </c>
    </row>
    <row r="10817" spans="2:3" x14ac:dyDescent="0.15">
      <c r="B10817" t="s">
        <v>10872</v>
      </c>
      <c r="C10817" t="s">
        <v>12</v>
      </c>
    </row>
    <row r="10818" spans="2:3" x14ac:dyDescent="0.15">
      <c r="B10818" t="s">
        <v>10874</v>
      </c>
      <c r="C10818" t="s">
        <v>12</v>
      </c>
    </row>
    <row r="10819" spans="2:3" x14ac:dyDescent="0.15">
      <c r="B10819" t="s">
        <v>10876</v>
      </c>
      <c r="C10819" t="s">
        <v>12</v>
      </c>
    </row>
    <row r="10820" spans="2:3" x14ac:dyDescent="0.15">
      <c r="B10820" t="s">
        <v>10878</v>
      </c>
      <c r="C10820" t="s">
        <v>12</v>
      </c>
    </row>
    <row r="10821" spans="2:3" x14ac:dyDescent="0.15">
      <c r="B10821" t="s">
        <v>5979</v>
      </c>
      <c r="C10821" t="s">
        <v>12</v>
      </c>
    </row>
    <row r="10822" spans="2:3" x14ac:dyDescent="0.15">
      <c r="B10822" t="s">
        <v>8598</v>
      </c>
      <c r="C10822" t="s">
        <v>12</v>
      </c>
    </row>
    <row r="10823" spans="2:3" x14ac:dyDescent="0.15">
      <c r="B10823" t="s">
        <v>8423</v>
      </c>
      <c r="C10823" t="s">
        <v>12</v>
      </c>
    </row>
    <row r="10824" spans="2:3" x14ac:dyDescent="0.15">
      <c r="B10824" t="s">
        <v>10880</v>
      </c>
      <c r="C10824" t="s">
        <v>12</v>
      </c>
    </row>
    <row r="10825" spans="2:3" x14ac:dyDescent="0.15">
      <c r="B10825" t="s">
        <v>5983</v>
      </c>
      <c r="C10825" t="s">
        <v>12</v>
      </c>
    </row>
    <row r="10826" spans="2:3" x14ac:dyDescent="0.15">
      <c r="B10826" t="s">
        <v>10882</v>
      </c>
      <c r="C10826" t="s">
        <v>12</v>
      </c>
    </row>
    <row r="10827" spans="2:3" x14ac:dyDescent="0.15">
      <c r="B10827" t="s">
        <v>10884</v>
      </c>
      <c r="C10827" t="s">
        <v>12</v>
      </c>
    </row>
    <row r="10828" spans="2:3" x14ac:dyDescent="0.15">
      <c r="B10828" t="s">
        <v>10886</v>
      </c>
      <c r="C10828" t="s">
        <v>12</v>
      </c>
    </row>
    <row r="10829" spans="2:3" x14ac:dyDescent="0.15">
      <c r="B10829" t="s">
        <v>10787</v>
      </c>
      <c r="C10829" t="s">
        <v>12</v>
      </c>
    </row>
    <row r="10830" spans="2:3" x14ac:dyDescent="0.15">
      <c r="B10830" t="s">
        <v>10888</v>
      </c>
      <c r="C10830" t="s">
        <v>12</v>
      </c>
    </row>
    <row r="10831" spans="2:3" x14ac:dyDescent="0.15">
      <c r="B10831" t="s">
        <v>8600</v>
      </c>
      <c r="C10831" t="s">
        <v>12</v>
      </c>
    </row>
    <row r="10832" spans="2:3" x14ac:dyDescent="0.15">
      <c r="B10832" t="s">
        <v>10890</v>
      </c>
      <c r="C10832" t="s">
        <v>12</v>
      </c>
    </row>
    <row r="10833" spans="2:3" x14ac:dyDescent="0.15">
      <c r="B10833" t="s">
        <v>10789</v>
      </c>
      <c r="C10833" t="s">
        <v>12</v>
      </c>
    </row>
    <row r="10834" spans="2:3" x14ac:dyDescent="0.15">
      <c r="B10834" t="s">
        <v>10892</v>
      </c>
      <c r="C10834" t="s">
        <v>12</v>
      </c>
    </row>
    <row r="10835" spans="2:3" x14ac:dyDescent="0.15">
      <c r="B10835" t="s">
        <v>10894</v>
      </c>
      <c r="C10835" t="s">
        <v>12</v>
      </c>
    </row>
    <row r="10836" spans="2:3" x14ac:dyDescent="0.15">
      <c r="B10836" t="s">
        <v>10896</v>
      </c>
      <c r="C10836" t="s">
        <v>12</v>
      </c>
    </row>
    <row r="10837" spans="2:3" x14ac:dyDescent="0.15">
      <c r="B10837" t="s">
        <v>8610</v>
      </c>
      <c r="C10837" t="s">
        <v>12</v>
      </c>
    </row>
    <row r="10838" spans="2:3" x14ac:dyDescent="0.15">
      <c r="B10838" t="s">
        <v>8455</v>
      </c>
      <c r="C10838" t="s">
        <v>12</v>
      </c>
    </row>
    <row r="10839" spans="2:3" x14ac:dyDescent="0.15">
      <c r="B10839" t="s">
        <v>10898</v>
      </c>
      <c r="C10839" t="s">
        <v>12</v>
      </c>
    </row>
    <row r="10840" spans="2:3" x14ac:dyDescent="0.15">
      <c r="B10840" t="s">
        <v>8612</v>
      </c>
      <c r="C10840" t="s">
        <v>12</v>
      </c>
    </row>
    <row r="10841" spans="2:3" x14ac:dyDescent="0.15">
      <c r="B10841" t="s">
        <v>10900</v>
      </c>
      <c r="C10841" t="s">
        <v>12</v>
      </c>
    </row>
    <row r="10842" spans="2:3" x14ac:dyDescent="0.15">
      <c r="B10842" t="s">
        <v>10902</v>
      </c>
      <c r="C10842" t="s">
        <v>12</v>
      </c>
    </row>
    <row r="10843" spans="2:3" x14ac:dyDescent="0.15">
      <c r="B10843" t="s">
        <v>10904</v>
      </c>
      <c r="C10843" t="s">
        <v>12</v>
      </c>
    </row>
    <row r="10844" spans="2:3" x14ac:dyDescent="0.15">
      <c r="B10844" t="s">
        <v>10906</v>
      </c>
      <c r="C10844" t="s">
        <v>12</v>
      </c>
    </row>
    <row r="10845" spans="2:3" x14ac:dyDescent="0.15">
      <c r="B10845" t="s">
        <v>10908</v>
      </c>
      <c r="C10845" t="s">
        <v>12</v>
      </c>
    </row>
    <row r="10846" spans="2:3" x14ac:dyDescent="0.15">
      <c r="B10846" t="s">
        <v>10910</v>
      </c>
      <c r="C10846" t="s">
        <v>12</v>
      </c>
    </row>
    <row r="10847" spans="2:3" x14ac:dyDescent="0.15">
      <c r="B10847" t="s">
        <v>10912</v>
      </c>
      <c r="C10847" t="s">
        <v>12</v>
      </c>
    </row>
    <row r="10848" spans="2:3" x14ac:dyDescent="0.15">
      <c r="B10848" t="s">
        <v>8616</v>
      </c>
      <c r="C10848" t="s">
        <v>12</v>
      </c>
    </row>
    <row r="10849" spans="2:3" x14ac:dyDescent="0.15">
      <c r="B10849" t="s">
        <v>10914</v>
      </c>
      <c r="C10849" t="s">
        <v>12</v>
      </c>
    </row>
    <row r="10850" spans="2:3" x14ac:dyDescent="0.15">
      <c r="B10850" t="s">
        <v>10916</v>
      </c>
      <c r="C10850" t="s">
        <v>12</v>
      </c>
    </row>
    <row r="10851" spans="2:3" x14ac:dyDescent="0.15">
      <c r="B10851" t="s">
        <v>10918</v>
      </c>
      <c r="C10851" t="s">
        <v>12</v>
      </c>
    </row>
    <row r="10852" spans="2:3" x14ac:dyDescent="0.15">
      <c r="B10852" t="s">
        <v>8618</v>
      </c>
      <c r="C10852" t="s">
        <v>12</v>
      </c>
    </row>
    <row r="10853" spans="2:3" x14ac:dyDescent="0.15">
      <c r="B10853" t="s">
        <v>10920</v>
      </c>
      <c r="C10853" t="s">
        <v>12</v>
      </c>
    </row>
    <row r="10854" spans="2:3" x14ac:dyDescent="0.15">
      <c r="B10854" t="s">
        <v>10922</v>
      </c>
      <c r="C10854" t="s">
        <v>12</v>
      </c>
    </row>
    <row r="10855" spans="2:3" x14ac:dyDescent="0.15">
      <c r="B10855" t="s">
        <v>10795</v>
      </c>
      <c r="C10855" t="s">
        <v>12</v>
      </c>
    </row>
    <row r="10856" spans="2:3" x14ac:dyDescent="0.15">
      <c r="B10856" t="s">
        <v>10924</v>
      </c>
      <c r="C10856" t="s">
        <v>12</v>
      </c>
    </row>
    <row r="10857" spans="2:3" x14ac:dyDescent="0.15">
      <c r="B10857" t="s">
        <v>10926</v>
      </c>
      <c r="C10857" t="s">
        <v>12</v>
      </c>
    </row>
    <row r="10858" spans="2:3" x14ac:dyDescent="0.15">
      <c r="B10858" t="s">
        <v>8626</v>
      </c>
      <c r="C10858" t="s">
        <v>12</v>
      </c>
    </row>
    <row r="10859" spans="2:3" x14ac:dyDescent="0.15">
      <c r="B10859" t="s">
        <v>10928</v>
      </c>
      <c r="C10859" t="s">
        <v>12</v>
      </c>
    </row>
    <row r="10860" spans="2:3" x14ac:dyDescent="0.15">
      <c r="B10860" t="s">
        <v>10930</v>
      </c>
      <c r="C10860" t="s">
        <v>12</v>
      </c>
    </row>
    <row r="10861" spans="2:3" x14ac:dyDescent="0.15">
      <c r="B10861" t="s">
        <v>10932</v>
      </c>
      <c r="C10861" t="s">
        <v>12</v>
      </c>
    </row>
    <row r="10862" spans="2:3" x14ac:dyDescent="0.15">
      <c r="B10862" t="s">
        <v>6043</v>
      </c>
      <c r="C10862" t="s">
        <v>12</v>
      </c>
    </row>
    <row r="10863" spans="2:3" x14ac:dyDescent="0.15">
      <c r="B10863" t="s">
        <v>10934</v>
      </c>
      <c r="C10863" t="s">
        <v>12</v>
      </c>
    </row>
    <row r="10864" spans="2:3" x14ac:dyDescent="0.15">
      <c r="B10864" t="s">
        <v>10936</v>
      </c>
      <c r="C10864" t="s">
        <v>12</v>
      </c>
    </row>
    <row r="10865" spans="2:3" x14ac:dyDescent="0.15">
      <c r="B10865" t="s">
        <v>7866</v>
      </c>
      <c r="C10865" t="s">
        <v>12</v>
      </c>
    </row>
    <row r="10866" spans="2:3" x14ac:dyDescent="0.15">
      <c r="B10866" t="s">
        <v>1549</v>
      </c>
      <c r="C10866" t="s">
        <v>12</v>
      </c>
    </row>
    <row r="10867" spans="2:3" x14ac:dyDescent="0.15">
      <c r="B10867" t="s">
        <v>6704</v>
      </c>
      <c r="C10867" t="s">
        <v>12</v>
      </c>
    </row>
    <row r="10868" spans="2:3" x14ac:dyDescent="0.15">
      <c r="B10868" t="s">
        <v>6708</v>
      </c>
      <c r="C10868" t="s">
        <v>12</v>
      </c>
    </row>
    <row r="10869" spans="2:3" x14ac:dyDescent="0.15">
      <c r="B10869" t="s">
        <v>7880</v>
      </c>
      <c r="C10869" t="s">
        <v>12</v>
      </c>
    </row>
    <row r="10870" spans="2:3" x14ac:dyDescent="0.15">
      <c r="B10870" t="s">
        <v>6710</v>
      </c>
      <c r="C10870" t="s">
        <v>12</v>
      </c>
    </row>
    <row r="10871" spans="2:3" x14ac:dyDescent="0.15">
      <c r="B10871" t="s">
        <v>10949</v>
      </c>
      <c r="C10871" t="s">
        <v>12</v>
      </c>
    </row>
    <row r="10872" spans="2:3" x14ac:dyDescent="0.15">
      <c r="B10872" t="s">
        <v>6722</v>
      </c>
      <c r="C10872" t="s">
        <v>12</v>
      </c>
    </row>
    <row r="10873" spans="2:3" x14ac:dyDescent="0.15">
      <c r="B10873" t="s">
        <v>2124</v>
      </c>
      <c r="C10873" t="s">
        <v>12</v>
      </c>
    </row>
    <row r="10874" spans="2:3" x14ac:dyDescent="0.15">
      <c r="B10874" t="s">
        <v>2311</v>
      </c>
      <c r="C10874" t="s">
        <v>12</v>
      </c>
    </row>
    <row r="10875" spans="2:3" x14ac:dyDescent="0.15">
      <c r="B10875" t="s">
        <v>5572</v>
      </c>
      <c r="C10875" t="s">
        <v>12</v>
      </c>
    </row>
    <row r="10876" spans="2:3" x14ac:dyDescent="0.15">
      <c r="B10876" t="s">
        <v>2132</v>
      </c>
      <c r="C10876" t="s">
        <v>12</v>
      </c>
    </row>
    <row r="10877" spans="2:3" x14ac:dyDescent="0.15">
      <c r="B10877" t="s">
        <v>5600</v>
      </c>
      <c r="C10877" t="s">
        <v>12</v>
      </c>
    </row>
    <row r="10878" spans="2:3" x14ac:dyDescent="0.15">
      <c r="B10878" t="s">
        <v>6754</v>
      </c>
      <c r="C10878" t="s">
        <v>12</v>
      </c>
    </row>
    <row r="10879" spans="2:3" x14ac:dyDescent="0.15">
      <c r="B10879" t="s">
        <v>6756</v>
      </c>
      <c r="C10879" t="s">
        <v>12</v>
      </c>
    </row>
    <row r="10880" spans="2:3" x14ac:dyDescent="0.15">
      <c r="B10880" t="s">
        <v>10951</v>
      </c>
      <c r="C10880" t="s">
        <v>12</v>
      </c>
    </row>
    <row r="10881" spans="2:3" x14ac:dyDescent="0.15">
      <c r="B10881" t="s">
        <v>10982</v>
      </c>
      <c r="C10881" t="s">
        <v>12</v>
      </c>
    </row>
    <row r="10882" spans="2:3" x14ac:dyDescent="0.15">
      <c r="B10882" t="s">
        <v>10984</v>
      </c>
      <c r="C10882" t="s">
        <v>12</v>
      </c>
    </row>
    <row r="10883" spans="2:3" x14ac:dyDescent="0.15">
      <c r="B10883" t="s">
        <v>10986</v>
      </c>
      <c r="C10883" t="s">
        <v>12</v>
      </c>
    </row>
    <row r="10884" spans="2:3" x14ac:dyDescent="0.15">
      <c r="B10884" t="s">
        <v>3923</v>
      </c>
      <c r="C10884" t="s">
        <v>12</v>
      </c>
    </row>
    <row r="10885" spans="2:3" x14ac:dyDescent="0.15">
      <c r="B10885" t="s">
        <v>10988</v>
      </c>
      <c r="C10885" t="s">
        <v>12</v>
      </c>
    </row>
    <row r="10886" spans="2:3" x14ac:dyDescent="0.15">
      <c r="B10886" t="s">
        <v>10990</v>
      </c>
      <c r="C10886" t="s">
        <v>12</v>
      </c>
    </row>
    <row r="10887" spans="2:3" x14ac:dyDescent="0.15">
      <c r="B10887" t="s">
        <v>10992</v>
      </c>
      <c r="C10887" t="s">
        <v>12</v>
      </c>
    </row>
    <row r="10888" spans="2:3" x14ac:dyDescent="0.15">
      <c r="B10888" t="s">
        <v>10994</v>
      </c>
      <c r="C10888" t="s">
        <v>12</v>
      </c>
    </row>
    <row r="10889" spans="2:3" x14ac:dyDescent="0.15">
      <c r="B10889" t="s">
        <v>10996</v>
      </c>
      <c r="C10889" t="s">
        <v>12</v>
      </c>
    </row>
    <row r="10890" spans="2:3" x14ac:dyDescent="0.15">
      <c r="B10890" t="s">
        <v>10998</v>
      </c>
      <c r="C10890" t="s">
        <v>12</v>
      </c>
    </row>
    <row r="10891" spans="2:3" x14ac:dyDescent="0.15">
      <c r="B10891" t="s">
        <v>11000</v>
      </c>
      <c r="C10891" t="s">
        <v>12</v>
      </c>
    </row>
    <row r="10892" spans="2:3" x14ac:dyDescent="0.15">
      <c r="B10892" t="s">
        <v>11002</v>
      </c>
      <c r="C10892" t="s">
        <v>12</v>
      </c>
    </row>
    <row r="10893" spans="2:3" x14ac:dyDescent="0.15">
      <c r="B10893" t="s">
        <v>11004</v>
      </c>
      <c r="C10893" t="s">
        <v>12</v>
      </c>
    </row>
    <row r="10894" spans="2:3" x14ac:dyDescent="0.15">
      <c r="B10894" t="s">
        <v>11006</v>
      </c>
      <c r="C10894" t="s">
        <v>12</v>
      </c>
    </row>
    <row r="10895" spans="2:3" x14ac:dyDescent="0.15">
      <c r="B10895" t="s">
        <v>11029</v>
      </c>
      <c r="C10895" t="s">
        <v>12</v>
      </c>
    </row>
    <row r="10896" spans="2:3" x14ac:dyDescent="0.15">
      <c r="B10896" t="s">
        <v>11031</v>
      </c>
      <c r="C10896" t="s">
        <v>12</v>
      </c>
    </row>
    <row r="10897" spans="2:3" x14ac:dyDescent="0.15">
      <c r="B10897" t="s">
        <v>10716</v>
      </c>
      <c r="C10897" t="s">
        <v>12</v>
      </c>
    </row>
    <row r="10898" spans="2:3" x14ac:dyDescent="0.15">
      <c r="B10898" t="s">
        <v>7805</v>
      </c>
      <c r="C10898" t="s">
        <v>12</v>
      </c>
    </row>
    <row r="10899" spans="2:3" x14ac:dyDescent="0.15">
      <c r="B10899" t="s">
        <v>5342</v>
      </c>
      <c r="C10899" t="s">
        <v>12</v>
      </c>
    </row>
    <row r="10900" spans="2:3" x14ac:dyDescent="0.15">
      <c r="B10900" t="s">
        <v>5344</v>
      </c>
      <c r="C10900" t="s">
        <v>12</v>
      </c>
    </row>
    <row r="10901" spans="2:3" x14ac:dyDescent="0.15">
      <c r="B10901" t="s">
        <v>10726</v>
      </c>
      <c r="C10901" t="s">
        <v>12</v>
      </c>
    </row>
    <row r="10902" spans="2:3" x14ac:dyDescent="0.15">
      <c r="B10902" t="s">
        <v>7825</v>
      </c>
      <c r="C10902" t="s">
        <v>12</v>
      </c>
    </row>
    <row r="10903" spans="2:3" x14ac:dyDescent="0.15">
      <c r="B10903" t="s">
        <v>11033</v>
      </c>
      <c r="C10903" t="s">
        <v>12</v>
      </c>
    </row>
    <row r="10904" spans="2:3" x14ac:dyDescent="0.15">
      <c r="B10904" t="s">
        <v>11035</v>
      </c>
      <c r="C10904" t="s">
        <v>12</v>
      </c>
    </row>
    <row r="10905" spans="2:3" x14ac:dyDescent="0.15">
      <c r="B10905" t="s">
        <v>11037</v>
      </c>
      <c r="C10905" t="s">
        <v>12</v>
      </c>
    </row>
    <row r="10906" spans="2:3" x14ac:dyDescent="0.15">
      <c r="B10906" t="s">
        <v>11039</v>
      </c>
      <c r="C10906" t="s">
        <v>12</v>
      </c>
    </row>
    <row r="10907" spans="2:3" x14ac:dyDescent="0.15">
      <c r="B10907" t="s">
        <v>11041</v>
      </c>
      <c r="C10907" t="s">
        <v>12</v>
      </c>
    </row>
    <row r="10908" spans="2:3" x14ac:dyDescent="0.15">
      <c r="B10908" t="s">
        <v>11043</v>
      </c>
      <c r="C10908" t="s">
        <v>12</v>
      </c>
    </row>
    <row r="10909" spans="2:3" x14ac:dyDescent="0.15">
      <c r="B10909" t="s">
        <v>11045</v>
      </c>
      <c r="C10909" t="s">
        <v>12</v>
      </c>
    </row>
    <row r="10910" spans="2:3" x14ac:dyDescent="0.15">
      <c r="B10910" t="s">
        <v>11047</v>
      </c>
      <c r="C10910" t="s">
        <v>12</v>
      </c>
    </row>
    <row r="10911" spans="2:3" x14ac:dyDescent="0.15">
      <c r="B10911" t="s">
        <v>11049</v>
      </c>
      <c r="C10911" t="s">
        <v>12</v>
      </c>
    </row>
    <row r="10912" spans="2:3" x14ac:dyDescent="0.15">
      <c r="B10912" t="s">
        <v>11062</v>
      </c>
      <c r="C10912" t="s">
        <v>12</v>
      </c>
    </row>
    <row r="10913" spans="2:3" x14ac:dyDescent="0.15">
      <c r="B10913" t="s">
        <v>3865</v>
      </c>
      <c r="C10913" t="s">
        <v>12</v>
      </c>
    </row>
    <row r="10914" spans="2:3" x14ac:dyDescent="0.15">
      <c r="B10914" t="s">
        <v>11064</v>
      </c>
      <c r="C10914" t="s">
        <v>12</v>
      </c>
    </row>
    <row r="10915" spans="2:3" x14ac:dyDescent="0.15">
      <c r="B10915" t="s">
        <v>11066</v>
      </c>
      <c r="C10915" t="s">
        <v>12</v>
      </c>
    </row>
    <row r="10916" spans="2:3" x14ac:dyDescent="0.15">
      <c r="B10916" t="s">
        <v>3113</v>
      </c>
      <c r="C10916" t="s">
        <v>12</v>
      </c>
    </row>
    <row r="10917" spans="2:3" x14ac:dyDescent="0.15">
      <c r="B10917" t="s">
        <v>7819</v>
      </c>
      <c r="C10917" t="s">
        <v>12</v>
      </c>
    </row>
    <row r="10918" spans="2:3" x14ac:dyDescent="0.15">
      <c r="B10918" t="s">
        <v>6144</v>
      </c>
      <c r="C10918" t="s">
        <v>12</v>
      </c>
    </row>
    <row r="10919" spans="2:3" x14ac:dyDescent="0.15">
      <c r="B10919" t="s">
        <v>3149</v>
      </c>
      <c r="C10919" t="s">
        <v>12</v>
      </c>
    </row>
    <row r="10920" spans="2:3" x14ac:dyDescent="0.15">
      <c r="B10920" t="s">
        <v>3169</v>
      </c>
      <c r="C10920" t="s">
        <v>12</v>
      </c>
    </row>
    <row r="10921" spans="2:3" x14ac:dyDescent="0.15">
      <c r="B10921" t="s">
        <v>3171</v>
      </c>
      <c r="C10921" t="s">
        <v>12</v>
      </c>
    </row>
    <row r="10922" spans="2:3" x14ac:dyDescent="0.15">
      <c r="B10922" t="s">
        <v>11079</v>
      </c>
      <c r="C10922" t="s">
        <v>12</v>
      </c>
    </row>
    <row r="10923" spans="2:3" x14ac:dyDescent="0.15">
      <c r="B10923" t="s">
        <v>11081</v>
      </c>
      <c r="C10923" t="s">
        <v>12</v>
      </c>
    </row>
    <row r="10924" spans="2:3" x14ac:dyDescent="0.15">
      <c r="B10924" t="s">
        <v>9887</v>
      </c>
      <c r="C10924" t="s">
        <v>12</v>
      </c>
    </row>
    <row r="10925" spans="2:3" x14ac:dyDescent="0.15">
      <c r="B10925" t="s">
        <v>11083</v>
      </c>
      <c r="C10925" t="s">
        <v>12</v>
      </c>
    </row>
    <row r="10926" spans="2:3" x14ac:dyDescent="0.15">
      <c r="B10926" t="s">
        <v>11085</v>
      </c>
      <c r="C10926" t="s">
        <v>12</v>
      </c>
    </row>
    <row r="10927" spans="2:3" x14ac:dyDescent="0.15">
      <c r="B10927" t="s">
        <v>11087</v>
      </c>
      <c r="C10927" t="s">
        <v>12</v>
      </c>
    </row>
    <row r="10928" spans="2:3" x14ac:dyDescent="0.15">
      <c r="B10928" t="s">
        <v>5342</v>
      </c>
      <c r="C10928" t="s">
        <v>12</v>
      </c>
    </row>
    <row r="10929" spans="2:3" x14ac:dyDescent="0.15">
      <c r="B10929" t="s">
        <v>11089</v>
      </c>
      <c r="C10929" t="s">
        <v>12</v>
      </c>
    </row>
    <row r="10930" spans="2:3" x14ac:dyDescent="0.15">
      <c r="B10930" t="s">
        <v>11091</v>
      </c>
      <c r="C10930" t="s">
        <v>12</v>
      </c>
    </row>
    <row r="10931" spans="2:3" x14ac:dyDescent="0.15">
      <c r="B10931" t="s">
        <v>11035</v>
      </c>
      <c r="C10931" t="s">
        <v>12</v>
      </c>
    </row>
    <row r="10932" spans="2:3" x14ac:dyDescent="0.15">
      <c r="B10932" t="s">
        <v>11093</v>
      </c>
      <c r="C10932" t="s">
        <v>12</v>
      </c>
    </row>
    <row r="10933" spans="2:3" x14ac:dyDescent="0.15">
      <c r="B10933" t="s">
        <v>11095</v>
      </c>
      <c r="C10933" t="s">
        <v>12</v>
      </c>
    </row>
    <row r="10934" spans="2:3" x14ac:dyDescent="0.15">
      <c r="B10934" t="s">
        <v>5362</v>
      </c>
      <c r="C10934" t="s">
        <v>12</v>
      </c>
    </row>
    <row r="10935" spans="2:3" x14ac:dyDescent="0.15">
      <c r="B10935" t="s">
        <v>11236</v>
      </c>
      <c r="C10935" t="s">
        <v>12</v>
      </c>
    </row>
    <row r="10936" spans="2:3" x14ac:dyDescent="0.15">
      <c r="B10936" t="s">
        <v>11238</v>
      </c>
      <c r="C10936" t="s">
        <v>12</v>
      </c>
    </row>
    <row r="10937" spans="2:3" x14ac:dyDescent="0.15">
      <c r="B10937" t="s">
        <v>11017</v>
      </c>
      <c r="C10937" t="s">
        <v>12</v>
      </c>
    </row>
    <row r="10938" spans="2:3" x14ac:dyDescent="0.15">
      <c r="B10938" t="s">
        <v>11240</v>
      </c>
      <c r="C10938" t="s">
        <v>12</v>
      </c>
    </row>
    <row r="10939" spans="2:3" x14ac:dyDescent="0.15">
      <c r="B10939" t="s">
        <v>3495</v>
      </c>
      <c r="C10939" t="s">
        <v>12</v>
      </c>
    </row>
    <row r="10940" spans="2:3" x14ac:dyDescent="0.15">
      <c r="B10940" t="s">
        <v>7214</v>
      </c>
      <c r="C10940" t="s">
        <v>12</v>
      </c>
    </row>
    <row r="10941" spans="2:3" x14ac:dyDescent="0.15">
      <c r="B10941" t="s">
        <v>7886</v>
      </c>
      <c r="C10941" t="s">
        <v>12</v>
      </c>
    </row>
    <row r="10942" spans="2:3" x14ac:dyDescent="0.15">
      <c r="B10942" t="s">
        <v>2992</v>
      </c>
      <c r="C10942" t="s">
        <v>12</v>
      </c>
    </row>
    <row r="10943" spans="2:3" x14ac:dyDescent="0.15">
      <c r="B10943" t="s">
        <v>11242</v>
      </c>
      <c r="C10943" t="s">
        <v>12</v>
      </c>
    </row>
    <row r="10944" spans="2:3" x14ac:dyDescent="0.15">
      <c r="B10944" t="s">
        <v>5304</v>
      </c>
      <c r="C10944" t="s">
        <v>12</v>
      </c>
    </row>
    <row r="10945" spans="2:3" x14ac:dyDescent="0.15">
      <c r="B10945" t="s">
        <v>11244</v>
      </c>
      <c r="C10945" t="s">
        <v>12</v>
      </c>
    </row>
    <row r="10946" spans="2:3" x14ac:dyDescent="0.15">
      <c r="B10946" t="s">
        <v>5437</v>
      </c>
      <c r="C10946" t="s">
        <v>12</v>
      </c>
    </row>
    <row r="10947" spans="2:3" x14ac:dyDescent="0.15">
      <c r="B10947" t="s">
        <v>7633</v>
      </c>
      <c r="C10947" t="s">
        <v>12</v>
      </c>
    </row>
    <row r="10948" spans="2:3" x14ac:dyDescent="0.15">
      <c r="B10948" t="s">
        <v>5306</v>
      </c>
      <c r="C10948" t="s">
        <v>12</v>
      </c>
    </row>
    <row r="10949" spans="2:3" x14ac:dyDescent="0.15">
      <c r="B10949" t="s">
        <v>11246</v>
      </c>
      <c r="C10949" t="s">
        <v>12</v>
      </c>
    </row>
    <row r="10950" spans="2:3" x14ac:dyDescent="0.15">
      <c r="B10950" t="s">
        <v>3507</v>
      </c>
      <c r="C10950" t="s">
        <v>12</v>
      </c>
    </row>
    <row r="10951" spans="2:3" x14ac:dyDescent="0.15">
      <c r="B10951" t="s">
        <v>11248</v>
      </c>
      <c r="C10951" t="s">
        <v>12</v>
      </c>
    </row>
    <row r="10952" spans="2:3" x14ac:dyDescent="0.15">
      <c r="B10952" t="s">
        <v>5308</v>
      </c>
      <c r="C10952" t="s">
        <v>12</v>
      </c>
    </row>
    <row r="10953" spans="2:3" x14ac:dyDescent="0.15">
      <c r="B10953" t="s">
        <v>11250</v>
      </c>
      <c r="C10953" t="s">
        <v>12</v>
      </c>
    </row>
    <row r="10954" spans="2:3" x14ac:dyDescent="0.15">
      <c r="B10954" t="s">
        <v>5310</v>
      </c>
      <c r="C10954" t="s">
        <v>12</v>
      </c>
    </row>
    <row r="10955" spans="2:3" x14ac:dyDescent="0.15">
      <c r="B10955" t="s">
        <v>11252</v>
      </c>
      <c r="C10955" t="s">
        <v>12</v>
      </c>
    </row>
    <row r="10956" spans="2:3" x14ac:dyDescent="0.15">
      <c r="B10956" t="s">
        <v>2994</v>
      </c>
      <c r="C10956" t="s">
        <v>12</v>
      </c>
    </row>
    <row r="10957" spans="2:3" x14ac:dyDescent="0.15">
      <c r="B10957" t="s">
        <v>11254</v>
      </c>
      <c r="C10957" t="s">
        <v>12</v>
      </c>
    </row>
    <row r="10958" spans="2:3" x14ac:dyDescent="0.15">
      <c r="B10958" t="s">
        <v>3101</v>
      </c>
      <c r="C10958" t="s">
        <v>12</v>
      </c>
    </row>
    <row r="10959" spans="2:3" x14ac:dyDescent="0.15">
      <c r="B10959" t="s">
        <v>11256</v>
      </c>
      <c r="C10959" t="s">
        <v>12</v>
      </c>
    </row>
    <row r="10960" spans="2:3" x14ac:dyDescent="0.15">
      <c r="B10960" t="s">
        <v>11258</v>
      </c>
      <c r="C10960" t="s">
        <v>12</v>
      </c>
    </row>
    <row r="10961" spans="2:3" x14ac:dyDescent="0.15">
      <c r="B10961" t="s">
        <v>7888</v>
      </c>
      <c r="C10961" t="s">
        <v>12</v>
      </c>
    </row>
    <row r="10962" spans="2:3" x14ac:dyDescent="0.15">
      <c r="B10962" t="s">
        <v>11062</v>
      </c>
      <c r="C10962" t="s">
        <v>12</v>
      </c>
    </row>
    <row r="10963" spans="2:3" x14ac:dyDescent="0.15">
      <c r="B10963" t="s">
        <v>5312</v>
      </c>
      <c r="C10963" t="s">
        <v>12</v>
      </c>
    </row>
    <row r="10964" spans="2:3" x14ac:dyDescent="0.15">
      <c r="B10964" t="s">
        <v>11260</v>
      </c>
      <c r="C10964" t="s">
        <v>12</v>
      </c>
    </row>
    <row r="10965" spans="2:3" x14ac:dyDescent="0.15">
      <c r="B10965" t="s">
        <v>11262</v>
      </c>
      <c r="C10965" t="s">
        <v>12</v>
      </c>
    </row>
    <row r="10966" spans="2:3" x14ac:dyDescent="0.15">
      <c r="B10966" t="s">
        <v>7240</v>
      </c>
      <c r="C10966" t="s">
        <v>12</v>
      </c>
    </row>
    <row r="10967" spans="2:3" x14ac:dyDescent="0.15">
      <c r="B10967" t="s">
        <v>11264</v>
      </c>
      <c r="C10967" t="s">
        <v>12</v>
      </c>
    </row>
    <row r="10968" spans="2:3" x14ac:dyDescent="0.15">
      <c r="B10968" t="s">
        <v>11266</v>
      </c>
      <c r="C10968" t="s">
        <v>12</v>
      </c>
    </row>
    <row r="10969" spans="2:3" x14ac:dyDescent="0.15">
      <c r="B10969" t="s">
        <v>11268</v>
      </c>
      <c r="C10969" t="s">
        <v>12</v>
      </c>
    </row>
    <row r="10970" spans="2:3" x14ac:dyDescent="0.15">
      <c r="B10970" t="s">
        <v>11270</v>
      </c>
      <c r="C10970" t="s">
        <v>12</v>
      </c>
    </row>
    <row r="10971" spans="2:3" x14ac:dyDescent="0.15">
      <c r="B10971" t="s">
        <v>11272</v>
      </c>
      <c r="C10971" t="s">
        <v>12</v>
      </c>
    </row>
    <row r="10972" spans="2:3" x14ac:dyDescent="0.15">
      <c r="B10972" t="s">
        <v>3517</v>
      </c>
      <c r="C10972" t="s">
        <v>12</v>
      </c>
    </row>
    <row r="10973" spans="2:3" x14ac:dyDescent="0.15">
      <c r="B10973" t="s">
        <v>11274</v>
      </c>
      <c r="C10973" t="s">
        <v>12</v>
      </c>
    </row>
    <row r="10974" spans="2:3" x14ac:dyDescent="0.15">
      <c r="B10974" t="s">
        <v>11276</v>
      </c>
      <c r="C10974" t="s">
        <v>12</v>
      </c>
    </row>
    <row r="10975" spans="2:3" x14ac:dyDescent="0.15">
      <c r="B10975" t="s">
        <v>11278</v>
      </c>
      <c r="C10975" t="s">
        <v>12</v>
      </c>
    </row>
    <row r="10976" spans="2:3" x14ac:dyDescent="0.15">
      <c r="B10976" t="s">
        <v>11280</v>
      </c>
      <c r="C10976" t="s">
        <v>12</v>
      </c>
    </row>
    <row r="10977" spans="2:3" x14ac:dyDescent="0.15">
      <c r="B10977" t="s">
        <v>10331</v>
      </c>
      <c r="C10977" t="s">
        <v>12</v>
      </c>
    </row>
    <row r="10978" spans="2:3" x14ac:dyDescent="0.15">
      <c r="B10978" t="s">
        <v>7641</v>
      </c>
      <c r="C10978" t="s">
        <v>12</v>
      </c>
    </row>
    <row r="10979" spans="2:3" x14ac:dyDescent="0.15">
      <c r="B10979" t="s">
        <v>11282</v>
      </c>
      <c r="C10979" t="s">
        <v>12</v>
      </c>
    </row>
    <row r="10980" spans="2:3" x14ac:dyDescent="0.15">
      <c r="B10980" t="s">
        <v>7643</v>
      </c>
      <c r="C10980" t="s">
        <v>12</v>
      </c>
    </row>
    <row r="10981" spans="2:3" x14ac:dyDescent="0.15">
      <c r="B10981" t="s">
        <v>11284</v>
      </c>
      <c r="C10981" t="s">
        <v>12</v>
      </c>
    </row>
    <row r="10982" spans="2:3" x14ac:dyDescent="0.15">
      <c r="B10982" t="s">
        <v>3879</v>
      </c>
      <c r="C10982" t="s">
        <v>12</v>
      </c>
    </row>
    <row r="10983" spans="2:3" x14ac:dyDescent="0.15">
      <c r="B10983" t="s">
        <v>7258</v>
      </c>
      <c r="C10983" t="s">
        <v>12</v>
      </c>
    </row>
    <row r="10984" spans="2:3" x14ac:dyDescent="0.15">
      <c r="B10984" t="s">
        <v>6980</v>
      </c>
      <c r="C10984" t="s">
        <v>12</v>
      </c>
    </row>
    <row r="10985" spans="2:3" x14ac:dyDescent="0.15">
      <c r="B10985" t="s">
        <v>3109</v>
      </c>
      <c r="C10985" t="s">
        <v>12</v>
      </c>
    </row>
    <row r="10986" spans="2:3" x14ac:dyDescent="0.15">
      <c r="B10986" t="s">
        <v>11286</v>
      </c>
      <c r="C10986" t="s">
        <v>12</v>
      </c>
    </row>
    <row r="10987" spans="2:3" x14ac:dyDescent="0.15">
      <c r="B10987" t="s">
        <v>11288</v>
      </c>
      <c r="C10987" t="s">
        <v>12</v>
      </c>
    </row>
    <row r="10988" spans="2:3" x14ac:dyDescent="0.15">
      <c r="B10988" t="s">
        <v>11290</v>
      </c>
      <c r="C10988" t="s">
        <v>12</v>
      </c>
    </row>
    <row r="10989" spans="2:3" x14ac:dyDescent="0.15">
      <c r="B10989" t="s">
        <v>2335</v>
      </c>
      <c r="C10989" t="s">
        <v>12</v>
      </c>
    </row>
    <row r="10990" spans="2:3" x14ac:dyDescent="0.15">
      <c r="B10990" t="s">
        <v>11292</v>
      </c>
      <c r="C10990" t="s">
        <v>12</v>
      </c>
    </row>
    <row r="10991" spans="2:3" x14ac:dyDescent="0.15">
      <c r="B10991" t="s">
        <v>5439</v>
      </c>
      <c r="C10991" t="s">
        <v>12</v>
      </c>
    </row>
    <row r="10992" spans="2:3" x14ac:dyDescent="0.15">
      <c r="B10992" t="s">
        <v>11294</v>
      </c>
      <c r="C10992" t="s">
        <v>12</v>
      </c>
    </row>
    <row r="10993" spans="2:3" x14ac:dyDescent="0.15">
      <c r="B10993" t="s">
        <v>6845</v>
      </c>
      <c r="C10993" t="s">
        <v>12</v>
      </c>
    </row>
    <row r="10994" spans="2:3" x14ac:dyDescent="0.15">
      <c r="B10994" t="s">
        <v>11296</v>
      </c>
      <c r="C10994" t="s">
        <v>12</v>
      </c>
    </row>
    <row r="10995" spans="2:3" x14ac:dyDescent="0.15">
      <c r="B10995" t="s">
        <v>7282</v>
      </c>
      <c r="C10995" t="s">
        <v>12</v>
      </c>
    </row>
    <row r="10996" spans="2:3" x14ac:dyDescent="0.15">
      <c r="B10996" t="s">
        <v>11298</v>
      </c>
      <c r="C10996" t="s">
        <v>12</v>
      </c>
    </row>
    <row r="10997" spans="2:3" x14ac:dyDescent="0.15">
      <c r="B10997" t="s">
        <v>7284</v>
      </c>
      <c r="C10997" t="s">
        <v>12</v>
      </c>
    </row>
    <row r="10998" spans="2:3" x14ac:dyDescent="0.15">
      <c r="B10998" t="s">
        <v>11300</v>
      </c>
      <c r="C10998" t="s">
        <v>12</v>
      </c>
    </row>
    <row r="10999" spans="2:3" x14ac:dyDescent="0.15">
      <c r="B10999" t="s">
        <v>11302</v>
      </c>
      <c r="C10999" t="s">
        <v>12</v>
      </c>
    </row>
    <row r="11000" spans="2:3" x14ac:dyDescent="0.15">
      <c r="B11000" t="s">
        <v>11304</v>
      </c>
      <c r="C11000" t="s">
        <v>12</v>
      </c>
    </row>
    <row r="11001" spans="2:3" x14ac:dyDescent="0.15">
      <c r="B11001" t="s">
        <v>11306</v>
      </c>
      <c r="C11001" t="s">
        <v>12</v>
      </c>
    </row>
    <row r="11002" spans="2:3" x14ac:dyDescent="0.15">
      <c r="B11002" t="s">
        <v>5318</v>
      </c>
      <c r="C11002" t="s">
        <v>12</v>
      </c>
    </row>
    <row r="11003" spans="2:3" x14ac:dyDescent="0.15">
      <c r="B11003" t="s">
        <v>11308</v>
      </c>
      <c r="C11003" t="s">
        <v>12</v>
      </c>
    </row>
    <row r="11004" spans="2:3" x14ac:dyDescent="0.15">
      <c r="B11004" t="s">
        <v>11310</v>
      </c>
      <c r="C11004" t="s">
        <v>12</v>
      </c>
    </row>
    <row r="11005" spans="2:3" x14ac:dyDescent="0.15">
      <c r="B11005" t="s">
        <v>3891</v>
      </c>
      <c r="C11005" t="s">
        <v>12</v>
      </c>
    </row>
    <row r="11006" spans="2:3" x14ac:dyDescent="0.15">
      <c r="B11006" t="s">
        <v>7900</v>
      </c>
      <c r="C11006" t="s">
        <v>12</v>
      </c>
    </row>
    <row r="11007" spans="2:3" x14ac:dyDescent="0.15">
      <c r="B11007" t="s">
        <v>3895</v>
      </c>
      <c r="C11007" t="s">
        <v>12</v>
      </c>
    </row>
    <row r="11008" spans="2:3" x14ac:dyDescent="0.15">
      <c r="B11008" t="s">
        <v>11312</v>
      </c>
      <c r="C11008" t="s">
        <v>12</v>
      </c>
    </row>
    <row r="11009" spans="2:3" x14ac:dyDescent="0.15">
      <c r="B11009" t="s">
        <v>11314</v>
      </c>
      <c r="C11009" t="s">
        <v>12</v>
      </c>
    </row>
    <row r="11010" spans="2:3" x14ac:dyDescent="0.15">
      <c r="B11010" t="s">
        <v>11316</v>
      </c>
      <c r="C11010" t="s">
        <v>12</v>
      </c>
    </row>
    <row r="11011" spans="2:3" x14ac:dyDescent="0.15">
      <c r="B11011" t="s">
        <v>11318</v>
      </c>
      <c r="C11011" t="s">
        <v>12</v>
      </c>
    </row>
    <row r="11012" spans="2:3" x14ac:dyDescent="0.15">
      <c r="B11012" t="s">
        <v>11320</v>
      </c>
      <c r="C11012" t="s">
        <v>12</v>
      </c>
    </row>
    <row r="11013" spans="2:3" x14ac:dyDescent="0.15">
      <c r="B11013" t="s">
        <v>5324</v>
      </c>
      <c r="C11013" t="s">
        <v>12</v>
      </c>
    </row>
    <row r="11014" spans="2:3" x14ac:dyDescent="0.15">
      <c r="B11014" t="s">
        <v>7781</v>
      </c>
      <c r="C11014" t="s">
        <v>12</v>
      </c>
    </row>
    <row r="11015" spans="2:3" x14ac:dyDescent="0.15">
      <c r="B11015" t="s">
        <v>5326</v>
      </c>
      <c r="C11015" t="s">
        <v>12</v>
      </c>
    </row>
    <row r="11016" spans="2:3" x14ac:dyDescent="0.15">
      <c r="B11016" t="s">
        <v>11322</v>
      </c>
      <c r="C11016" t="s">
        <v>12</v>
      </c>
    </row>
    <row r="11017" spans="2:3" x14ac:dyDescent="0.15">
      <c r="B11017" t="s">
        <v>5330</v>
      </c>
      <c r="C11017" t="s">
        <v>12</v>
      </c>
    </row>
    <row r="11018" spans="2:3" x14ac:dyDescent="0.15">
      <c r="B11018" t="s">
        <v>11324</v>
      </c>
      <c r="C11018" t="s">
        <v>12</v>
      </c>
    </row>
    <row r="11019" spans="2:3" x14ac:dyDescent="0.15">
      <c r="B11019" t="s">
        <v>6857</v>
      </c>
      <c r="C11019" t="s">
        <v>12</v>
      </c>
    </row>
    <row r="11020" spans="2:3" x14ac:dyDescent="0.15">
      <c r="B11020" t="s">
        <v>11326</v>
      </c>
      <c r="C11020" t="s">
        <v>12</v>
      </c>
    </row>
    <row r="11021" spans="2:3" x14ac:dyDescent="0.15">
      <c r="B11021" t="s">
        <v>11328</v>
      </c>
      <c r="C11021" t="s">
        <v>12</v>
      </c>
    </row>
    <row r="11022" spans="2:3" x14ac:dyDescent="0.15">
      <c r="B11022" t="s">
        <v>3903</v>
      </c>
      <c r="C11022" t="s">
        <v>12</v>
      </c>
    </row>
    <row r="11023" spans="2:3" x14ac:dyDescent="0.15">
      <c r="B11023" t="s">
        <v>6861</v>
      </c>
      <c r="C11023" t="s">
        <v>12</v>
      </c>
    </row>
    <row r="11024" spans="2:3" x14ac:dyDescent="0.15">
      <c r="B11024" t="s">
        <v>7322</v>
      </c>
      <c r="C11024" t="s">
        <v>12</v>
      </c>
    </row>
    <row r="11025" spans="2:3" x14ac:dyDescent="0.15">
      <c r="B11025" t="s">
        <v>11330</v>
      </c>
      <c r="C11025" t="s">
        <v>12</v>
      </c>
    </row>
    <row r="11026" spans="2:3" x14ac:dyDescent="0.15">
      <c r="B11026" t="s">
        <v>11332</v>
      </c>
      <c r="C11026" t="s">
        <v>12</v>
      </c>
    </row>
    <row r="11027" spans="2:3" x14ac:dyDescent="0.15">
      <c r="B11027" t="s">
        <v>7918</v>
      </c>
      <c r="C11027" t="s">
        <v>12</v>
      </c>
    </row>
    <row r="11028" spans="2:3" x14ac:dyDescent="0.15">
      <c r="B11028" t="s">
        <v>7326</v>
      </c>
      <c r="C11028" t="s">
        <v>12</v>
      </c>
    </row>
    <row r="11029" spans="2:3" x14ac:dyDescent="0.15">
      <c r="B11029" t="s">
        <v>11334</v>
      </c>
      <c r="C11029" t="s">
        <v>12</v>
      </c>
    </row>
    <row r="11030" spans="2:3" x14ac:dyDescent="0.15">
      <c r="B11030" t="s">
        <v>11336</v>
      </c>
      <c r="C11030" t="s">
        <v>12</v>
      </c>
    </row>
    <row r="11031" spans="2:3" x14ac:dyDescent="0.15">
      <c r="B11031" t="s">
        <v>9889</v>
      </c>
      <c r="C11031" t="s">
        <v>12</v>
      </c>
    </row>
    <row r="11032" spans="2:3" x14ac:dyDescent="0.15">
      <c r="B11032" t="s">
        <v>11338</v>
      </c>
      <c r="C11032" t="s">
        <v>12</v>
      </c>
    </row>
    <row r="11033" spans="2:3" x14ac:dyDescent="0.15">
      <c r="B11033" t="s">
        <v>3571</v>
      </c>
      <c r="C11033" t="s">
        <v>12</v>
      </c>
    </row>
    <row r="11034" spans="2:3" x14ac:dyDescent="0.15">
      <c r="B11034" t="s">
        <v>7330</v>
      </c>
      <c r="C11034" t="s">
        <v>12</v>
      </c>
    </row>
    <row r="11035" spans="2:3" x14ac:dyDescent="0.15">
      <c r="B11035" t="s">
        <v>11340</v>
      </c>
      <c r="C11035" t="s">
        <v>12</v>
      </c>
    </row>
    <row r="11036" spans="2:3" x14ac:dyDescent="0.15">
      <c r="B11036" t="s">
        <v>11342</v>
      </c>
      <c r="C11036" t="s">
        <v>12</v>
      </c>
    </row>
    <row r="11037" spans="2:3" x14ac:dyDescent="0.15">
      <c r="B11037" t="s">
        <v>11344</v>
      </c>
      <c r="C11037" t="s">
        <v>12</v>
      </c>
    </row>
    <row r="11038" spans="2:3" x14ac:dyDescent="0.15">
      <c r="B11038" t="s">
        <v>11346</v>
      </c>
      <c r="C11038" t="s">
        <v>12</v>
      </c>
    </row>
    <row r="11039" spans="2:3" x14ac:dyDescent="0.15">
      <c r="B11039" t="s">
        <v>11348</v>
      </c>
      <c r="C11039" t="s">
        <v>12</v>
      </c>
    </row>
    <row r="11040" spans="2:3" x14ac:dyDescent="0.15">
      <c r="B11040" t="s">
        <v>7819</v>
      </c>
      <c r="C11040" t="s">
        <v>12</v>
      </c>
    </row>
    <row r="11041" spans="2:3" x14ac:dyDescent="0.15">
      <c r="B11041" t="s">
        <v>6875</v>
      </c>
      <c r="C11041" t="s">
        <v>12</v>
      </c>
    </row>
    <row r="11042" spans="2:3" x14ac:dyDescent="0.15">
      <c r="B11042" t="s">
        <v>7354</v>
      </c>
      <c r="C11042" t="s">
        <v>12</v>
      </c>
    </row>
    <row r="11043" spans="2:3" x14ac:dyDescent="0.15">
      <c r="B11043" t="s">
        <v>11350</v>
      </c>
      <c r="C11043" t="s">
        <v>12</v>
      </c>
    </row>
    <row r="11044" spans="2:3" x14ac:dyDescent="0.15">
      <c r="B11044" t="s">
        <v>6592</v>
      </c>
      <c r="C11044" t="s">
        <v>12</v>
      </c>
    </row>
    <row r="11045" spans="2:3" x14ac:dyDescent="0.15">
      <c r="B11045" t="s">
        <v>7930</v>
      </c>
      <c r="C11045" t="s">
        <v>12</v>
      </c>
    </row>
    <row r="11046" spans="2:3" x14ac:dyDescent="0.15">
      <c r="B11046" t="s">
        <v>11352</v>
      </c>
      <c r="C11046" t="s">
        <v>12</v>
      </c>
    </row>
    <row r="11047" spans="2:3" x14ac:dyDescent="0.15">
      <c r="B11047" t="s">
        <v>11354</v>
      </c>
      <c r="C11047" t="s">
        <v>12</v>
      </c>
    </row>
    <row r="11048" spans="2:3" x14ac:dyDescent="0.15">
      <c r="B11048" t="s">
        <v>11356</v>
      </c>
      <c r="C11048" t="s">
        <v>12</v>
      </c>
    </row>
    <row r="11049" spans="2:3" x14ac:dyDescent="0.15">
      <c r="B11049" t="s">
        <v>11358</v>
      </c>
      <c r="C11049" t="s">
        <v>12</v>
      </c>
    </row>
    <row r="11050" spans="2:3" x14ac:dyDescent="0.15">
      <c r="B11050" t="s">
        <v>7833</v>
      </c>
      <c r="C11050" t="s">
        <v>12</v>
      </c>
    </row>
    <row r="11051" spans="2:3" x14ac:dyDescent="0.15">
      <c r="B11051" t="s">
        <v>11360</v>
      </c>
      <c r="C11051" t="s">
        <v>12</v>
      </c>
    </row>
    <row r="11052" spans="2:3" x14ac:dyDescent="0.15">
      <c r="B11052" t="s">
        <v>11362</v>
      </c>
      <c r="C11052" t="s">
        <v>12</v>
      </c>
    </row>
    <row r="11053" spans="2:3" x14ac:dyDescent="0.15">
      <c r="B11053" t="s">
        <v>11364</v>
      </c>
      <c r="C11053" t="s">
        <v>12</v>
      </c>
    </row>
    <row r="11054" spans="2:3" x14ac:dyDescent="0.15">
      <c r="B11054" t="s">
        <v>11366</v>
      </c>
      <c r="C11054" t="s">
        <v>12</v>
      </c>
    </row>
    <row r="11055" spans="2:3" x14ac:dyDescent="0.15">
      <c r="B11055" t="s">
        <v>11368</v>
      </c>
      <c r="C11055" t="s">
        <v>12</v>
      </c>
    </row>
    <row r="11056" spans="2:3" x14ac:dyDescent="0.15">
      <c r="B11056" t="s">
        <v>11370</v>
      </c>
      <c r="C11056" t="s">
        <v>12</v>
      </c>
    </row>
    <row r="11057" spans="2:3" x14ac:dyDescent="0.15">
      <c r="B11057" t="s">
        <v>5354</v>
      </c>
      <c r="C11057" t="s">
        <v>12</v>
      </c>
    </row>
    <row r="11058" spans="2:3" x14ac:dyDescent="0.15">
      <c r="B11058" t="s">
        <v>11372</v>
      </c>
      <c r="C11058" t="s">
        <v>12</v>
      </c>
    </row>
    <row r="11059" spans="2:3" x14ac:dyDescent="0.15">
      <c r="B11059" t="s">
        <v>11374</v>
      </c>
      <c r="C11059" t="s">
        <v>12</v>
      </c>
    </row>
    <row r="11060" spans="2:3" x14ac:dyDescent="0.15">
      <c r="B11060" t="s">
        <v>11376</v>
      </c>
      <c r="C11060" t="s">
        <v>12</v>
      </c>
    </row>
    <row r="11061" spans="2:3" x14ac:dyDescent="0.15">
      <c r="B11061" t="s">
        <v>11378</v>
      </c>
      <c r="C11061" t="s">
        <v>12</v>
      </c>
    </row>
    <row r="11062" spans="2:3" x14ac:dyDescent="0.15">
      <c r="B11062" t="s">
        <v>11380</v>
      </c>
      <c r="C11062" t="s">
        <v>12</v>
      </c>
    </row>
    <row r="11063" spans="2:3" x14ac:dyDescent="0.15">
      <c r="B11063" t="s">
        <v>3617</v>
      </c>
      <c r="C11063" t="s">
        <v>12</v>
      </c>
    </row>
    <row r="11064" spans="2:3" x14ac:dyDescent="0.15">
      <c r="B11064" t="s">
        <v>11382</v>
      </c>
      <c r="C11064" t="s">
        <v>12</v>
      </c>
    </row>
    <row r="11065" spans="2:3" x14ac:dyDescent="0.15">
      <c r="B11065" t="s">
        <v>11384</v>
      </c>
      <c r="C11065" t="s">
        <v>12</v>
      </c>
    </row>
    <row r="11066" spans="2:3" x14ac:dyDescent="0.15">
      <c r="B11066" t="s">
        <v>3157</v>
      </c>
      <c r="C11066" t="s">
        <v>12</v>
      </c>
    </row>
    <row r="11067" spans="2:3" x14ac:dyDescent="0.15">
      <c r="B11067" t="s">
        <v>7835</v>
      </c>
      <c r="C11067" t="s">
        <v>12</v>
      </c>
    </row>
    <row r="11068" spans="2:3" x14ac:dyDescent="0.15">
      <c r="B11068" t="s">
        <v>10730</v>
      </c>
      <c r="C11068" t="s">
        <v>12</v>
      </c>
    </row>
    <row r="11069" spans="2:3" x14ac:dyDescent="0.15">
      <c r="B11069" t="s">
        <v>6116</v>
      </c>
      <c r="C11069" t="s">
        <v>12</v>
      </c>
    </row>
    <row r="11070" spans="2:3" x14ac:dyDescent="0.15">
      <c r="B11070" t="s">
        <v>11386</v>
      </c>
      <c r="C11070" t="s">
        <v>12</v>
      </c>
    </row>
    <row r="11071" spans="2:3" x14ac:dyDescent="0.15">
      <c r="B11071" t="s">
        <v>11388</v>
      </c>
      <c r="C11071" t="s">
        <v>12</v>
      </c>
    </row>
    <row r="11072" spans="2:3" x14ac:dyDescent="0.15">
      <c r="B11072" t="s">
        <v>6148</v>
      </c>
      <c r="C11072" t="s">
        <v>12</v>
      </c>
    </row>
    <row r="11073" spans="2:3" x14ac:dyDescent="0.15">
      <c r="B11073" t="s">
        <v>11390</v>
      </c>
      <c r="C11073" t="s">
        <v>12</v>
      </c>
    </row>
    <row r="11074" spans="2:3" x14ac:dyDescent="0.15">
      <c r="B11074" t="s">
        <v>7398</v>
      </c>
      <c r="C11074" t="s">
        <v>12</v>
      </c>
    </row>
    <row r="11075" spans="2:3" x14ac:dyDescent="0.15">
      <c r="B11075" t="s">
        <v>11392</v>
      </c>
      <c r="C11075" t="s">
        <v>12</v>
      </c>
    </row>
    <row r="11076" spans="2:3" x14ac:dyDescent="0.15">
      <c r="B11076" t="s">
        <v>3641</v>
      </c>
      <c r="C11076" t="s">
        <v>12</v>
      </c>
    </row>
    <row r="11077" spans="2:3" x14ac:dyDescent="0.15">
      <c r="B11077" t="s">
        <v>11394</v>
      </c>
      <c r="C11077" t="s">
        <v>12</v>
      </c>
    </row>
    <row r="11078" spans="2:3" x14ac:dyDescent="0.15">
      <c r="B11078" t="s">
        <v>11396</v>
      </c>
      <c r="C11078" t="s">
        <v>12</v>
      </c>
    </row>
    <row r="11079" spans="2:3" x14ac:dyDescent="0.15">
      <c r="B11079" t="s">
        <v>11398</v>
      </c>
      <c r="C11079" t="s">
        <v>12</v>
      </c>
    </row>
    <row r="11080" spans="2:3" x14ac:dyDescent="0.15">
      <c r="B11080" t="s">
        <v>7958</v>
      </c>
      <c r="C11080" t="s">
        <v>12</v>
      </c>
    </row>
    <row r="11081" spans="2:3" x14ac:dyDescent="0.15">
      <c r="B11081" t="s">
        <v>5376</v>
      </c>
      <c r="C11081" t="s">
        <v>12</v>
      </c>
    </row>
    <row r="11082" spans="2:3" x14ac:dyDescent="0.15">
      <c r="B11082" t="s">
        <v>11413</v>
      </c>
      <c r="C11082" t="s">
        <v>12</v>
      </c>
    </row>
    <row r="11083" spans="2:3" x14ac:dyDescent="0.15">
      <c r="B11083" t="s">
        <v>11415</v>
      </c>
      <c r="C11083" t="s">
        <v>12</v>
      </c>
    </row>
    <row r="11084" spans="2:3" x14ac:dyDescent="0.15">
      <c r="B11084" t="s">
        <v>8891</v>
      </c>
      <c r="C11084" t="s">
        <v>12</v>
      </c>
    </row>
    <row r="11085" spans="2:3" x14ac:dyDescent="0.15">
      <c r="B11085" t="s">
        <v>11417</v>
      </c>
      <c r="C11085" t="s">
        <v>12</v>
      </c>
    </row>
    <row r="11086" spans="2:3" x14ac:dyDescent="0.15">
      <c r="B11086" t="s">
        <v>11419</v>
      </c>
      <c r="C11086" t="s">
        <v>12</v>
      </c>
    </row>
    <row r="11087" spans="2:3" x14ac:dyDescent="0.15">
      <c r="B11087" t="s">
        <v>8905</v>
      </c>
      <c r="C11087" t="s">
        <v>12</v>
      </c>
    </row>
    <row r="11088" spans="2:3" x14ac:dyDescent="0.15">
      <c r="B11088" t="s">
        <v>11421</v>
      </c>
      <c r="C11088" t="s">
        <v>12</v>
      </c>
    </row>
    <row r="11089" spans="2:3" x14ac:dyDescent="0.15">
      <c r="B11089" t="s">
        <v>11423</v>
      </c>
      <c r="C11089" t="s">
        <v>12</v>
      </c>
    </row>
    <row r="11090" spans="2:3" x14ac:dyDescent="0.15">
      <c r="B11090" t="s">
        <v>11425</v>
      </c>
      <c r="C11090" t="s">
        <v>12</v>
      </c>
    </row>
    <row r="11091" spans="2:3" x14ac:dyDescent="0.15">
      <c r="B11091" t="s">
        <v>11427</v>
      </c>
      <c r="C11091" t="s">
        <v>12</v>
      </c>
    </row>
    <row r="11092" spans="2:3" x14ac:dyDescent="0.15">
      <c r="B11092" t="s">
        <v>11429</v>
      </c>
      <c r="C11092" t="s">
        <v>12</v>
      </c>
    </row>
    <row r="11093" spans="2:3" x14ac:dyDescent="0.15">
      <c r="B11093" t="s">
        <v>11446</v>
      </c>
      <c r="C11093" t="s">
        <v>12</v>
      </c>
    </row>
    <row r="11094" spans="2:3" x14ac:dyDescent="0.15">
      <c r="B11094" t="s">
        <v>3151</v>
      </c>
      <c r="C11094" t="s">
        <v>12</v>
      </c>
    </row>
    <row r="11095" spans="2:3" x14ac:dyDescent="0.15">
      <c r="B11095" t="s">
        <v>11448</v>
      </c>
      <c r="C11095" t="s">
        <v>12</v>
      </c>
    </row>
    <row r="11096" spans="2:3" x14ac:dyDescent="0.15">
      <c r="B11096" t="s">
        <v>11450</v>
      </c>
      <c r="C11096" t="s">
        <v>12</v>
      </c>
    </row>
    <row r="11097" spans="2:3" x14ac:dyDescent="0.15">
      <c r="B11097" t="s">
        <v>11452</v>
      </c>
      <c r="C11097" t="s">
        <v>12</v>
      </c>
    </row>
    <row r="11098" spans="2:3" x14ac:dyDescent="0.15">
      <c r="B11098" t="s">
        <v>11454</v>
      </c>
      <c r="C11098" t="s">
        <v>12</v>
      </c>
    </row>
    <row r="11099" spans="2:3" x14ac:dyDescent="0.15">
      <c r="B11099" t="s">
        <v>11456</v>
      </c>
      <c r="C11099" t="s">
        <v>12</v>
      </c>
    </row>
    <row r="11100" spans="2:3" x14ac:dyDescent="0.15">
      <c r="B11100" t="s">
        <v>3161</v>
      </c>
      <c r="C11100" t="s">
        <v>12</v>
      </c>
    </row>
    <row r="11101" spans="2:3" x14ac:dyDescent="0.15">
      <c r="B11101" t="s">
        <v>11458</v>
      </c>
      <c r="C11101" t="s">
        <v>12</v>
      </c>
    </row>
    <row r="11102" spans="2:3" x14ac:dyDescent="0.15">
      <c r="B11102" t="s">
        <v>3641</v>
      </c>
      <c r="C11102" t="s">
        <v>12</v>
      </c>
    </row>
    <row r="11103" spans="2:3" x14ac:dyDescent="0.15">
      <c r="B11103" t="s">
        <v>11460</v>
      </c>
      <c r="C11103" t="s">
        <v>12</v>
      </c>
    </row>
    <row r="11104" spans="2:3" x14ac:dyDescent="0.15">
      <c r="B11104" t="s">
        <v>11462</v>
      </c>
      <c r="C11104" t="s">
        <v>12</v>
      </c>
    </row>
    <row r="11105" spans="2:3" x14ac:dyDescent="0.15">
      <c r="B11105" t="s">
        <v>2021</v>
      </c>
      <c r="C11105" t="s">
        <v>12</v>
      </c>
    </row>
    <row r="11106" spans="2:3" x14ac:dyDescent="0.15">
      <c r="B11106" t="s">
        <v>5957</v>
      </c>
      <c r="C11106" t="s">
        <v>12</v>
      </c>
    </row>
    <row r="11107" spans="2:3" x14ac:dyDescent="0.15">
      <c r="B11107" t="s">
        <v>2023</v>
      </c>
      <c r="C11107" t="s">
        <v>12</v>
      </c>
    </row>
    <row r="11108" spans="2:3" x14ac:dyDescent="0.15">
      <c r="B11108" t="s">
        <v>2025</v>
      </c>
      <c r="C11108" t="s">
        <v>12</v>
      </c>
    </row>
    <row r="11109" spans="2:3" x14ac:dyDescent="0.15">
      <c r="B11109" t="s">
        <v>1238</v>
      </c>
      <c r="C11109" t="s">
        <v>12</v>
      </c>
    </row>
    <row r="11110" spans="2:3" x14ac:dyDescent="0.15">
      <c r="B11110" t="s">
        <v>11485</v>
      </c>
      <c r="C11110" t="s">
        <v>12</v>
      </c>
    </row>
    <row r="11111" spans="2:3" x14ac:dyDescent="0.15">
      <c r="B11111" t="s">
        <v>11487</v>
      </c>
      <c r="C11111" t="s">
        <v>12</v>
      </c>
    </row>
    <row r="11112" spans="2:3" x14ac:dyDescent="0.15">
      <c r="B11112" t="s">
        <v>11489</v>
      </c>
      <c r="C11112" t="s">
        <v>12</v>
      </c>
    </row>
    <row r="11113" spans="2:3" x14ac:dyDescent="0.15">
      <c r="B11113" t="s">
        <v>11491</v>
      </c>
      <c r="C11113" t="s">
        <v>12</v>
      </c>
    </row>
    <row r="11114" spans="2:3" x14ac:dyDescent="0.15">
      <c r="B11114" t="s">
        <v>5959</v>
      </c>
      <c r="C11114" t="s">
        <v>12</v>
      </c>
    </row>
    <row r="11115" spans="2:3" x14ac:dyDescent="0.15">
      <c r="B11115" t="s">
        <v>11493</v>
      </c>
      <c r="C11115" t="s">
        <v>12</v>
      </c>
    </row>
    <row r="11116" spans="2:3" x14ac:dyDescent="0.15">
      <c r="B11116" t="s">
        <v>2035</v>
      </c>
      <c r="C11116" t="s">
        <v>12</v>
      </c>
    </row>
    <row r="11117" spans="2:3" x14ac:dyDescent="0.15">
      <c r="B11117" t="s">
        <v>2913</v>
      </c>
      <c r="C11117" t="s">
        <v>12</v>
      </c>
    </row>
    <row r="11118" spans="2:3" x14ac:dyDescent="0.15">
      <c r="B11118" t="s">
        <v>11495</v>
      </c>
      <c r="C11118" t="s">
        <v>12</v>
      </c>
    </row>
    <row r="11119" spans="2:3" x14ac:dyDescent="0.15">
      <c r="B11119" t="s">
        <v>11497</v>
      </c>
      <c r="C11119" t="s">
        <v>12</v>
      </c>
    </row>
    <row r="11120" spans="2:3" x14ac:dyDescent="0.15">
      <c r="B11120" t="s">
        <v>11499</v>
      </c>
      <c r="C11120" t="s">
        <v>12</v>
      </c>
    </row>
    <row r="11121" spans="2:3" x14ac:dyDescent="0.15">
      <c r="B11121" t="s">
        <v>2039</v>
      </c>
      <c r="C11121" t="s">
        <v>12</v>
      </c>
    </row>
    <row r="11122" spans="2:3" x14ac:dyDescent="0.15">
      <c r="B11122" t="s">
        <v>1255</v>
      </c>
      <c r="C11122" t="s">
        <v>12</v>
      </c>
    </row>
    <row r="11123" spans="2:3" x14ac:dyDescent="0.15">
      <c r="B11123" t="s">
        <v>11501</v>
      </c>
      <c r="C11123" t="s">
        <v>12</v>
      </c>
    </row>
    <row r="11124" spans="2:3" x14ac:dyDescent="0.15">
      <c r="B11124" t="s">
        <v>11503</v>
      </c>
      <c r="C11124" t="s">
        <v>12</v>
      </c>
    </row>
    <row r="11125" spans="2:3" x14ac:dyDescent="0.15">
      <c r="B11125" t="s">
        <v>11505</v>
      </c>
      <c r="C11125" t="s">
        <v>12</v>
      </c>
    </row>
    <row r="11126" spans="2:3" x14ac:dyDescent="0.15">
      <c r="B11126" t="s">
        <v>1261</v>
      </c>
      <c r="C11126" t="s">
        <v>12</v>
      </c>
    </row>
    <row r="11127" spans="2:3" x14ac:dyDescent="0.15">
      <c r="B11127" t="s">
        <v>11507</v>
      </c>
      <c r="C11127" t="s">
        <v>12</v>
      </c>
    </row>
    <row r="11128" spans="2:3" x14ac:dyDescent="0.15">
      <c r="B11128" t="s">
        <v>2055</v>
      </c>
      <c r="C11128" t="s">
        <v>12</v>
      </c>
    </row>
    <row r="11129" spans="2:3" x14ac:dyDescent="0.15">
      <c r="B11129" t="s">
        <v>11509</v>
      </c>
      <c r="C11129" t="s">
        <v>12</v>
      </c>
    </row>
    <row r="11130" spans="2:3" x14ac:dyDescent="0.15">
      <c r="B11130" t="s">
        <v>2071</v>
      </c>
      <c r="C11130" t="s">
        <v>12</v>
      </c>
    </row>
    <row r="11131" spans="2:3" x14ac:dyDescent="0.15">
      <c r="B11131" t="s">
        <v>11511</v>
      </c>
      <c r="C11131" t="s">
        <v>12</v>
      </c>
    </row>
    <row r="11132" spans="2:3" x14ac:dyDescent="0.15">
      <c r="B11132" t="s">
        <v>11513</v>
      </c>
      <c r="C11132" t="s">
        <v>12</v>
      </c>
    </row>
    <row r="11133" spans="2:3" x14ac:dyDescent="0.15">
      <c r="B11133" t="s">
        <v>1813</v>
      </c>
      <c r="C11133" t="s">
        <v>12</v>
      </c>
    </row>
    <row r="11134" spans="2:3" x14ac:dyDescent="0.15">
      <c r="B11134" t="s">
        <v>11515</v>
      </c>
      <c r="C11134" t="s">
        <v>12</v>
      </c>
    </row>
    <row r="11135" spans="2:3" x14ac:dyDescent="0.15">
      <c r="B11135" t="s">
        <v>11820</v>
      </c>
      <c r="C11135" t="s">
        <v>12</v>
      </c>
    </row>
    <row r="11136" spans="2:3" x14ac:dyDescent="0.15">
      <c r="B11136" t="s">
        <v>10804</v>
      </c>
      <c r="C11136" t="s">
        <v>12</v>
      </c>
    </row>
    <row r="11137" spans="2:3" x14ac:dyDescent="0.15">
      <c r="B11137" t="s">
        <v>5227</v>
      </c>
      <c r="C11137" t="s">
        <v>12</v>
      </c>
    </row>
    <row r="11138" spans="2:3" x14ac:dyDescent="0.15">
      <c r="B11138" t="s">
        <v>11822</v>
      </c>
      <c r="C11138" t="s">
        <v>12</v>
      </c>
    </row>
    <row r="11139" spans="2:3" x14ac:dyDescent="0.15">
      <c r="B11139" t="s">
        <v>11824</v>
      </c>
      <c r="C11139" t="s">
        <v>12</v>
      </c>
    </row>
    <row r="11140" spans="2:3" x14ac:dyDescent="0.15">
      <c r="B11140" t="s">
        <v>11826</v>
      </c>
      <c r="C11140" t="s">
        <v>12</v>
      </c>
    </row>
    <row r="11141" spans="2:3" x14ac:dyDescent="0.15">
      <c r="B11141" t="s">
        <v>11828</v>
      </c>
      <c r="C11141" t="s">
        <v>12</v>
      </c>
    </row>
    <row r="11142" spans="2:3" x14ac:dyDescent="0.15">
      <c r="B11142" t="s">
        <v>10806</v>
      </c>
      <c r="C11142" t="s">
        <v>12</v>
      </c>
    </row>
    <row r="11143" spans="2:3" x14ac:dyDescent="0.15">
      <c r="B11143" t="s">
        <v>11830</v>
      </c>
      <c r="C11143" t="s">
        <v>12</v>
      </c>
    </row>
    <row r="11144" spans="2:3" x14ac:dyDescent="0.15">
      <c r="B11144" t="s">
        <v>11832</v>
      </c>
      <c r="C11144" t="s">
        <v>12</v>
      </c>
    </row>
    <row r="11145" spans="2:3" x14ac:dyDescent="0.15">
      <c r="B11145" t="s">
        <v>11834</v>
      </c>
      <c r="C11145" t="s">
        <v>12</v>
      </c>
    </row>
    <row r="11146" spans="2:3" x14ac:dyDescent="0.15">
      <c r="B11146" t="s">
        <v>11836</v>
      </c>
      <c r="C11146" t="s">
        <v>12</v>
      </c>
    </row>
    <row r="11147" spans="2:3" x14ac:dyDescent="0.15">
      <c r="B11147" t="s">
        <v>11838</v>
      </c>
      <c r="C11147" t="s">
        <v>12</v>
      </c>
    </row>
    <row r="11148" spans="2:3" x14ac:dyDescent="0.15">
      <c r="B11148" t="s">
        <v>11840</v>
      </c>
      <c r="C11148" t="s">
        <v>12</v>
      </c>
    </row>
    <row r="11149" spans="2:3" x14ac:dyDescent="0.15">
      <c r="B11149" t="s">
        <v>11842</v>
      </c>
      <c r="C11149" t="s">
        <v>12</v>
      </c>
    </row>
    <row r="11150" spans="2:3" x14ac:dyDescent="0.15">
      <c r="B11150" t="s">
        <v>11844</v>
      </c>
      <c r="C11150" t="s">
        <v>12</v>
      </c>
    </row>
    <row r="11151" spans="2:3" x14ac:dyDescent="0.15">
      <c r="B11151" t="s">
        <v>11846</v>
      </c>
      <c r="C11151" t="s">
        <v>12</v>
      </c>
    </row>
    <row r="11152" spans="2:3" x14ac:dyDescent="0.15">
      <c r="B11152" t="s">
        <v>11848</v>
      </c>
      <c r="C11152" t="s">
        <v>12</v>
      </c>
    </row>
    <row r="11153" spans="2:3" x14ac:dyDescent="0.15">
      <c r="B11153" t="s">
        <v>11850</v>
      </c>
      <c r="C11153" t="s">
        <v>12</v>
      </c>
    </row>
    <row r="11154" spans="2:3" x14ac:dyDescent="0.15">
      <c r="B11154" t="s">
        <v>18407</v>
      </c>
      <c r="C11154" t="s">
        <v>12</v>
      </c>
    </row>
    <row r="11155" spans="2:3" x14ac:dyDescent="0.15">
      <c r="B11155" t="s">
        <v>11852</v>
      </c>
      <c r="C11155" t="s">
        <v>12</v>
      </c>
    </row>
    <row r="11156" spans="2:3" x14ac:dyDescent="0.15">
      <c r="B11156" t="s">
        <v>11854</v>
      </c>
      <c r="C11156" t="s">
        <v>12</v>
      </c>
    </row>
    <row r="11157" spans="2:3" x14ac:dyDescent="0.15">
      <c r="B11157" t="s">
        <v>11856</v>
      </c>
      <c r="C11157" t="s">
        <v>12</v>
      </c>
    </row>
    <row r="11158" spans="2:3" x14ac:dyDescent="0.15">
      <c r="B11158" t="s">
        <v>11858</v>
      </c>
      <c r="C11158" t="s">
        <v>12</v>
      </c>
    </row>
    <row r="11159" spans="2:3" x14ac:dyDescent="0.15">
      <c r="B11159" t="s">
        <v>11860</v>
      </c>
      <c r="C11159" t="s">
        <v>12</v>
      </c>
    </row>
    <row r="11160" spans="2:3" x14ac:dyDescent="0.15">
      <c r="B11160" t="s">
        <v>11862</v>
      </c>
      <c r="C11160" t="s">
        <v>12</v>
      </c>
    </row>
    <row r="11161" spans="2:3" x14ac:dyDescent="0.15">
      <c r="B11161" t="s">
        <v>11864</v>
      </c>
      <c r="C11161" t="s">
        <v>12</v>
      </c>
    </row>
    <row r="11162" spans="2:3" x14ac:dyDescent="0.15">
      <c r="B11162" t="s">
        <v>11866</v>
      </c>
      <c r="C11162" t="s">
        <v>12</v>
      </c>
    </row>
    <row r="11163" spans="2:3" x14ac:dyDescent="0.15">
      <c r="B11163" t="s">
        <v>11868</v>
      </c>
      <c r="C11163" t="s">
        <v>12</v>
      </c>
    </row>
    <row r="11164" spans="2:3" x14ac:dyDescent="0.15">
      <c r="B11164" t="s">
        <v>11870</v>
      </c>
      <c r="C11164" t="s">
        <v>12</v>
      </c>
    </row>
    <row r="11165" spans="2:3" x14ac:dyDescent="0.15">
      <c r="B11165" t="s">
        <v>11872</v>
      </c>
      <c r="C11165" t="s">
        <v>12</v>
      </c>
    </row>
    <row r="11166" spans="2:3" x14ac:dyDescent="0.15">
      <c r="B11166" t="s">
        <v>11874</v>
      </c>
      <c r="C11166" t="s">
        <v>12</v>
      </c>
    </row>
    <row r="11167" spans="2:3" x14ac:dyDescent="0.15">
      <c r="B11167" t="s">
        <v>11876</v>
      </c>
      <c r="C11167" t="s">
        <v>12</v>
      </c>
    </row>
    <row r="11168" spans="2:3" x14ac:dyDescent="0.15">
      <c r="B11168" t="s">
        <v>11878</v>
      </c>
      <c r="C11168" t="s">
        <v>12</v>
      </c>
    </row>
    <row r="11169" spans="2:3" x14ac:dyDescent="0.15">
      <c r="B11169" t="s">
        <v>11880</v>
      </c>
      <c r="C11169" t="s">
        <v>12</v>
      </c>
    </row>
    <row r="11170" spans="2:3" x14ac:dyDescent="0.15">
      <c r="B11170" t="s">
        <v>11882</v>
      </c>
      <c r="C11170" t="s">
        <v>12</v>
      </c>
    </row>
    <row r="11171" spans="2:3" x14ac:dyDescent="0.15">
      <c r="B11171" t="s">
        <v>11884</v>
      </c>
      <c r="C11171" t="s">
        <v>12</v>
      </c>
    </row>
    <row r="11172" spans="2:3" x14ac:dyDescent="0.15">
      <c r="B11172" t="s">
        <v>11886</v>
      </c>
      <c r="C11172" t="s">
        <v>12</v>
      </c>
    </row>
    <row r="11173" spans="2:3" x14ac:dyDescent="0.15">
      <c r="B11173" t="s">
        <v>11888</v>
      </c>
      <c r="C11173" t="s">
        <v>12</v>
      </c>
    </row>
    <row r="11174" spans="2:3" x14ac:dyDescent="0.15">
      <c r="B11174" t="s">
        <v>11890</v>
      </c>
      <c r="C11174" t="s">
        <v>12</v>
      </c>
    </row>
    <row r="11175" spans="2:3" x14ac:dyDescent="0.15">
      <c r="B11175" t="s">
        <v>11892</v>
      </c>
      <c r="C11175" t="s">
        <v>12</v>
      </c>
    </row>
    <row r="11176" spans="2:3" x14ac:dyDescent="0.15">
      <c r="B11176" t="s">
        <v>11894</v>
      </c>
      <c r="C11176" t="s">
        <v>12</v>
      </c>
    </row>
    <row r="11177" spans="2:3" x14ac:dyDescent="0.15">
      <c r="B11177" t="s">
        <v>11896</v>
      </c>
      <c r="C11177" t="s">
        <v>12</v>
      </c>
    </row>
    <row r="11178" spans="2:3" x14ac:dyDescent="0.15">
      <c r="B11178" t="s">
        <v>11898</v>
      </c>
      <c r="C11178" t="s">
        <v>12</v>
      </c>
    </row>
    <row r="11179" spans="2:3" x14ac:dyDescent="0.15">
      <c r="B11179" t="s">
        <v>11900</v>
      </c>
      <c r="C11179" t="s">
        <v>12</v>
      </c>
    </row>
    <row r="11180" spans="2:3" x14ac:dyDescent="0.15">
      <c r="B11180" t="s">
        <v>11902</v>
      </c>
      <c r="C11180" t="s">
        <v>12</v>
      </c>
    </row>
    <row r="11181" spans="2:3" x14ac:dyDescent="0.15">
      <c r="B11181" t="s">
        <v>11904</v>
      </c>
      <c r="C11181" t="s">
        <v>12</v>
      </c>
    </row>
    <row r="11182" spans="2:3" x14ac:dyDescent="0.15">
      <c r="B11182" t="s">
        <v>11906</v>
      </c>
      <c r="C11182" t="s">
        <v>12</v>
      </c>
    </row>
    <row r="11183" spans="2:3" x14ac:dyDescent="0.15">
      <c r="B11183" t="s">
        <v>10808</v>
      </c>
      <c r="C11183" t="s">
        <v>12</v>
      </c>
    </row>
    <row r="11184" spans="2:3" x14ac:dyDescent="0.15">
      <c r="B11184" t="s">
        <v>11908</v>
      </c>
      <c r="C11184" t="s">
        <v>12</v>
      </c>
    </row>
    <row r="11185" spans="2:3" x14ac:dyDescent="0.15">
      <c r="B11185" t="s">
        <v>11910</v>
      </c>
      <c r="C11185" t="s">
        <v>12</v>
      </c>
    </row>
    <row r="11186" spans="2:3" x14ac:dyDescent="0.15">
      <c r="B11186" t="s">
        <v>5237</v>
      </c>
      <c r="C11186" t="s">
        <v>12</v>
      </c>
    </row>
    <row r="11187" spans="2:3" x14ac:dyDescent="0.15">
      <c r="B11187" t="s">
        <v>11912</v>
      </c>
      <c r="C11187" t="s">
        <v>12</v>
      </c>
    </row>
    <row r="11188" spans="2:3" x14ac:dyDescent="0.15">
      <c r="B11188" t="s">
        <v>11914</v>
      </c>
      <c r="C11188" t="s">
        <v>12</v>
      </c>
    </row>
    <row r="11189" spans="2:3" x14ac:dyDescent="0.15">
      <c r="B11189" t="s">
        <v>11916</v>
      </c>
      <c r="C11189" t="s">
        <v>12</v>
      </c>
    </row>
    <row r="11190" spans="2:3" x14ac:dyDescent="0.15">
      <c r="B11190" t="s">
        <v>11918</v>
      </c>
      <c r="C11190" t="s">
        <v>12</v>
      </c>
    </row>
    <row r="11191" spans="2:3" x14ac:dyDescent="0.15">
      <c r="B11191" t="s">
        <v>10810</v>
      </c>
      <c r="C11191" t="s">
        <v>12</v>
      </c>
    </row>
    <row r="11192" spans="2:3" x14ac:dyDescent="0.15">
      <c r="B11192" t="s">
        <v>11920</v>
      </c>
      <c r="C11192" t="s">
        <v>12</v>
      </c>
    </row>
    <row r="11193" spans="2:3" x14ac:dyDescent="0.15">
      <c r="B11193" t="s">
        <v>11922</v>
      </c>
      <c r="C11193" t="s">
        <v>12</v>
      </c>
    </row>
    <row r="11194" spans="2:3" x14ac:dyDescent="0.15">
      <c r="B11194" t="s">
        <v>11924</v>
      </c>
      <c r="C11194" t="s">
        <v>12</v>
      </c>
    </row>
    <row r="11195" spans="2:3" x14ac:dyDescent="0.15">
      <c r="B11195" t="s">
        <v>11926</v>
      </c>
      <c r="C11195" t="s">
        <v>12</v>
      </c>
    </row>
    <row r="11196" spans="2:3" x14ac:dyDescent="0.15">
      <c r="B11196" t="s">
        <v>11928</v>
      </c>
      <c r="C11196" t="s">
        <v>12</v>
      </c>
    </row>
    <row r="11197" spans="2:3" x14ac:dyDescent="0.15">
      <c r="B11197" t="s">
        <v>11930</v>
      </c>
      <c r="C11197" t="s">
        <v>12</v>
      </c>
    </row>
    <row r="11198" spans="2:3" x14ac:dyDescent="0.15">
      <c r="B11198" t="s">
        <v>10812</v>
      </c>
      <c r="C11198" t="s">
        <v>12</v>
      </c>
    </row>
    <row r="11199" spans="2:3" x14ac:dyDescent="0.15">
      <c r="B11199" t="s">
        <v>11932</v>
      </c>
      <c r="C11199" t="s">
        <v>12</v>
      </c>
    </row>
    <row r="11200" spans="2:3" x14ac:dyDescent="0.15">
      <c r="B11200" t="s">
        <v>11934</v>
      </c>
      <c r="C11200" t="s">
        <v>12</v>
      </c>
    </row>
    <row r="11201" spans="2:3" x14ac:dyDescent="0.15">
      <c r="B11201" t="s">
        <v>11936</v>
      </c>
      <c r="C11201" t="s">
        <v>12</v>
      </c>
    </row>
    <row r="11202" spans="2:3" x14ac:dyDescent="0.15">
      <c r="B11202" t="s">
        <v>11938</v>
      </c>
      <c r="C11202" t="s">
        <v>12</v>
      </c>
    </row>
    <row r="11203" spans="2:3" x14ac:dyDescent="0.15">
      <c r="B11203" t="s">
        <v>10814</v>
      </c>
      <c r="C11203" t="s">
        <v>12</v>
      </c>
    </row>
    <row r="11204" spans="2:3" x14ac:dyDescent="0.15">
      <c r="B11204" t="s">
        <v>10816</v>
      </c>
      <c r="C11204" t="s">
        <v>12</v>
      </c>
    </row>
    <row r="11205" spans="2:3" x14ac:dyDescent="0.15">
      <c r="B11205" t="s">
        <v>11940</v>
      </c>
      <c r="C11205" t="s">
        <v>12</v>
      </c>
    </row>
    <row r="11206" spans="2:3" x14ac:dyDescent="0.15">
      <c r="B11206" t="s">
        <v>11942</v>
      </c>
      <c r="C11206" t="s">
        <v>12</v>
      </c>
    </row>
    <row r="11207" spans="2:3" x14ac:dyDescent="0.15">
      <c r="B11207" t="s">
        <v>11944</v>
      </c>
      <c r="C11207" t="s">
        <v>12</v>
      </c>
    </row>
    <row r="11208" spans="2:3" x14ac:dyDescent="0.15">
      <c r="B11208" t="s">
        <v>11946</v>
      </c>
      <c r="C11208" t="s">
        <v>12</v>
      </c>
    </row>
    <row r="11209" spans="2:3" x14ac:dyDescent="0.15">
      <c r="B11209" t="s">
        <v>11948</v>
      </c>
      <c r="C11209" t="s">
        <v>12</v>
      </c>
    </row>
    <row r="11210" spans="2:3" x14ac:dyDescent="0.15">
      <c r="B11210" t="s">
        <v>11950</v>
      </c>
      <c r="C11210" t="s">
        <v>12</v>
      </c>
    </row>
    <row r="11211" spans="2:3" x14ac:dyDescent="0.15">
      <c r="B11211" t="s">
        <v>11952</v>
      </c>
      <c r="C11211" t="s">
        <v>12</v>
      </c>
    </row>
    <row r="11212" spans="2:3" x14ac:dyDescent="0.15">
      <c r="B11212" t="s">
        <v>11954</v>
      </c>
      <c r="C11212" t="s">
        <v>12</v>
      </c>
    </row>
    <row r="11213" spans="2:3" x14ac:dyDescent="0.15">
      <c r="B11213" t="s">
        <v>11956</v>
      </c>
      <c r="C11213" t="s">
        <v>12</v>
      </c>
    </row>
    <row r="11214" spans="2:3" x14ac:dyDescent="0.15">
      <c r="B11214" t="s">
        <v>11958</v>
      </c>
      <c r="C11214" t="s">
        <v>12</v>
      </c>
    </row>
    <row r="11215" spans="2:3" x14ac:dyDescent="0.15">
      <c r="B11215" t="s">
        <v>11960</v>
      </c>
      <c r="C11215" t="s">
        <v>12</v>
      </c>
    </row>
    <row r="11216" spans="2:3" x14ac:dyDescent="0.15">
      <c r="B11216" t="s">
        <v>11962</v>
      </c>
      <c r="C11216" t="s">
        <v>12</v>
      </c>
    </row>
    <row r="11217" spans="2:3" x14ac:dyDescent="0.15">
      <c r="B11217" t="s">
        <v>11964</v>
      </c>
      <c r="C11217" t="s">
        <v>12</v>
      </c>
    </row>
    <row r="11218" spans="2:3" x14ac:dyDescent="0.15">
      <c r="B11218" t="s">
        <v>11966</v>
      </c>
      <c r="C11218" t="s">
        <v>12</v>
      </c>
    </row>
    <row r="11219" spans="2:3" x14ac:dyDescent="0.15">
      <c r="B11219" t="s">
        <v>11968</v>
      </c>
      <c r="C11219" t="s">
        <v>12</v>
      </c>
    </row>
    <row r="11220" spans="2:3" x14ac:dyDescent="0.15">
      <c r="B11220" t="s">
        <v>11970</v>
      </c>
      <c r="C11220" t="s">
        <v>12</v>
      </c>
    </row>
    <row r="11221" spans="2:3" x14ac:dyDescent="0.15">
      <c r="B11221" t="s">
        <v>11972</v>
      </c>
      <c r="C11221" t="s">
        <v>12</v>
      </c>
    </row>
    <row r="11222" spans="2:3" x14ac:dyDescent="0.15">
      <c r="B11222" t="s">
        <v>11974</v>
      </c>
      <c r="C11222" t="s">
        <v>12</v>
      </c>
    </row>
    <row r="11223" spans="2:3" x14ac:dyDescent="0.15">
      <c r="B11223" t="s">
        <v>11976</v>
      </c>
      <c r="C11223" t="s">
        <v>12</v>
      </c>
    </row>
    <row r="11224" spans="2:3" x14ac:dyDescent="0.15">
      <c r="B11224" t="s">
        <v>11978</v>
      </c>
      <c r="C11224" t="s">
        <v>12</v>
      </c>
    </row>
    <row r="11225" spans="2:3" x14ac:dyDescent="0.15">
      <c r="B11225" t="s">
        <v>11980</v>
      </c>
      <c r="C11225" t="s">
        <v>12</v>
      </c>
    </row>
    <row r="11226" spans="2:3" x14ac:dyDescent="0.15">
      <c r="B11226" t="s">
        <v>11982</v>
      </c>
      <c r="C11226" t="s">
        <v>12</v>
      </c>
    </row>
    <row r="11227" spans="2:3" x14ac:dyDescent="0.15">
      <c r="B11227" t="s">
        <v>11984</v>
      </c>
      <c r="C11227" t="s">
        <v>12</v>
      </c>
    </row>
    <row r="11228" spans="2:3" x14ac:dyDescent="0.15">
      <c r="B11228" t="s">
        <v>11985</v>
      </c>
      <c r="C11228" t="s">
        <v>12</v>
      </c>
    </row>
    <row r="11229" spans="2:3" x14ac:dyDescent="0.15">
      <c r="B11229" t="s">
        <v>11987</v>
      </c>
      <c r="C11229" t="s">
        <v>12</v>
      </c>
    </row>
    <row r="11230" spans="2:3" x14ac:dyDescent="0.15">
      <c r="B11230" t="s">
        <v>11989</v>
      </c>
      <c r="C11230" t="s">
        <v>12</v>
      </c>
    </row>
    <row r="11231" spans="2:3" x14ac:dyDescent="0.15">
      <c r="B11231" t="s">
        <v>10238</v>
      </c>
      <c r="C11231" t="s">
        <v>12</v>
      </c>
    </row>
    <row r="11232" spans="2:3" x14ac:dyDescent="0.15">
      <c r="B11232" t="s">
        <v>11991</v>
      </c>
      <c r="C11232" t="s">
        <v>12</v>
      </c>
    </row>
    <row r="11233" spans="2:3" x14ac:dyDescent="0.15">
      <c r="B11233" t="s">
        <v>11993</v>
      </c>
      <c r="C11233" t="s">
        <v>12</v>
      </c>
    </row>
    <row r="11234" spans="2:3" x14ac:dyDescent="0.15">
      <c r="B11234" t="s">
        <v>11995</v>
      </c>
      <c r="C11234" t="s">
        <v>12</v>
      </c>
    </row>
    <row r="11235" spans="2:3" x14ac:dyDescent="0.15">
      <c r="B11235" t="s">
        <v>11997</v>
      </c>
      <c r="C11235" t="s">
        <v>12</v>
      </c>
    </row>
    <row r="11236" spans="2:3" x14ac:dyDescent="0.15">
      <c r="B11236" t="s">
        <v>11999</v>
      </c>
      <c r="C11236" t="s">
        <v>12</v>
      </c>
    </row>
    <row r="11237" spans="2:3" x14ac:dyDescent="0.15">
      <c r="B11237" t="s">
        <v>12001</v>
      </c>
      <c r="C11237" t="s">
        <v>12</v>
      </c>
    </row>
    <row r="11238" spans="2:3" x14ac:dyDescent="0.15">
      <c r="B11238" t="s">
        <v>12003</v>
      </c>
      <c r="C11238" t="s">
        <v>12</v>
      </c>
    </row>
    <row r="11239" spans="2:3" x14ac:dyDescent="0.15">
      <c r="B11239" t="s">
        <v>12005</v>
      </c>
      <c r="C11239" t="s">
        <v>12</v>
      </c>
    </row>
    <row r="11240" spans="2:3" x14ac:dyDescent="0.15">
      <c r="B11240" t="s">
        <v>12007</v>
      </c>
      <c r="C11240" t="s">
        <v>12</v>
      </c>
    </row>
    <row r="11241" spans="2:3" x14ac:dyDescent="0.15">
      <c r="B11241" t="s">
        <v>12009</v>
      </c>
      <c r="C11241" t="s">
        <v>12</v>
      </c>
    </row>
    <row r="11242" spans="2:3" x14ac:dyDescent="0.15">
      <c r="B11242" t="s">
        <v>12011</v>
      </c>
      <c r="C11242" t="s">
        <v>12</v>
      </c>
    </row>
    <row r="11243" spans="2:3" x14ac:dyDescent="0.15">
      <c r="B11243" t="s">
        <v>12013</v>
      </c>
      <c r="C11243" t="s">
        <v>12</v>
      </c>
    </row>
    <row r="11244" spans="2:3" x14ac:dyDescent="0.15">
      <c r="B11244" t="s">
        <v>12015</v>
      </c>
      <c r="C11244" t="s">
        <v>12</v>
      </c>
    </row>
    <row r="11245" spans="2:3" x14ac:dyDescent="0.15">
      <c r="B11245" t="s">
        <v>10818</v>
      </c>
      <c r="C11245" t="s">
        <v>12</v>
      </c>
    </row>
    <row r="11246" spans="2:3" x14ac:dyDescent="0.15">
      <c r="B11246" t="s">
        <v>12017</v>
      </c>
      <c r="C11246" t="s">
        <v>12</v>
      </c>
    </row>
    <row r="11247" spans="2:3" x14ac:dyDescent="0.15">
      <c r="B11247" t="s">
        <v>12019</v>
      </c>
      <c r="C11247" t="s">
        <v>12</v>
      </c>
    </row>
    <row r="11248" spans="2:3" x14ac:dyDescent="0.15">
      <c r="B11248" t="s">
        <v>12021</v>
      </c>
      <c r="C11248" t="s">
        <v>12</v>
      </c>
    </row>
    <row r="11249" spans="2:3" x14ac:dyDescent="0.15">
      <c r="B11249" t="s">
        <v>12023</v>
      </c>
      <c r="C11249" t="s">
        <v>12</v>
      </c>
    </row>
    <row r="11250" spans="2:3" x14ac:dyDescent="0.15">
      <c r="B11250" t="s">
        <v>12025</v>
      </c>
      <c r="C11250" t="s">
        <v>12</v>
      </c>
    </row>
    <row r="11251" spans="2:3" x14ac:dyDescent="0.15">
      <c r="B11251" t="s">
        <v>12027</v>
      </c>
      <c r="C11251" t="s">
        <v>12</v>
      </c>
    </row>
    <row r="11252" spans="2:3" x14ac:dyDescent="0.15">
      <c r="B11252" t="s">
        <v>12029</v>
      </c>
      <c r="C11252" t="s">
        <v>12</v>
      </c>
    </row>
    <row r="11253" spans="2:3" x14ac:dyDescent="0.15">
      <c r="B11253" t="s">
        <v>12031</v>
      </c>
      <c r="C11253" t="s">
        <v>12</v>
      </c>
    </row>
    <row r="11254" spans="2:3" x14ac:dyDescent="0.15">
      <c r="B11254" t="s">
        <v>12033</v>
      </c>
      <c r="C11254" t="s">
        <v>12</v>
      </c>
    </row>
    <row r="11255" spans="2:3" x14ac:dyDescent="0.15">
      <c r="B11255" t="s">
        <v>12035</v>
      </c>
      <c r="C11255" t="s">
        <v>12</v>
      </c>
    </row>
    <row r="11256" spans="2:3" x14ac:dyDescent="0.15">
      <c r="B11256" t="s">
        <v>12037</v>
      </c>
      <c r="C11256" t="s">
        <v>12</v>
      </c>
    </row>
    <row r="11257" spans="2:3" x14ac:dyDescent="0.15">
      <c r="B11257" t="s">
        <v>12039</v>
      </c>
      <c r="C11257" t="s">
        <v>12</v>
      </c>
    </row>
    <row r="11258" spans="2:3" x14ac:dyDescent="0.15">
      <c r="B11258" t="s">
        <v>12041</v>
      </c>
      <c r="C11258" t="s">
        <v>12</v>
      </c>
    </row>
    <row r="11259" spans="2:3" x14ac:dyDescent="0.15">
      <c r="B11259" t="s">
        <v>12043</v>
      </c>
      <c r="C11259" t="s">
        <v>12</v>
      </c>
    </row>
    <row r="11260" spans="2:3" x14ac:dyDescent="0.15">
      <c r="B11260" t="s">
        <v>12045</v>
      </c>
      <c r="C11260" t="s">
        <v>12</v>
      </c>
    </row>
    <row r="11261" spans="2:3" x14ac:dyDescent="0.15">
      <c r="B11261" t="s">
        <v>12047</v>
      </c>
      <c r="C11261" t="s">
        <v>12</v>
      </c>
    </row>
    <row r="11262" spans="2:3" x14ac:dyDescent="0.15">
      <c r="B11262" t="s">
        <v>12049</v>
      </c>
      <c r="C11262" t="s">
        <v>12</v>
      </c>
    </row>
    <row r="11263" spans="2:3" x14ac:dyDescent="0.15">
      <c r="B11263" t="s">
        <v>12051</v>
      </c>
      <c r="C11263" t="s">
        <v>12</v>
      </c>
    </row>
    <row r="11264" spans="2:3" x14ac:dyDescent="0.15">
      <c r="B11264" t="s">
        <v>12053</v>
      </c>
      <c r="C11264" t="s">
        <v>12</v>
      </c>
    </row>
    <row r="11265" spans="2:3" x14ac:dyDescent="0.15">
      <c r="B11265" t="s">
        <v>12055</v>
      </c>
      <c r="C11265" t="s">
        <v>12</v>
      </c>
    </row>
    <row r="11266" spans="2:3" x14ac:dyDescent="0.15">
      <c r="B11266" t="s">
        <v>12057</v>
      </c>
      <c r="C11266" t="s">
        <v>12</v>
      </c>
    </row>
    <row r="11267" spans="2:3" x14ac:dyDescent="0.15">
      <c r="B11267" t="s">
        <v>12059</v>
      </c>
      <c r="C11267" t="s">
        <v>12</v>
      </c>
    </row>
    <row r="11268" spans="2:3" x14ac:dyDescent="0.15">
      <c r="B11268" t="s">
        <v>5162</v>
      </c>
      <c r="C11268" t="s">
        <v>12</v>
      </c>
    </row>
    <row r="11269" spans="2:3" x14ac:dyDescent="0.15">
      <c r="B11269" t="s">
        <v>12061</v>
      </c>
      <c r="C11269" t="s">
        <v>12</v>
      </c>
    </row>
    <row r="11270" spans="2:3" x14ac:dyDescent="0.15">
      <c r="B11270" t="s">
        <v>12063</v>
      </c>
      <c r="C11270" t="s">
        <v>12</v>
      </c>
    </row>
    <row r="11271" spans="2:3" x14ac:dyDescent="0.15">
      <c r="B11271" t="s">
        <v>12065</v>
      </c>
      <c r="C11271" t="s">
        <v>12</v>
      </c>
    </row>
    <row r="11272" spans="2:3" x14ac:dyDescent="0.15">
      <c r="B11272" t="s">
        <v>12067</v>
      </c>
      <c r="C11272" t="s">
        <v>12</v>
      </c>
    </row>
    <row r="11273" spans="2:3" x14ac:dyDescent="0.15">
      <c r="B11273" t="s">
        <v>12069</v>
      </c>
      <c r="C11273" t="s">
        <v>12</v>
      </c>
    </row>
    <row r="11274" spans="2:3" x14ac:dyDescent="0.15">
      <c r="B11274" t="s">
        <v>10820</v>
      </c>
      <c r="C11274" t="s">
        <v>12</v>
      </c>
    </row>
    <row r="11275" spans="2:3" x14ac:dyDescent="0.15">
      <c r="B11275" t="s">
        <v>12071</v>
      </c>
      <c r="C11275" t="s">
        <v>12</v>
      </c>
    </row>
    <row r="11276" spans="2:3" x14ac:dyDescent="0.15">
      <c r="B11276" t="s">
        <v>12073</v>
      </c>
      <c r="C11276" t="s">
        <v>12</v>
      </c>
    </row>
    <row r="11277" spans="2:3" x14ac:dyDescent="0.15">
      <c r="B11277" t="s">
        <v>12075</v>
      </c>
      <c r="C11277" t="s">
        <v>12</v>
      </c>
    </row>
    <row r="11278" spans="2:3" x14ac:dyDescent="0.15">
      <c r="B11278" t="s">
        <v>12077</v>
      </c>
      <c r="C11278" t="s">
        <v>12</v>
      </c>
    </row>
    <row r="11279" spans="2:3" x14ac:dyDescent="0.15">
      <c r="B11279" t="s">
        <v>12079</v>
      </c>
      <c r="C11279" t="s">
        <v>12</v>
      </c>
    </row>
    <row r="11280" spans="2:3" x14ac:dyDescent="0.15">
      <c r="B11280" t="s">
        <v>12081</v>
      </c>
      <c r="C11280" t="s">
        <v>12</v>
      </c>
    </row>
    <row r="11281" spans="2:3" x14ac:dyDescent="0.15">
      <c r="B11281" t="s">
        <v>12083</v>
      </c>
      <c r="C11281" t="s">
        <v>12</v>
      </c>
    </row>
    <row r="11282" spans="2:3" x14ac:dyDescent="0.15">
      <c r="B11282" t="s">
        <v>12085</v>
      </c>
      <c r="C11282" t="s">
        <v>12</v>
      </c>
    </row>
    <row r="11283" spans="2:3" x14ac:dyDescent="0.15">
      <c r="B11283" t="s">
        <v>12087</v>
      </c>
      <c r="C11283" t="s">
        <v>12</v>
      </c>
    </row>
    <row r="11284" spans="2:3" x14ac:dyDescent="0.15">
      <c r="B11284" t="s">
        <v>10822</v>
      </c>
      <c r="C11284" t="s">
        <v>12</v>
      </c>
    </row>
    <row r="11285" spans="2:3" x14ac:dyDescent="0.15">
      <c r="B11285" t="s">
        <v>12089</v>
      </c>
      <c r="C11285" t="s">
        <v>12</v>
      </c>
    </row>
    <row r="11286" spans="2:3" x14ac:dyDescent="0.15">
      <c r="B11286" t="s">
        <v>12091</v>
      </c>
      <c r="C11286" t="s">
        <v>12</v>
      </c>
    </row>
    <row r="11287" spans="2:3" x14ac:dyDescent="0.15">
      <c r="B11287" t="s">
        <v>12093</v>
      </c>
      <c r="C11287" t="s">
        <v>12</v>
      </c>
    </row>
    <row r="11288" spans="2:3" x14ac:dyDescent="0.15">
      <c r="B11288" t="s">
        <v>12095</v>
      </c>
      <c r="C11288" t="s">
        <v>12</v>
      </c>
    </row>
    <row r="11289" spans="2:3" x14ac:dyDescent="0.15">
      <c r="B11289" t="s">
        <v>12097</v>
      </c>
      <c r="C11289" t="s">
        <v>12</v>
      </c>
    </row>
    <row r="11290" spans="2:3" x14ac:dyDescent="0.15">
      <c r="B11290" t="s">
        <v>12099</v>
      </c>
      <c r="C11290" t="s">
        <v>12</v>
      </c>
    </row>
    <row r="11291" spans="2:3" x14ac:dyDescent="0.15">
      <c r="B11291" t="s">
        <v>12101</v>
      </c>
      <c r="C11291" t="s">
        <v>12</v>
      </c>
    </row>
    <row r="11292" spans="2:3" x14ac:dyDescent="0.15">
      <c r="B11292" t="s">
        <v>12222</v>
      </c>
      <c r="C11292" t="s">
        <v>12</v>
      </c>
    </row>
    <row r="11293" spans="2:3" x14ac:dyDescent="0.15">
      <c r="B11293" t="s">
        <v>12224</v>
      </c>
      <c r="C11293" t="s">
        <v>12</v>
      </c>
    </row>
    <row r="11294" spans="2:3" x14ac:dyDescent="0.15">
      <c r="B11294" t="s">
        <v>12226</v>
      </c>
      <c r="C11294" t="s">
        <v>12</v>
      </c>
    </row>
    <row r="11295" spans="2:3" x14ac:dyDescent="0.15">
      <c r="B11295" t="s">
        <v>11670</v>
      </c>
      <c r="C11295" t="s">
        <v>12</v>
      </c>
    </row>
    <row r="11296" spans="2:3" x14ac:dyDescent="0.15">
      <c r="B11296" t="s">
        <v>12228</v>
      </c>
      <c r="C11296" t="s">
        <v>12</v>
      </c>
    </row>
    <row r="11297" spans="2:3" x14ac:dyDescent="0.15">
      <c r="B11297" t="s">
        <v>11676</v>
      </c>
      <c r="C11297" t="s">
        <v>12</v>
      </c>
    </row>
    <row r="11298" spans="2:3" x14ac:dyDescent="0.15">
      <c r="B11298" t="s">
        <v>12230</v>
      </c>
      <c r="C11298" t="s">
        <v>12</v>
      </c>
    </row>
    <row r="11299" spans="2:3" x14ac:dyDescent="0.15">
      <c r="B11299" t="s">
        <v>11678</v>
      </c>
      <c r="C11299" t="s">
        <v>12</v>
      </c>
    </row>
    <row r="11300" spans="2:3" x14ac:dyDescent="0.15">
      <c r="B11300" t="s">
        <v>12232</v>
      </c>
      <c r="C11300" t="s">
        <v>12</v>
      </c>
    </row>
    <row r="11301" spans="2:3" x14ac:dyDescent="0.15">
      <c r="B11301" t="s">
        <v>7922</v>
      </c>
      <c r="C11301" t="s">
        <v>12</v>
      </c>
    </row>
    <row r="11302" spans="2:3" x14ac:dyDescent="0.15">
      <c r="B11302" t="s">
        <v>11682</v>
      </c>
      <c r="C11302" t="s">
        <v>12</v>
      </c>
    </row>
    <row r="11303" spans="2:3" x14ac:dyDescent="0.15">
      <c r="B11303" t="s">
        <v>12234</v>
      </c>
      <c r="C11303" t="s">
        <v>12</v>
      </c>
    </row>
    <row r="11304" spans="2:3" x14ac:dyDescent="0.15">
      <c r="B11304" t="s">
        <v>4513</v>
      </c>
      <c r="C11304" t="s">
        <v>12</v>
      </c>
    </row>
    <row r="11305" spans="2:3" x14ac:dyDescent="0.15">
      <c r="B11305" t="s">
        <v>12236</v>
      </c>
      <c r="C11305" t="s">
        <v>12</v>
      </c>
    </row>
    <row r="11306" spans="2:3" x14ac:dyDescent="0.15">
      <c r="B11306" t="s">
        <v>12238</v>
      </c>
      <c r="C11306" t="s">
        <v>12</v>
      </c>
    </row>
    <row r="11307" spans="2:3" x14ac:dyDescent="0.15">
      <c r="B11307" t="s">
        <v>5134</v>
      </c>
      <c r="C11307" t="s">
        <v>12</v>
      </c>
    </row>
    <row r="11308" spans="2:3" x14ac:dyDescent="0.15">
      <c r="B11308" t="s">
        <v>11694</v>
      </c>
      <c r="C11308" t="s">
        <v>12</v>
      </c>
    </row>
    <row r="11309" spans="2:3" x14ac:dyDescent="0.15">
      <c r="B11309" t="s">
        <v>984</v>
      </c>
      <c r="C11309" t="s">
        <v>12</v>
      </c>
    </row>
    <row r="11310" spans="2:3" x14ac:dyDescent="0.15">
      <c r="B11310" t="s">
        <v>11700</v>
      </c>
      <c r="C11310" t="s">
        <v>12</v>
      </c>
    </row>
    <row r="11311" spans="2:3" x14ac:dyDescent="0.15">
      <c r="B11311" t="s">
        <v>12240</v>
      </c>
      <c r="C11311" t="s">
        <v>12</v>
      </c>
    </row>
    <row r="11312" spans="2:3" x14ac:dyDescent="0.15">
      <c r="B11312" t="s">
        <v>11704</v>
      </c>
      <c r="C11312" t="s">
        <v>12</v>
      </c>
    </row>
    <row r="11313" spans="2:3" x14ac:dyDescent="0.15">
      <c r="B11313" t="s">
        <v>12242</v>
      </c>
      <c r="C11313" t="s">
        <v>12</v>
      </c>
    </row>
    <row r="11314" spans="2:3" x14ac:dyDescent="0.15">
      <c r="B11314" t="s">
        <v>11706</v>
      </c>
      <c r="C11314" t="s">
        <v>12</v>
      </c>
    </row>
    <row r="11315" spans="2:3" x14ac:dyDescent="0.15">
      <c r="B11315" t="s">
        <v>12244</v>
      </c>
      <c r="C11315" t="s">
        <v>12</v>
      </c>
    </row>
    <row r="11316" spans="2:3" x14ac:dyDescent="0.15">
      <c r="B11316" t="s">
        <v>11708</v>
      </c>
      <c r="C11316" t="s">
        <v>12</v>
      </c>
    </row>
    <row r="11317" spans="2:3" x14ac:dyDescent="0.15">
      <c r="B11317" t="s">
        <v>11710</v>
      </c>
      <c r="C11317" t="s">
        <v>12</v>
      </c>
    </row>
    <row r="11318" spans="2:3" x14ac:dyDescent="0.15">
      <c r="B11318" t="s">
        <v>11718</v>
      </c>
      <c r="C11318" t="s">
        <v>12</v>
      </c>
    </row>
    <row r="11319" spans="2:3" x14ac:dyDescent="0.15">
      <c r="B11319" t="s">
        <v>12246</v>
      </c>
      <c r="C11319" t="s">
        <v>12</v>
      </c>
    </row>
    <row r="11320" spans="2:3" x14ac:dyDescent="0.15">
      <c r="B11320" t="s">
        <v>11720</v>
      </c>
      <c r="C11320" t="s">
        <v>12</v>
      </c>
    </row>
    <row r="11321" spans="2:3" x14ac:dyDescent="0.15">
      <c r="B11321" t="s">
        <v>11722</v>
      </c>
      <c r="C11321" t="s">
        <v>12</v>
      </c>
    </row>
    <row r="11322" spans="2:3" x14ac:dyDescent="0.15">
      <c r="B11322" t="s">
        <v>12248</v>
      </c>
      <c r="C11322" t="s">
        <v>12</v>
      </c>
    </row>
    <row r="11323" spans="2:3" x14ac:dyDescent="0.15">
      <c r="B11323" t="s">
        <v>11724</v>
      </c>
      <c r="C11323" t="s">
        <v>12</v>
      </c>
    </row>
    <row r="11324" spans="2:3" x14ac:dyDescent="0.15">
      <c r="B11324" t="s">
        <v>11730</v>
      </c>
      <c r="C11324" t="s">
        <v>12</v>
      </c>
    </row>
    <row r="11325" spans="2:3" x14ac:dyDescent="0.15">
      <c r="B11325" t="s">
        <v>12250</v>
      </c>
      <c r="C11325" t="s">
        <v>12</v>
      </c>
    </row>
    <row r="11326" spans="2:3" x14ac:dyDescent="0.15">
      <c r="B11326" t="s">
        <v>11736</v>
      </c>
      <c r="C11326" t="s">
        <v>12</v>
      </c>
    </row>
    <row r="11327" spans="2:3" x14ac:dyDescent="0.15">
      <c r="B11327" t="s">
        <v>5140</v>
      </c>
      <c r="C11327" t="s">
        <v>12</v>
      </c>
    </row>
    <row r="11328" spans="2:3" x14ac:dyDescent="0.15">
      <c r="B11328" t="s">
        <v>11742</v>
      </c>
      <c r="C11328" t="s">
        <v>12</v>
      </c>
    </row>
    <row r="11329" spans="2:3" x14ac:dyDescent="0.15">
      <c r="B11329" t="s">
        <v>5211</v>
      </c>
      <c r="C11329" t="s">
        <v>12</v>
      </c>
    </row>
    <row r="11330" spans="2:3" x14ac:dyDescent="0.15">
      <c r="B11330" t="s">
        <v>12252</v>
      </c>
      <c r="C11330" t="s">
        <v>12</v>
      </c>
    </row>
    <row r="11331" spans="2:3" x14ac:dyDescent="0.15">
      <c r="B11331" t="s">
        <v>5213</v>
      </c>
      <c r="C11331" t="s">
        <v>12</v>
      </c>
    </row>
    <row r="11332" spans="2:3" x14ac:dyDescent="0.15">
      <c r="B11332" t="s">
        <v>11744</v>
      </c>
      <c r="C11332" t="s">
        <v>12</v>
      </c>
    </row>
    <row r="11333" spans="2:3" x14ac:dyDescent="0.15">
      <c r="B11333" t="s">
        <v>11746</v>
      </c>
      <c r="C11333" t="s">
        <v>12</v>
      </c>
    </row>
    <row r="11334" spans="2:3" x14ac:dyDescent="0.15">
      <c r="B11334" t="s">
        <v>11750</v>
      </c>
      <c r="C11334" t="s">
        <v>12</v>
      </c>
    </row>
    <row r="11335" spans="2:3" x14ac:dyDescent="0.15">
      <c r="B11335" t="s">
        <v>5047</v>
      </c>
      <c r="C11335" t="s">
        <v>12</v>
      </c>
    </row>
    <row r="11336" spans="2:3" x14ac:dyDescent="0.15">
      <c r="B11336" t="s">
        <v>12254</v>
      </c>
      <c r="C11336" t="s">
        <v>12</v>
      </c>
    </row>
    <row r="11337" spans="2:3" x14ac:dyDescent="0.15">
      <c r="B11337" t="s">
        <v>12256</v>
      </c>
      <c r="C11337" t="s">
        <v>12</v>
      </c>
    </row>
    <row r="11338" spans="2:3" x14ac:dyDescent="0.15">
      <c r="B11338" t="s">
        <v>12258</v>
      </c>
      <c r="C11338" t="s">
        <v>12</v>
      </c>
    </row>
    <row r="11339" spans="2:3" x14ac:dyDescent="0.15">
      <c r="B11339" t="s">
        <v>11768</v>
      </c>
      <c r="C11339" t="s">
        <v>12</v>
      </c>
    </row>
    <row r="11340" spans="2:3" x14ac:dyDescent="0.15">
      <c r="B11340" t="s">
        <v>5217</v>
      </c>
      <c r="C11340" t="s">
        <v>12</v>
      </c>
    </row>
    <row r="11341" spans="2:3" x14ac:dyDescent="0.15">
      <c r="B11341" t="s">
        <v>10802</v>
      </c>
      <c r="C11341" t="s">
        <v>12</v>
      </c>
    </row>
    <row r="11342" spans="2:3" x14ac:dyDescent="0.15">
      <c r="B11342" t="s">
        <v>11776</v>
      </c>
      <c r="C11342" t="s">
        <v>12</v>
      </c>
    </row>
    <row r="11343" spans="2:3" x14ac:dyDescent="0.15">
      <c r="B11343" t="s">
        <v>12260</v>
      </c>
      <c r="C11343" t="s">
        <v>12</v>
      </c>
    </row>
    <row r="11344" spans="2:3" x14ac:dyDescent="0.15">
      <c r="B11344" t="s">
        <v>5221</v>
      </c>
      <c r="C11344" t="s">
        <v>12</v>
      </c>
    </row>
    <row r="11345" spans="2:3" x14ac:dyDescent="0.15">
      <c r="B11345" t="s">
        <v>5049</v>
      </c>
      <c r="C11345" t="s">
        <v>12</v>
      </c>
    </row>
    <row r="11346" spans="2:3" x14ac:dyDescent="0.15">
      <c r="B11346" t="s">
        <v>12262</v>
      </c>
      <c r="C11346" t="s">
        <v>12</v>
      </c>
    </row>
    <row r="11347" spans="2:3" x14ac:dyDescent="0.15">
      <c r="B11347" t="s">
        <v>11780</v>
      </c>
      <c r="C11347" t="s">
        <v>12</v>
      </c>
    </row>
    <row r="11348" spans="2:3" x14ac:dyDescent="0.15">
      <c r="B11348" t="s">
        <v>11782</v>
      </c>
      <c r="C11348" t="s">
        <v>12</v>
      </c>
    </row>
    <row r="11349" spans="2:3" x14ac:dyDescent="0.15">
      <c r="B11349" t="s">
        <v>11784</v>
      </c>
      <c r="C11349" t="s">
        <v>12</v>
      </c>
    </row>
    <row r="11350" spans="2:3" x14ac:dyDescent="0.15">
      <c r="B11350" t="s">
        <v>11786</v>
      </c>
      <c r="C11350" t="s">
        <v>12</v>
      </c>
    </row>
    <row r="11351" spans="2:3" x14ac:dyDescent="0.15">
      <c r="B11351" t="s">
        <v>12264</v>
      </c>
      <c r="C11351" t="s">
        <v>12</v>
      </c>
    </row>
    <row r="11352" spans="2:3" x14ac:dyDescent="0.15">
      <c r="B11352" t="s">
        <v>12266</v>
      </c>
      <c r="C11352" t="s">
        <v>12</v>
      </c>
    </row>
    <row r="11353" spans="2:3" x14ac:dyDescent="0.15">
      <c r="B11353" t="s">
        <v>12268</v>
      </c>
      <c r="C11353" t="s">
        <v>12</v>
      </c>
    </row>
    <row r="11354" spans="2:3" x14ac:dyDescent="0.15">
      <c r="B11354" t="s">
        <v>11796</v>
      </c>
      <c r="C11354" t="s">
        <v>12</v>
      </c>
    </row>
    <row r="11355" spans="2:3" x14ac:dyDescent="0.15">
      <c r="B11355" t="s">
        <v>11800</v>
      </c>
      <c r="C11355" t="s">
        <v>12</v>
      </c>
    </row>
    <row r="11356" spans="2:3" x14ac:dyDescent="0.15">
      <c r="B11356" t="s">
        <v>11804</v>
      </c>
      <c r="C11356" t="s">
        <v>12</v>
      </c>
    </row>
    <row r="11357" spans="2:3" x14ac:dyDescent="0.15">
      <c r="B11357" t="s">
        <v>7932</v>
      </c>
      <c r="C11357" t="s">
        <v>12</v>
      </c>
    </row>
    <row r="11358" spans="2:3" x14ac:dyDescent="0.15">
      <c r="B11358" t="s">
        <v>12270</v>
      </c>
      <c r="C11358" t="s">
        <v>12</v>
      </c>
    </row>
    <row r="11359" spans="2:3" x14ac:dyDescent="0.15">
      <c r="B11359" t="s">
        <v>11814</v>
      </c>
      <c r="C11359" t="s">
        <v>12</v>
      </c>
    </row>
    <row r="11360" spans="2:3" x14ac:dyDescent="0.15">
      <c r="B11360" t="s">
        <v>11818</v>
      </c>
      <c r="C11360" t="s">
        <v>12</v>
      </c>
    </row>
    <row r="11361" spans="2:3" x14ac:dyDescent="0.15">
      <c r="B11361" t="s">
        <v>11820</v>
      </c>
      <c r="C11361" t="s">
        <v>12</v>
      </c>
    </row>
    <row r="11362" spans="2:3" x14ac:dyDescent="0.15">
      <c r="B11362" t="s">
        <v>12272</v>
      </c>
      <c r="C11362" t="s">
        <v>12</v>
      </c>
    </row>
    <row r="11363" spans="2:3" x14ac:dyDescent="0.15">
      <c r="B11363" t="s">
        <v>10806</v>
      </c>
      <c r="C11363" t="s">
        <v>12</v>
      </c>
    </row>
    <row r="11364" spans="2:3" x14ac:dyDescent="0.15">
      <c r="B11364" t="s">
        <v>12274</v>
      </c>
      <c r="C11364" t="s">
        <v>12</v>
      </c>
    </row>
    <row r="11365" spans="2:3" x14ac:dyDescent="0.15">
      <c r="B11365" t="s">
        <v>12276</v>
      </c>
      <c r="C11365" t="s">
        <v>12</v>
      </c>
    </row>
    <row r="11366" spans="2:3" x14ac:dyDescent="0.15">
      <c r="B11366" t="s">
        <v>11836</v>
      </c>
      <c r="C11366" t="s">
        <v>12</v>
      </c>
    </row>
    <row r="11367" spans="2:3" x14ac:dyDescent="0.15">
      <c r="B11367" t="s">
        <v>11838</v>
      </c>
      <c r="C11367" t="s">
        <v>12</v>
      </c>
    </row>
    <row r="11368" spans="2:3" x14ac:dyDescent="0.15">
      <c r="B11368" t="s">
        <v>5055</v>
      </c>
      <c r="C11368" t="s">
        <v>12</v>
      </c>
    </row>
    <row r="11369" spans="2:3" x14ac:dyDescent="0.15">
      <c r="B11369" t="s">
        <v>11844</v>
      </c>
      <c r="C11369" t="s">
        <v>12</v>
      </c>
    </row>
    <row r="11370" spans="2:3" x14ac:dyDescent="0.15">
      <c r="B11370" t="s">
        <v>11850</v>
      </c>
      <c r="C11370" t="s">
        <v>12</v>
      </c>
    </row>
    <row r="11371" spans="2:3" x14ac:dyDescent="0.15">
      <c r="B11371" t="s">
        <v>11854</v>
      </c>
      <c r="C11371" t="s">
        <v>12</v>
      </c>
    </row>
    <row r="11372" spans="2:3" x14ac:dyDescent="0.15">
      <c r="B11372" t="s">
        <v>11856</v>
      </c>
      <c r="C11372" t="s">
        <v>12</v>
      </c>
    </row>
    <row r="11373" spans="2:3" x14ac:dyDescent="0.15">
      <c r="B11373" t="s">
        <v>11858</v>
      </c>
      <c r="C11373" t="s">
        <v>12</v>
      </c>
    </row>
    <row r="11374" spans="2:3" x14ac:dyDescent="0.15">
      <c r="B11374" t="s">
        <v>11864</v>
      </c>
      <c r="C11374" t="s">
        <v>12</v>
      </c>
    </row>
    <row r="11375" spans="2:3" x14ac:dyDescent="0.15">
      <c r="B11375" t="s">
        <v>11878</v>
      </c>
      <c r="C11375" t="s">
        <v>12</v>
      </c>
    </row>
    <row r="11376" spans="2:3" x14ac:dyDescent="0.15">
      <c r="B11376" t="s">
        <v>12278</v>
      </c>
      <c r="C11376" t="s">
        <v>12</v>
      </c>
    </row>
    <row r="11377" spans="2:3" x14ac:dyDescent="0.15">
      <c r="B11377" t="s">
        <v>11884</v>
      </c>
      <c r="C11377" t="s">
        <v>12</v>
      </c>
    </row>
    <row r="11378" spans="2:3" x14ac:dyDescent="0.15">
      <c r="B11378" t="s">
        <v>11886</v>
      </c>
      <c r="C11378" t="s">
        <v>12</v>
      </c>
    </row>
    <row r="11379" spans="2:3" x14ac:dyDescent="0.15">
      <c r="B11379" t="s">
        <v>11892</v>
      </c>
      <c r="C11379" t="s">
        <v>12</v>
      </c>
    </row>
    <row r="11380" spans="2:3" x14ac:dyDescent="0.15">
      <c r="B11380" t="s">
        <v>11900</v>
      </c>
      <c r="C11380" t="s">
        <v>12</v>
      </c>
    </row>
    <row r="11381" spans="2:3" x14ac:dyDescent="0.15">
      <c r="B11381" t="s">
        <v>10808</v>
      </c>
      <c r="C11381" t="s">
        <v>12</v>
      </c>
    </row>
    <row r="11382" spans="2:3" x14ac:dyDescent="0.15">
      <c r="B11382" t="s">
        <v>11910</v>
      </c>
      <c r="C11382" t="s">
        <v>12</v>
      </c>
    </row>
    <row r="11383" spans="2:3" x14ac:dyDescent="0.15">
      <c r="B11383" t="s">
        <v>12280</v>
      </c>
      <c r="C11383" t="s">
        <v>12</v>
      </c>
    </row>
    <row r="11384" spans="2:3" x14ac:dyDescent="0.15">
      <c r="B11384" t="s">
        <v>11916</v>
      </c>
      <c r="C11384" t="s">
        <v>12</v>
      </c>
    </row>
    <row r="11385" spans="2:3" x14ac:dyDescent="0.15">
      <c r="B11385" t="s">
        <v>5059</v>
      </c>
      <c r="C11385" t="s">
        <v>12</v>
      </c>
    </row>
    <row r="11386" spans="2:3" x14ac:dyDescent="0.15">
      <c r="B11386" t="s">
        <v>11918</v>
      </c>
      <c r="C11386" t="s">
        <v>12</v>
      </c>
    </row>
    <row r="11387" spans="2:3" x14ac:dyDescent="0.15">
      <c r="B11387" t="s">
        <v>11924</v>
      </c>
      <c r="C11387" t="s">
        <v>12</v>
      </c>
    </row>
    <row r="11388" spans="2:3" x14ac:dyDescent="0.15">
      <c r="B11388" t="s">
        <v>11934</v>
      </c>
      <c r="C11388" t="s">
        <v>12</v>
      </c>
    </row>
    <row r="11389" spans="2:3" x14ac:dyDescent="0.15">
      <c r="B11389" t="s">
        <v>11936</v>
      </c>
      <c r="C11389" t="s">
        <v>12</v>
      </c>
    </row>
    <row r="11390" spans="2:3" x14ac:dyDescent="0.15">
      <c r="B11390" t="s">
        <v>11946</v>
      </c>
      <c r="C11390" t="s">
        <v>12</v>
      </c>
    </row>
    <row r="11391" spans="2:3" x14ac:dyDescent="0.15">
      <c r="B11391" t="s">
        <v>5241</v>
      </c>
      <c r="C11391" t="s">
        <v>12</v>
      </c>
    </row>
    <row r="11392" spans="2:3" x14ac:dyDescent="0.15">
      <c r="B11392" t="s">
        <v>12282</v>
      </c>
      <c r="C11392" t="s">
        <v>12</v>
      </c>
    </row>
    <row r="11393" spans="2:3" x14ac:dyDescent="0.15">
      <c r="B11393" t="s">
        <v>11950</v>
      </c>
      <c r="C11393" t="s">
        <v>12</v>
      </c>
    </row>
    <row r="11394" spans="2:3" x14ac:dyDescent="0.15">
      <c r="B11394" t="s">
        <v>11960</v>
      </c>
      <c r="C11394" t="s">
        <v>12</v>
      </c>
    </row>
    <row r="11395" spans="2:3" x14ac:dyDescent="0.15">
      <c r="B11395" t="s">
        <v>12284</v>
      </c>
      <c r="C11395" t="s">
        <v>12</v>
      </c>
    </row>
    <row r="11396" spans="2:3" x14ac:dyDescent="0.15">
      <c r="B11396" t="s">
        <v>12286</v>
      </c>
      <c r="C11396" t="s">
        <v>12</v>
      </c>
    </row>
    <row r="11397" spans="2:3" x14ac:dyDescent="0.15">
      <c r="B11397" t="s">
        <v>12288</v>
      </c>
      <c r="C11397" t="s">
        <v>12</v>
      </c>
    </row>
    <row r="11398" spans="2:3" x14ac:dyDescent="0.15">
      <c r="B11398" t="s">
        <v>11972</v>
      </c>
      <c r="C11398" t="s">
        <v>12</v>
      </c>
    </row>
    <row r="11399" spans="2:3" x14ac:dyDescent="0.15">
      <c r="B11399" t="s">
        <v>11980</v>
      </c>
      <c r="C11399" t="s">
        <v>12</v>
      </c>
    </row>
    <row r="11400" spans="2:3" x14ac:dyDescent="0.15">
      <c r="B11400" t="s">
        <v>11984</v>
      </c>
      <c r="C11400" t="s">
        <v>12</v>
      </c>
    </row>
    <row r="11401" spans="2:3" x14ac:dyDescent="0.15">
      <c r="B11401" t="s">
        <v>11991</v>
      </c>
      <c r="C11401" t="s">
        <v>12</v>
      </c>
    </row>
    <row r="11402" spans="2:3" x14ac:dyDescent="0.15">
      <c r="B11402" t="s">
        <v>12003</v>
      </c>
      <c r="C11402" t="s">
        <v>12</v>
      </c>
    </row>
    <row r="11403" spans="2:3" x14ac:dyDescent="0.15">
      <c r="B11403" t="s">
        <v>12290</v>
      </c>
      <c r="C11403" t="s">
        <v>12</v>
      </c>
    </row>
    <row r="11404" spans="2:3" x14ac:dyDescent="0.15">
      <c r="B11404" t="s">
        <v>12292</v>
      </c>
      <c r="C11404" t="s">
        <v>12</v>
      </c>
    </row>
    <row r="11405" spans="2:3" x14ac:dyDescent="0.15">
      <c r="B11405" t="s">
        <v>12294</v>
      </c>
      <c r="C11405" t="s">
        <v>12</v>
      </c>
    </row>
    <row r="11406" spans="2:3" x14ac:dyDescent="0.15">
      <c r="B11406" t="s">
        <v>5253</v>
      </c>
      <c r="C11406" t="s">
        <v>12</v>
      </c>
    </row>
    <row r="11407" spans="2:3" x14ac:dyDescent="0.15">
      <c r="B11407" t="s">
        <v>12039</v>
      </c>
      <c r="C11407" t="s">
        <v>12</v>
      </c>
    </row>
    <row r="11408" spans="2:3" x14ac:dyDescent="0.15">
      <c r="B11408" t="s">
        <v>12051</v>
      </c>
      <c r="C11408" t="s">
        <v>12</v>
      </c>
    </row>
    <row r="11409" spans="2:3" x14ac:dyDescent="0.15">
      <c r="B11409" t="s">
        <v>12059</v>
      </c>
      <c r="C11409" t="s">
        <v>12</v>
      </c>
    </row>
    <row r="11410" spans="2:3" x14ac:dyDescent="0.15">
      <c r="B11410" t="s">
        <v>5162</v>
      </c>
      <c r="C11410" t="s">
        <v>12</v>
      </c>
    </row>
    <row r="11411" spans="2:3" x14ac:dyDescent="0.15">
      <c r="B11411" t="s">
        <v>12063</v>
      </c>
      <c r="C11411" t="s">
        <v>12</v>
      </c>
    </row>
    <row r="11412" spans="2:3" x14ac:dyDescent="0.15">
      <c r="B11412" t="s">
        <v>12065</v>
      </c>
      <c r="C11412" t="s">
        <v>12</v>
      </c>
    </row>
    <row r="11413" spans="2:3" x14ac:dyDescent="0.15">
      <c r="B11413" t="s">
        <v>12296</v>
      </c>
      <c r="C11413" t="s">
        <v>12</v>
      </c>
    </row>
    <row r="11414" spans="2:3" x14ac:dyDescent="0.15">
      <c r="B11414" t="s">
        <v>12298</v>
      </c>
      <c r="C11414" t="s">
        <v>12</v>
      </c>
    </row>
    <row r="11415" spans="2:3" x14ac:dyDescent="0.15">
      <c r="B11415" t="s">
        <v>12083</v>
      </c>
      <c r="C11415" t="s">
        <v>12</v>
      </c>
    </row>
    <row r="11416" spans="2:3" x14ac:dyDescent="0.15">
      <c r="B11416" t="s">
        <v>12093</v>
      </c>
      <c r="C11416" t="s">
        <v>12</v>
      </c>
    </row>
    <row r="11417" spans="2:3" x14ac:dyDescent="0.15">
      <c r="B11417" t="s">
        <v>12300</v>
      </c>
      <c r="C11417" t="s">
        <v>12</v>
      </c>
    </row>
    <row r="11418" spans="2:3" x14ac:dyDescent="0.15">
      <c r="B11418" t="s">
        <v>12099</v>
      </c>
      <c r="C11418" t="s">
        <v>12</v>
      </c>
    </row>
    <row r="11419" spans="2:3" x14ac:dyDescent="0.15">
      <c r="B11419" t="s">
        <v>12355</v>
      </c>
      <c r="C11419" t="s">
        <v>12</v>
      </c>
    </row>
    <row r="11420" spans="2:3" x14ac:dyDescent="0.15">
      <c r="B11420" t="s">
        <v>12357</v>
      </c>
      <c r="C11420" t="s">
        <v>12</v>
      </c>
    </row>
    <row r="11421" spans="2:3" x14ac:dyDescent="0.15">
      <c r="B11421" t="s">
        <v>7898</v>
      </c>
      <c r="C11421" t="s">
        <v>12</v>
      </c>
    </row>
    <row r="11422" spans="2:3" x14ac:dyDescent="0.15">
      <c r="B11422" t="s">
        <v>12359</v>
      </c>
      <c r="C11422" t="s">
        <v>12</v>
      </c>
    </row>
    <row r="11423" spans="2:3" x14ac:dyDescent="0.15">
      <c r="B11423" t="s">
        <v>5031</v>
      </c>
      <c r="C11423" t="s">
        <v>12</v>
      </c>
    </row>
    <row r="11424" spans="2:3" x14ac:dyDescent="0.15">
      <c r="B11424" t="s">
        <v>12361</v>
      </c>
      <c r="C11424" t="s">
        <v>12</v>
      </c>
    </row>
    <row r="11425" spans="2:3" x14ac:dyDescent="0.15">
      <c r="B11425" t="s">
        <v>8413</v>
      </c>
      <c r="C11425" t="s">
        <v>12</v>
      </c>
    </row>
    <row r="11426" spans="2:3" x14ac:dyDescent="0.15">
      <c r="B11426" t="s">
        <v>12363</v>
      </c>
      <c r="C11426" t="s">
        <v>12</v>
      </c>
    </row>
    <row r="11427" spans="2:3" x14ac:dyDescent="0.15">
      <c r="B11427" t="s">
        <v>12365</v>
      </c>
      <c r="C11427" t="s">
        <v>12</v>
      </c>
    </row>
    <row r="11428" spans="2:3" x14ac:dyDescent="0.15">
      <c r="B11428" t="s">
        <v>5035</v>
      </c>
      <c r="C11428" t="s">
        <v>12</v>
      </c>
    </row>
    <row r="11429" spans="2:3" x14ac:dyDescent="0.15">
      <c r="B11429" t="s">
        <v>12367</v>
      </c>
      <c r="C11429" t="s">
        <v>12</v>
      </c>
    </row>
    <row r="11430" spans="2:3" x14ac:dyDescent="0.15">
      <c r="B11430" t="s">
        <v>7912</v>
      </c>
      <c r="C11430" t="s">
        <v>12</v>
      </c>
    </row>
    <row r="11431" spans="2:3" x14ac:dyDescent="0.15">
      <c r="B11431" t="s">
        <v>9739</v>
      </c>
      <c r="C11431" t="s">
        <v>12</v>
      </c>
    </row>
    <row r="11432" spans="2:3" x14ac:dyDescent="0.15">
      <c r="B11432" t="s">
        <v>45</v>
      </c>
      <c r="C11432" t="s">
        <v>12</v>
      </c>
    </row>
    <row r="11433" spans="2:3" x14ac:dyDescent="0.15">
      <c r="B11433" t="s">
        <v>12369</v>
      </c>
      <c r="C11433" t="s">
        <v>12</v>
      </c>
    </row>
    <row r="11434" spans="2:3" x14ac:dyDescent="0.15">
      <c r="B11434" t="s">
        <v>12371</v>
      </c>
      <c r="C11434" t="s">
        <v>12</v>
      </c>
    </row>
    <row r="11435" spans="2:3" x14ac:dyDescent="0.15">
      <c r="B11435" t="s">
        <v>7914</v>
      </c>
      <c r="C11435" t="s">
        <v>12</v>
      </c>
    </row>
    <row r="11436" spans="2:3" x14ac:dyDescent="0.15">
      <c r="B11436" t="s">
        <v>12373</v>
      </c>
      <c r="C11436" t="s">
        <v>12</v>
      </c>
    </row>
    <row r="11437" spans="2:3" x14ac:dyDescent="0.15">
      <c r="B11437" t="s">
        <v>7920</v>
      </c>
      <c r="C11437" t="s">
        <v>12</v>
      </c>
    </row>
    <row r="11438" spans="2:3" x14ac:dyDescent="0.15">
      <c r="B11438" t="s">
        <v>12375</v>
      </c>
      <c r="C11438" t="s">
        <v>12</v>
      </c>
    </row>
    <row r="11439" spans="2:3" x14ac:dyDescent="0.15">
      <c r="B11439" t="s">
        <v>12377</v>
      </c>
      <c r="C11439" t="s">
        <v>12</v>
      </c>
    </row>
    <row r="11440" spans="2:3" x14ac:dyDescent="0.15">
      <c r="B11440" t="s">
        <v>12379</v>
      </c>
      <c r="C11440" t="s">
        <v>12</v>
      </c>
    </row>
    <row r="11441" spans="2:3" x14ac:dyDescent="0.15">
      <c r="B11441" t="s">
        <v>12381</v>
      </c>
      <c r="C11441" t="s">
        <v>12</v>
      </c>
    </row>
    <row r="11442" spans="2:3" x14ac:dyDescent="0.15">
      <c r="B11442" t="s">
        <v>7924</v>
      </c>
      <c r="C11442" t="s">
        <v>12</v>
      </c>
    </row>
    <row r="11443" spans="2:3" x14ac:dyDescent="0.15">
      <c r="B11443" t="s">
        <v>8441</v>
      </c>
      <c r="C11443" t="s">
        <v>12</v>
      </c>
    </row>
    <row r="11444" spans="2:3" x14ac:dyDescent="0.15">
      <c r="B11444" t="s">
        <v>12383</v>
      </c>
      <c r="C11444" t="s">
        <v>12</v>
      </c>
    </row>
    <row r="11445" spans="2:3" x14ac:dyDescent="0.15">
      <c r="B11445" t="s">
        <v>12385</v>
      </c>
      <c r="C11445" t="s">
        <v>12</v>
      </c>
    </row>
    <row r="11446" spans="2:3" x14ac:dyDescent="0.15">
      <c r="B11446" t="s">
        <v>12387</v>
      </c>
      <c r="C11446" t="s">
        <v>12</v>
      </c>
    </row>
    <row r="11447" spans="2:3" x14ac:dyDescent="0.15">
      <c r="B11447" t="s">
        <v>11501</v>
      </c>
      <c r="C11447" t="s">
        <v>12</v>
      </c>
    </row>
    <row r="11448" spans="2:3" x14ac:dyDescent="0.15">
      <c r="B11448" t="s">
        <v>12389</v>
      </c>
      <c r="C11448" t="s">
        <v>12</v>
      </c>
    </row>
    <row r="11449" spans="2:3" x14ac:dyDescent="0.15">
      <c r="B11449" t="s">
        <v>12391</v>
      </c>
      <c r="C11449" t="s">
        <v>12</v>
      </c>
    </row>
    <row r="11450" spans="2:3" x14ac:dyDescent="0.15">
      <c r="B11450" t="s">
        <v>7926</v>
      </c>
      <c r="C11450" t="s">
        <v>12</v>
      </c>
    </row>
    <row r="11451" spans="2:3" x14ac:dyDescent="0.15">
      <c r="B11451" t="s">
        <v>12393</v>
      </c>
      <c r="C11451" t="s">
        <v>12</v>
      </c>
    </row>
    <row r="11452" spans="2:3" x14ac:dyDescent="0.15">
      <c r="B11452" t="s">
        <v>12395</v>
      </c>
      <c r="C11452" t="s">
        <v>12</v>
      </c>
    </row>
    <row r="11453" spans="2:3" x14ac:dyDescent="0.15">
      <c r="B11453" t="s">
        <v>12397</v>
      </c>
      <c r="C11453" t="s">
        <v>12</v>
      </c>
    </row>
    <row r="11454" spans="2:3" x14ac:dyDescent="0.15">
      <c r="B11454" t="s">
        <v>12399</v>
      </c>
      <c r="C11454" t="s">
        <v>12</v>
      </c>
    </row>
    <row r="11455" spans="2:3" x14ac:dyDescent="0.15">
      <c r="B11455" t="s">
        <v>988</v>
      </c>
      <c r="C11455" t="s">
        <v>12</v>
      </c>
    </row>
    <row r="11456" spans="2:3" x14ac:dyDescent="0.15">
      <c r="B11456" t="s">
        <v>7928</v>
      </c>
      <c r="C11456" t="s">
        <v>12</v>
      </c>
    </row>
    <row r="11457" spans="2:3" x14ac:dyDescent="0.15">
      <c r="B11457" t="s">
        <v>7356</v>
      </c>
      <c r="C11457" t="s">
        <v>12</v>
      </c>
    </row>
    <row r="11458" spans="2:3" x14ac:dyDescent="0.15">
      <c r="B11458" t="s">
        <v>5225</v>
      </c>
      <c r="C11458" t="s">
        <v>12</v>
      </c>
    </row>
    <row r="11459" spans="2:3" x14ac:dyDescent="0.15">
      <c r="B11459" t="s">
        <v>8467</v>
      </c>
      <c r="C11459" t="s">
        <v>12</v>
      </c>
    </row>
    <row r="11460" spans="2:3" x14ac:dyDescent="0.15">
      <c r="B11460" t="s">
        <v>10224</v>
      </c>
      <c r="C11460" t="s">
        <v>12</v>
      </c>
    </row>
    <row r="11461" spans="2:3" x14ac:dyDescent="0.15">
      <c r="B11461" t="s">
        <v>12401</v>
      </c>
      <c r="C11461" t="s">
        <v>12</v>
      </c>
    </row>
    <row r="11462" spans="2:3" x14ac:dyDescent="0.15">
      <c r="B11462" t="s">
        <v>12403</v>
      </c>
      <c r="C11462" t="s">
        <v>12</v>
      </c>
    </row>
    <row r="11463" spans="2:3" x14ac:dyDescent="0.15">
      <c r="B11463" t="s">
        <v>11513</v>
      </c>
      <c r="C11463" t="s">
        <v>12</v>
      </c>
    </row>
    <row r="11464" spans="2:3" x14ac:dyDescent="0.15">
      <c r="B11464" t="s">
        <v>12405</v>
      </c>
      <c r="C11464" t="s">
        <v>12</v>
      </c>
    </row>
    <row r="11465" spans="2:3" x14ac:dyDescent="0.15">
      <c r="B11465" t="s">
        <v>5158</v>
      </c>
      <c r="C11465" t="s">
        <v>12</v>
      </c>
    </row>
    <row r="11466" spans="2:3" x14ac:dyDescent="0.15">
      <c r="B11466" t="s">
        <v>10238</v>
      </c>
      <c r="C11466" t="s">
        <v>12</v>
      </c>
    </row>
    <row r="11467" spans="2:3" x14ac:dyDescent="0.15">
      <c r="B11467" t="s">
        <v>12407</v>
      </c>
      <c r="C11467" t="s">
        <v>12</v>
      </c>
    </row>
    <row r="11468" spans="2:3" x14ac:dyDescent="0.15">
      <c r="B11468" t="s">
        <v>7954</v>
      </c>
      <c r="C11468" t="s">
        <v>12</v>
      </c>
    </row>
    <row r="11469" spans="2:3" x14ac:dyDescent="0.15">
      <c r="B11469" t="s">
        <v>12409</v>
      </c>
      <c r="C11469" t="s">
        <v>12</v>
      </c>
    </row>
    <row r="11470" spans="2:3" x14ac:dyDescent="0.15">
      <c r="B11470" t="s">
        <v>10268</v>
      </c>
      <c r="C11470" t="s">
        <v>12</v>
      </c>
    </row>
    <row r="11471" spans="2:3" x14ac:dyDescent="0.15">
      <c r="B11471" t="s">
        <v>67</v>
      </c>
      <c r="C11471" t="s">
        <v>12</v>
      </c>
    </row>
    <row r="11472" spans="2:3" x14ac:dyDescent="0.15">
      <c r="B11472" t="s">
        <v>12460</v>
      </c>
      <c r="C11472" t="s">
        <v>12</v>
      </c>
    </row>
    <row r="11473" spans="2:3" x14ac:dyDescent="0.15">
      <c r="B11473" t="s">
        <v>12462</v>
      </c>
      <c r="C11473" t="s">
        <v>12</v>
      </c>
    </row>
    <row r="11474" spans="2:3" x14ac:dyDescent="0.15">
      <c r="B11474" t="s">
        <v>12464</v>
      </c>
      <c r="C11474" t="s">
        <v>12</v>
      </c>
    </row>
    <row r="11475" spans="2:3" x14ac:dyDescent="0.15">
      <c r="B11475" t="s">
        <v>29</v>
      </c>
      <c r="C11475" t="s">
        <v>12</v>
      </c>
    </row>
    <row r="11476" spans="2:3" x14ac:dyDescent="0.15">
      <c r="B11476" t="s">
        <v>7888</v>
      </c>
      <c r="C11476" t="s">
        <v>12</v>
      </c>
    </row>
    <row r="11477" spans="2:3" x14ac:dyDescent="0.15">
      <c r="B11477" t="s">
        <v>12466</v>
      </c>
      <c r="C11477" t="s">
        <v>12</v>
      </c>
    </row>
    <row r="11478" spans="2:3" x14ac:dyDescent="0.15">
      <c r="B11478" t="s">
        <v>11023</v>
      </c>
      <c r="C11478" t="s">
        <v>12</v>
      </c>
    </row>
    <row r="11479" spans="2:3" x14ac:dyDescent="0.15">
      <c r="B11479" t="s">
        <v>12468</v>
      </c>
      <c r="C11479" t="s">
        <v>12</v>
      </c>
    </row>
    <row r="11480" spans="2:3" x14ac:dyDescent="0.15">
      <c r="B11480" t="s">
        <v>11276</v>
      </c>
      <c r="C11480" t="s">
        <v>12</v>
      </c>
    </row>
    <row r="11481" spans="2:3" x14ac:dyDescent="0.15">
      <c r="B11481" t="s">
        <v>12470</v>
      </c>
      <c r="C11481" t="s">
        <v>12</v>
      </c>
    </row>
    <row r="11482" spans="2:3" x14ac:dyDescent="0.15">
      <c r="B11482" t="s">
        <v>7761</v>
      </c>
      <c r="C11482" t="s">
        <v>12</v>
      </c>
    </row>
    <row r="11483" spans="2:3" x14ac:dyDescent="0.15">
      <c r="B11483" t="s">
        <v>12170</v>
      </c>
      <c r="C11483" t="s">
        <v>12</v>
      </c>
    </row>
    <row r="11484" spans="2:3" x14ac:dyDescent="0.15">
      <c r="B11484" t="s">
        <v>5011</v>
      </c>
      <c r="C11484" t="s">
        <v>12</v>
      </c>
    </row>
    <row r="11485" spans="2:3" x14ac:dyDescent="0.15">
      <c r="B11485" t="s">
        <v>39</v>
      </c>
      <c r="C11485" t="s">
        <v>12</v>
      </c>
    </row>
    <row r="11486" spans="2:3" x14ac:dyDescent="0.15">
      <c r="B11486" t="s">
        <v>8381</v>
      </c>
      <c r="C11486" t="s">
        <v>12</v>
      </c>
    </row>
    <row r="11487" spans="2:3" x14ac:dyDescent="0.15">
      <c r="B11487" t="s">
        <v>7769</v>
      </c>
      <c r="C11487" t="s">
        <v>12</v>
      </c>
    </row>
    <row r="11488" spans="2:3" x14ac:dyDescent="0.15">
      <c r="B11488" t="s">
        <v>12472</v>
      </c>
      <c r="C11488" t="s">
        <v>12</v>
      </c>
    </row>
    <row r="11489" spans="2:3" x14ac:dyDescent="0.15">
      <c r="B11489" t="s">
        <v>41</v>
      </c>
      <c r="C11489" t="s">
        <v>12</v>
      </c>
    </row>
    <row r="11490" spans="2:3" x14ac:dyDescent="0.15">
      <c r="B11490" t="s">
        <v>12353</v>
      </c>
      <c r="C11490" t="s">
        <v>12</v>
      </c>
    </row>
    <row r="11491" spans="2:3" x14ac:dyDescent="0.15">
      <c r="B11491" t="s">
        <v>12474</v>
      </c>
      <c r="C11491" t="s">
        <v>12</v>
      </c>
    </row>
    <row r="11492" spans="2:3" x14ac:dyDescent="0.15">
      <c r="B11492" t="s">
        <v>11027</v>
      </c>
      <c r="C11492" t="s">
        <v>12</v>
      </c>
    </row>
    <row r="11493" spans="2:3" x14ac:dyDescent="0.15">
      <c r="B11493" t="s">
        <v>11029</v>
      </c>
      <c r="C11493" t="s">
        <v>12</v>
      </c>
    </row>
    <row r="11494" spans="2:3" x14ac:dyDescent="0.15">
      <c r="B11494" t="s">
        <v>786</v>
      </c>
      <c r="C11494" t="s">
        <v>12</v>
      </c>
    </row>
    <row r="11495" spans="2:3" x14ac:dyDescent="0.15">
      <c r="B11495" t="s">
        <v>12355</v>
      </c>
      <c r="C11495" t="s">
        <v>12</v>
      </c>
    </row>
    <row r="11496" spans="2:3" x14ac:dyDescent="0.15">
      <c r="B11496" t="s">
        <v>11298</v>
      </c>
      <c r="C11496" t="s">
        <v>12</v>
      </c>
    </row>
    <row r="11497" spans="2:3" x14ac:dyDescent="0.15">
      <c r="B11497" t="s">
        <v>7773</v>
      </c>
      <c r="C11497" t="s">
        <v>12</v>
      </c>
    </row>
    <row r="11498" spans="2:3" x14ac:dyDescent="0.15">
      <c r="B11498" t="s">
        <v>12194</v>
      </c>
      <c r="C11498" t="s">
        <v>12</v>
      </c>
    </row>
    <row r="11499" spans="2:3" x14ac:dyDescent="0.15">
      <c r="B11499" t="s">
        <v>12476</v>
      </c>
      <c r="C11499" t="s">
        <v>12</v>
      </c>
    </row>
    <row r="11500" spans="2:3" x14ac:dyDescent="0.15">
      <c r="B11500" t="s">
        <v>12478</v>
      </c>
      <c r="C11500" t="s">
        <v>12</v>
      </c>
    </row>
    <row r="11501" spans="2:3" x14ac:dyDescent="0.15">
      <c r="B11501" t="s">
        <v>12480</v>
      </c>
      <c r="C11501" t="s">
        <v>12</v>
      </c>
    </row>
    <row r="11502" spans="2:3" x14ac:dyDescent="0.15">
      <c r="B11502" t="s">
        <v>12482</v>
      </c>
      <c r="C11502" t="s">
        <v>12</v>
      </c>
    </row>
    <row r="11503" spans="2:3" x14ac:dyDescent="0.15">
      <c r="B11503" t="s">
        <v>5332</v>
      </c>
      <c r="C11503" t="s">
        <v>12</v>
      </c>
    </row>
    <row r="11504" spans="2:3" x14ac:dyDescent="0.15">
      <c r="B11504" t="s">
        <v>5035</v>
      </c>
      <c r="C11504" t="s">
        <v>12</v>
      </c>
    </row>
    <row r="11505" spans="2:3" x14ac:dyDescent="0.15">
      <c r="B11505" t="s">
        <v>11326</v>
      </c>
      <c r="C11505" t="s">
        <v>12</v>
      </c>
    </row>
    <row r="11506" spans="2:3" x14ac:dyDescent="0.15">
      <c r="B11506" t="s">
        <v>12484</v>
      </c>
      <c r="C11506" t="s">
        <v>12</v>
      </c>
    </row>
    <row r="11507" spans="2:3" x14ac:dyDescent="0.15">
      <c r="B11507" t="s">
        <v>6861</v>
      </c>
      <c r="C11507" t="s">
        <v>12</v>
      </c>
    </row>
    <row r="11508" spans="2:3" x14ac:dyDescent="0.15">
      <c r="B11508" t="s">
        <v>7793</v>
      </c>
      <c r="C11508" t="s">
        <v>12</v>
      </c>
    </row>
    <row r="11509" spans="2:3" x14ac:dyDescent="0.15">
      <c r="B11509" t="s">
        <v>7018</v>
      </c>
      <c r="C11509" t="s">
        <v>12</v>
      </c>
    </row>
    <row r="11510" spans="2:3" x14ac:dyDescent="0.15">
      <c r="B11510" t="s">
        <v>7805</v>
      </c>
      <c r="C11510" t="s">
        <v>12</v>
      </c>
    </row>
    <row r="11511" spans="2:3" x14ac:dyDescent="0.15">
      <c r="B11511" t="s">
        <v>7922</v>
      </c>
      <c r="C11511" t="s">
        <v>12</v>
      </c>
    </row>
    <row r="11512" spans="2:3" x14ac:dyDescent="0.15">
      <c r="B11512" t="s">
        <v>12486</v>
      </c>
      <c r="C11512" t="s">
        <v>12</v>
      </c>
    </row>
    <row r="11513" spans="2:3" x14ac:dyDescent="0.15">
      <c r="B11513" t="s">
        <v>12488</v>
      </c>
      <c r="C11513" t="s">
        <v>12</v>
      </c>
    </row>
    <row r="11514" spans="2:3" x14ac:dyDescent="0.15">
      <c r="B11514" t="s">
        <v>12490</v>
      </c>
      <c r="C11514" t="s">
        <v>12</v>
      </c>
    </row>
    <row r="11515" spans="2:3" x14ac:dyDescent="0.15">
      <c r="B11515" t="s">
        <v>12246</v>
      </c>
      <c r="C11515" t="s">
        <v>12</v>
      </c>
    </row>
    <row r="11516" spans="2:3" x14ac:dyDescent="0.15">
      <c r="B11516" t="s">
        <v>12492</v>
      </c>
      <c r="C11516" t="s">
        <v>12</v>
      </c>
    </row>
    <row r="11517" spans="2:3" x14ac:dyDescent="0.15">
      <c r="B11517" t="s">
        <v>7821</v>
      </c>
      <c r="C11517" t="s">
        <v>12</v>
      </c>
    </row>
    <row r="11518" spans="2:3" x14ac:dyDescent="0.15">
      <c r="B11518" t="s">
        <v>53</v>
      </c>
      <c r="C11518" t="s">
        <v>12</v>
      </c>
    </row>
    <row r="11519" spans="2:3" x14ac:dyDescent="0.15">
      <c r="B11519" t="s">
        <v>3925</v>
      </c>
      <c r="C11519" t="s">
        <v>12</v>
      </c>
    </row>
    <row r="11520" spans="2:3" x14ac:dyDescent="0.15">
      <c r="B11520" t="s">
        <v>12256</v>
      </c>
      <c r="C11520" t="s">
        <v>12</v>
      </c>
    </row>
    <row r="11521" spans="2:3" x14ac:dyDescent="0.15">
      <c r="B11521" t="s">
        <v>12268</v>
      </c>
      <c r="C11521" t="s">
        <v>12</v>
      </c>
    </row>
    <row r="11522" spans="2:3" x14ac:dyDescent="0.15">
      <c r="B11522" t="s">
        <v>7825</v>
      </c>
      <c r="C11522" t="s">
        <v>12</v>
      </c>
    </row>
    <row r="11523" spans="2:3" x14ac:dyDescent="0.15">
      <c r="B11523" t="s">
        <v>12494</v>
      </c>
      <c r="C11523" t="s">
        <v>12</v>
      </c>
    </row>
    <row r="11524" spans="2:3" x14ac:dyDescent="0.15">
      <c r="B11524" t="s">
        <v>7827</v>
      </c>
      <c r="C11524" t="s">
        <v>12</v>
      </c>
    </row>
    <row r="11525" spans="2:3" x14ac:dyDescent="0.15">
      <c r="B11525" t="s">
        <v>12496</v>
      </c>
      <c r="C11525" t="s">
        <v>12</v>
      </c>
    </row>
    <row r="11526" spans="2:3" x14ac:dyDescent="0.15">
      <c r="B11526" t="s">
        <v>11091</v>
      </c>
      <c r="C11526" t="s">
        <v>12</v>
      </c>
    </row>
    <row r="11527" spans="2:3" x14ac:dyDescent="0.15">
      <c r="B11527" t="s">
        <v>7370</v>
      </c>
      <c r="C11527" t="s">
        <v>12</v>
      </c>
    </row>
    <row r="11528" spans="2:3" x14ac:dyDescent="0.15">
      <c r="B11528" t="s">
        <v>12498</v>
      </c>
      <c r="C11528" t="s">
        <v>12</v>
      </c>
    </row>
    <row r="11529" spans="2:3" x14ac:dyDescent="0.15">
      <c r="B11529" t="s">
        <v>12500</v>
      </c>
      <c r="C11529" t="s">
        <v>12</v>
      </c>
    </row>
    <row r="11530" spans="2:3" x14ac:dyDescent="0.15">
      <c r="B11530" t="s">
        <v>12502</v>
      </c>
      <c r="C11530" t="s">
        <v>12</v>
      </c>
    </row>
    <row r="11531" spans="2:3" x14ac:dyDescent="0.15">
      <c r="B11531" t="s">
        <v>63</v>
      </c>
      <c r="C11531" t="s">
        <v>12</v>
      </c>
    </row>
    <row r="11532" spans="2:3" x14ac:dyDescent="0.15">
      <c r="B11532" t="s">
        <v>12504</v>
      </c>
      <c r="C11532" t="s">
        <v>12</v>
      </c>
    </row>
    <row r="11533" spans="2:3" x14ac:dyDescent="0.15">
      <c r="B11533" t="s">
        <v>12506</v>
      </c>
      <c r="C11533" t="s">
        <v>12</v>
      </c>
    </row>
    <row r="11534" spans="2:3" x14ac:dyDescent="0.15">
      <c r="B11534" t="s">
        <v>12508</v>
      </c>
      <c r="C11534" t="s">
        <v>12</v>
      </c>
    </row>
    <row r="11535" spans="2:3" x14ac:dyDescent="0.15">
      <c r="B11535" t="s">
        <v>12510</v>
      </c>
      <c r="C11535" t="s">
        <v>12</v>
      </c>
    </row>
    <row r="11536" spans="2:3" x14ac:dyDescent="0.15">
      <c r="B11536" t="s">
        <v>11047</v>
      </c>
      <c r="C11536" t="s">
        <v>12</v>
      </c>
    </row>
    <row r="11537" spans="2:3" x14ac:dyDescent="0.15">
      <c r="B11537" t="s">
        <v>12512</v>
      </c>
      <c r="C11537" t="s">
        <v>12</v>
      </c>
    </row>
    <row r="11538" spans="2:3" x14ac:dyDescent="0.15">
      <c r="B11538" t="s">
        <v>7841</v>
      </c>
      <c r="C11538" t="s">
        <v>12</v>
      </c>
    </row>
    <row r="11539" spans="2:3" x14ac:dyDescent="0.15">
      <c r="B11539" t="s">
        <v>12529</v>
      </c>
      <c r="C11539" t="s">
        <v>12</v>
      </c>
    </row>
    <row r="11540" spans="2:3" x14ac:dyDescent="0.15">
      <c r="B11540" t="s">
        <v>10190</v>
      </c>
      <c r="C11540" t="s">
        <v>12</v>
      </c>
    </row>
    <row r="11541" spans="2:3" x14ac:dyDescent="0.15">
      <c r="B11541" t="s">
        <v>12531</v>
      </c>
      <c r="C11541" t="s">
        <v>12</v>
      </c>
    </row>
    <row r="11542" spans="2:3" x14ac:dyDescent="0.15">
      <c r="B11542" t="s">
        <v>12533</v>
      </c>
      <c r="C11542" t="s">
        <v>12</v>
      </c>
    </row>
    <row r="11543" spans="2:3" x14ac:dyDescent="0.15">
      <c r="B11543" t="s">
        <v>12535</v>
      </c>
      <c r="C11543" t="s">
        <v>12</v>
      </c>
    </row>
    <row r="11544" spans="2:3" x14ac:dyDescent="0.15">
      <c r="B11544" t="s">
        <v>12537</v>
      </c>
      <c r="C11544" t="s">
        <v>12</v>
      </c>
    </row>
    <row r="11545" spans="2:3" x14ac:dyDescent="0.15">
      <c r="B11545" t="s">
        <v>12539</v>
      </c>
      <c r="C11545" t="s">
        <v>12</v>
      </c>
    </row>
    <row r="11546" spans="2:3" x14ac:dyDescent="0.15">
      <c r="B11546" t="s">
        <v>12541</v>
      </c>
      <c r="C11546" t="s">
        <v>12</v>
      </c>
    </row>
    <row r="11547" spans="2:3" x14ac:dyDescent="0.15">
      <c r="B11547" t="s">
        <v>9963</v>
      </c>
      <c r="C11547" t="s">
        <v>12</v>
      </c>
    </row>
    <row r="11548" spans="2:3" x14ac:dyDescent="0.15">
      <c r="B11548" t="s">
        <v>12547</v>
      </c>
      <c r="C11548" t="s">
        <v>12</v>
      </c>
    </row>
    <row r="11549" spans="2:3" x14ac:dyDescent="0.15">
      <c r="B11549" t="s">
        <v>4997</v>
      </c>
      <c r="C11549" t="s">
        <v>12</v>
      </c>
    </row>
    <row r="11550" spans="2:3" x14ac:dyDescent="0.15">
      <c r="B11550" t="s">
        <v>11483</v>
      </c>
      <c r="C11550" t="s">
        <v>12</v>
      </c>
    </row>
    <row r="11551" spans="2:3" x14ac:dyDescent="0.15">
      <c r="B11551" t="s">
        <v>12549</v>
      </c>
      <c r="C11551" t="s">
        <v>12</v>
      </c>
    </row>
    <row r="11552" spans="2:3" x14ac:dyDescent="0.15">
      <c r="B11552" t="s">
        <v>10011</v>
      </c>
      <c r="C11552" t="s">
        <v>12</v>
      </c>
    </row>
    <row r="11553" spans="2:3" x14ac:dyDescent="0.15">
      <c r="B11553" t="s">
        <v>10019</v>
      </c>
      <c r="C11553" t="s">
        <v>12</v>
      </c>
    </row>
    <row r="11554" spans="2:3" x14ac:dyDescent="0.15">
      <c r="B11554" t="s">
        <v>12551</v>
      </c>
      <c r="C11554" t="s">
        <v>12</v>
      </c>
    </row>
    <row r="11555" spans="2:3" x14ac:dyDescent="0.15">
      <c r="B11555" t="s">
        <v>10035</v>
      </c>
      <c r="C11555" t="s">
        <v>12</v>
      </c>
    </row>
    <row r="11556" spans="2:3" x14ac:dyDescent="0.15">
      <c r="B11556" t="s">
        <v>5039</v>
      </c>
      <c r="C11556" t="s">
        <v>12</v>
      </c>
    </row>
    <row r="11557" spans="2:3" x14ac:dyDescent="0.15">
      <c r="B11557" t="s">
        <v>4882</v>
      </c>
      <c r="C11557" t="s">
        <v>12</v>
      </c>
    </row>
    <row r="11558" spans="2:3" x14ac:dyDescent="0.15">
      <c r="B11558" t="s">
        <v>6750</v>
      </c>
      <c r="C11558" t="s">
        <v>12</v>
      </c>
    </row>
    <row r="11559" spans="2:3" x14ac:dyDescent="0.15">
      <c r="B11559" t="s">
        <v>12553</v>
      </c>
      <c r="C11559" t="s">
        <v>12</v>
      </c>
    </row>
    <row r="11560" spans="2:3" x14ac:dyDescent="0.15">
      <c r="B11560" t="s">
        <v>12582</v>
      </c>
      <c r="C11560" t="s">
        <v>12</v>
      </c>
    </row>
    <row r="11561" spans="2:3" x14ac:dyDescent="0.15">
      <c r="B11561" t="s">
        <v>12584</v>
      </c>
      <c r="C11561" t="s">
        <v>12</v>
      </c>
    </row>
    <row r="11562" spans="2:3" x14ac:dyDescent="0.15">
      <c r="B11562" t="s">
        <v>12586</v>
      </c>
      <c r="C11562" t="s">
        <v>12</v>
      </c>
    </row>
    <row r="11563" spans="2:3" x14ac:dyDescent="0.15">
      <c r="B11563" t="s">
        <v>12588</v>
      </c>
      <c r="C11563" t="s">
        <v>12</v>
      </c>
    </row>
    <row r="11564" spans="2:3" x14ac:dyDescent="0.15">
      <c r="B11564" t="s">
        <v>587</v>
      </c>
      <c r="C11564" t="s">
        <v>12</v>
      </c>
    </row>
    <row r="11565" spans="2:3" x14ac:dyDescent="0.15">
      <c r="B11565" t="s">
        <v>12590</v>
      </c>
      <c r="C11565" t="s">
        <v>12</v>
      </c>
    </row>
    <row r="11566" spans="2:3" x14ac:dyDescent="0.15">
      <c r="B11566" t="s">
        <v>12592</v>
      </c>
      <c r="C11566" t="s">
        <v>12</v>
      </c>
    </row>
    <row r="11567" spans="2:3" x14ac:dyDescent="0.15">
      <c r="B11567" t="s">
        <v>2915</v>
      </c>
      <c r="C11567" t="s">
        <v>12</v>
      </c>
    </row>
    <row r="11568" spans="2:3" x14ac:dyDescent="0.15">
      <c r="B11568" t="s">
        <v>12594</v>
      </c>
      <c r="C11568" t="s">
        <v>12</v>
      </c>
    </row>
    <row r="11569" spans="2:3" x14ac:dyDescent="0.15">
      <c r="B11569" t="s">
        <v>12596</v>
      </c>
      <c r="C11569" t="s">
        <v>12</v>
      </c>
    </row>
    <row r="11570" spans="2:3" x14ac:dyDescent="0.15">
      <c r="B11570" t="s">
        <v>12598</v>
      </c>
      <c r="C11570" t="s">
        <v>12</v>
      </c>
    </row>
    <row r="11571" spans="2:3" x14ac:dyDescent="0.15">
      <c r="B11571" t="s">
        <v>12600</v>
      </c>
      <c r="C11571" t="s">
        <v>12</v>
      </c>
    </row>
    <row r="11572" spans="2:3" x14ac:dyDescent="0.15">
      <c r="B11572" t="s">
        <v>12602</v>
      </c>
      <c r="C11572" t="s">
        <v>12</v>
      </c>
    </row>
    <row r="11573" spans="2:3" x14ac:dyDescent="0.15">
      <c r="B11573" t="s">
        <v>12604</v>
      </c>
      <c r="C11573" t="s">
        <v>12</v>
      </c>
    </row>
    <row r="11574" spans="2:3" x14ac:dyDescent="0.15">
      <c r="B11574" t="s">
        <v>12606</v>
      </c>
      <c r="C11574" t="s">
        <v>12</v>
      </c>
    </row>
    <row r="11575" spans="2:3" x14ac:dyDescent="0.15">
      <c r="B11575" t="s">
        <v>12744</v>
      </c>
      <c r="C11575" t="s">
        <v>12</v>
      </c>
    </row>
    <row r="11576" spans="2:3" x14ac:dyDescent="0.15">
      <c r="B11576" t="s">
        <v>10011</v>
      </c>
      <c r="C11576" t="s">
        <v>12</v>
      </c>
    </row>
    <row r="11577" spans="2:3" x14ac:dyDescent="0.15">
      <c r="B11577" t="s">
        <v>12746</v>
      </c>
      <c r="C11577" t="s">
        <v>12</v>
      </c>
    </row>
    <row r="11578" spans="2:3" x14ac:dyDescent="0.15">
      <c r="B11578" t="s">
        <v>12748</v>
      </c>
      <c r="C11578" t="s">
        <v>12</v>
      </c>
    </row>
    <row r="11579" spans="2:3" x14ac:dyDescent="0.15">
      <c r="B11579" t="s">
        <v>12750</v>
      </c>
      <c r="C11579" t="s">
        <v>12</v>
      </c>
    </row>
    <row r="11580" spans="2:3" x14ac:dyDescent="0.15">
      <c r="B11580" t="s">
        <v>12752</v>
      </c>
      <c r="C11580" t="s">
        <v>12</v>
      </c>
    </row>
    <row r="11581" spans="2:3" x14ac:dyDescent="0.15">
      <c r="B11581" t="s">
        <v>12754</v>
      </c>
      <c r="C11581" t="s">
        <v>12</v>
      </c>
    </row>
    <row r="11582" spans="2:3" x14ac:dyDescent="0.15">
      <c r="B11582" t="s">
        <v>12756</v>
      </c>
      <c r="C11582" t="s">
        <v>12</v>
      </c>
    </row>
    <row r="11583" spans="2:3" x14ac:dyDescent="0.15">
      <c r="B11583" t="s">
        <v>12758</v>
      </c>
      <c r="C11583" t="s">
        <v>12</v>
      </c>
    </row>
    <row r="11584" spans="2:3" x14ac:dyDescent="0.15">
      <c r="B11584" t="s">
        <v>12760</v>
      </c>
      <c r="C11584" t="s">
        <v>12</v>
      </c>
    </row>
    <row r="11585" spans="2:3" x14ac:dyDescent="0.15">
      <c r="B11585" t="s">
        <v>12762</v>
      </c>
      <c r="C11585" t="s">
        <v>12</v>
      </c>
    </row>
    <row r="11586" spans="2:3" x14ac:dyDescent="0.15">
      <c r="B11586" t="s">
        <v>10535</v>
      </c>
      <c r="C11586" t="s">
        <v>12</v>
      </c>
    </row>
    <row r="11587" spans="2:3" x14ac:dyDescent="0.15">
      <c r="B11587" t="s">
        <v>12764</v>
      </c>
      <c r="C11587" t="s">
        <v>12</v>
      </c>
    </row>
    <row r="11588" spans="2:3" x14ac:dyDescent="0.15">
      <c r="B11588" t="s">
        <v>12766</v>
      </c>
      <c r="C11588" t="s">
        <v>12</v>
      </c>
    </row>
    <row r="11589" spans="2:3" x14ac:dyDescent="0.15">
      <c r="B11589" t="s">
        <v>12768</v>
      </c>
      <c r="C11589" t="s">
        <v>12</v>
      </c>
    </row>
    <row r="11590" spans="2:3" x14ac:dyDescent="0.15">
      <c r="B11590" t="s">
        <v>12770</v>
      </c>
      <c r="C11590" t="s">
        <v>12</v>
      </c>
    </row>
    <row r="11591" spans="2:3" x14ac:dyDescent="0.15">
      <c r="B11591" t="s">
        <v>12772</v>
      </c>
      <c r="C11591" t="s">
        <v>12</v>
      </c>
    </row>
    <row r="11592" spans="2:3" x14ac:dyDescent="0.15">
      <c r="B11592" t="s">
        <v>10037</v>
      </c>
      <c r="C11592" t="s">
        <v>12</v>
      </c>
    </row>
    <row r="11593" spans="2:3" x14ac:dyDescent="0.15">
      <c r="B11593" t="s">
        <v>12774</v>
      </c>
      <c r="C11593" t="s">
        <v>12</v>
      </c>
    </row>
    <row r="11594" spans="2:3" x14ac:dyDescent="0.15">
      <c r="B11594" t="s">
        <v>12776</v>
      </c>
      <c r="C11594" t="s">
        <v>12</v>
      </c>
    </row>
    <row r="11595" spans="2:3" x14ac:dyDescent="0.15">
      <c r="B11595" t="s">
        <v>12778</v>
      </c>
      <c r="C11595" t="s">
        <v>12</v>
      </c>
    </row>
    <row r="11596" spans="2:3" x14ac:dyDescent="0.15">
      <c r="B11596" t="s">
        <v>12780</v>
      </c>
      <c r="C11596" t="s">
        <v>12</v>
      </c>
    </row>
    <row r="11597" spans="2:3" x14ac:dyDescent="0.15">
      <c r="B11597" t="s">
        <v>12782</v>
      </c>
      <c r="C11597" t="s">
        <v>12</v>
      </c>
    </row>
    <row r="11598" spans="2:3" x14ac:dyDescent="0.15">
      <c r="B11598" t="s">
        <v>12784</v>
      </c>
      <c r="C11598" t="s">
        <v>12</v>
      </c>
    </row>
    <row r="11599" spans="2:3" x14ac:dyDescent="0.15">
      <c r="B11599" t="s">
        <v>12786</v>
      </c>
      <c r="C11599" t="s">
        <v>12</v>
      </c>
    </row>
    <row r="11600" spans="2:3" x14ac:dyDescent="0.15">
      <c r="B11600" t="s">
        <v>12788</v>
      </c>
      <c r="C11600" t="s">
        <v>12</v>
      </c>
    </row>
    <row r="11601" spans="2:3" x14ac:dyDescent="0.15">
      <c r="B11601" t="s">
        <v>12790</v>
      </c>
      <c r="C11601" t="s">
        <v>12</v>
      </c>
    </row>
    <row r="11602" spans="2:3" x14ac:dyDescent="0.15">
      <c r="B11602" t="s">
        <v>12792</v>
      </c>
      <c r="C11602" t="s">
        <v>12</v>
      </c>
    </row>
    <row r="11603" spans="2:3" x14ac:dyDescent="0.15">
      <c r="B11603" t="s">
        <v>12794</v>
      </c>
      <c r="C11603" t="s">
        <v>12</v>
      </c>
    </row>
    <row r="11604" spans="2:3" x14ac:dyDescent="0.15">
      <c r="B11604" t="s">
        <v>12796</v>
      </c>
      <c r="C11604" t="s">
        <v>12</v>
      </c>
    </row>
    <row r="11605" spans="2:3" x14ac:dyDescent="0.15">
      <c r="B11605" t="s">
        <v>12798</v>
      </c>
      <c r="C11605" t="s">
        <v>12</v>
      </c>
    </row>
    <row r="11606" spans="2:3" x14ac:dyDescent="0.15">
      <c r="B11606" t="s">
        <v>12800</v>
      </c>
      <c r="C11606" t="s">
        <v>12</v>
      </c>
    </row>
    <row r="11607" spans="2:3" x14ac:dyDescent="0.15">
      <c r="B11607" t="s">
        <v>12802</v>
      </c>
      <c r="C11607" t="s">
        <v>12</v>
      </c>
    </row>
    <row r="11608" spans="2:3" x14ac:dyDescent="0.15">
      <c r="B11608" t="s">
        <v>12804</v>
      </c>
      <c r="C11608" t="s">
        <v>12</v>
      </c>
    </row>
    <row r="11609" spans="2:3" x14ac:dyDescent="0.15">
      <c r="B11609" t="s">
        <v>12806</v>
      </c>
      <c r="C11609" t="s">
        <v>12</v>
      </c>
    </row>
    <row r="11610" spans="2:3" x14ac:dyDescent="0.15">
      <c r="B11610" t="s">
        <v>12808</v>
      </c>
      <c r="C11610" t="s">
        <v>12</v>
      </c>
    </row>
    <row r="11611" spans="2:3" x14ac:dyDescent="0.15">
      <c r="B11611" t="s">
        <v>12810</v>
      </c>
      <c r="C11611" t="s">
        <v>12</v>
      </c>
    </row>
    <row r="11612" spans="2:3" x14ac:dyDescent="0.15">
      <c r="B11612" t="s">
        <v>12812</v>
      </c>
      <c r="C11612" t="s">
        <v>12</v>
      </c>
    </row>
    <row r="11613" spans="2:3" x14ac:dyDescent="0.15">
      <c r="B11613" t="s">
        <v>12814</v>
      </c>
      <c r="C11613" t="s">
        <v>12</v>
      </c>
    </row>
    <row r="11614" spans="2:3" x14ac:dyDescent="0.15">
      <c r="B11614" t="s">
        <v>12816</v>
      </c>
      <c r="C11614" t="s">
        <v>12</v>
      </c>
    </row>
    <row r="11615" spans="2:3" x14ac:dyDescent="0.15">
      <c r="B11615" t="s">
        <v>12818</v>
      </c>
      <c r="C11615" t="s">
        <v>12</v>
      </c>
    </row>
    <row r="11616" spans="2:3" x14ac:dyDescent="0.15">
      <c r="B11616" t="s">
        <v>12820</v>
      </c>
      <c r="C11616" t="s">
        <v>12</v>
      </c>
    </row>
    <row r="11617" spans="2:3" x14ac:dyDescent="0.15">
      <c r="B11617" t="s">
        <v>12822</v>
      </c>
      <c r="C11617" t="s">
        <v>12</v>
      </c>
    </row>
    <row r="11618" spans="2:3" x14ac:dyDescent="0.15">
      <c r="B11618" t="s">
        <v>12824</v>
      </c>
      <c r="C11618" t="s">
        <v>12</v>
      </c>
    </row>
    <row r="11619" spans="2:3" x14ac:dyDescent="0.15">
      <c r="B11619" t="s">
        <v>12826</v>
      </c>
      <c r="C11619" t="s">
        <v>12</v>
      </c>
    </row>
    <row r="11620" spans="2:3" x14ac:dyDescent="0.15">
      <c r="B11620" t="s">
        <v>12828</v>
      </c>
      <c r="C11620" t="s">
        <v>12</v>
      </c>
    </row>
    <row r="11621" spans="2:3" x14ac:dyDescent="0.15">
      <c r="B11621" t="s">
        <v>12830</v>
      </c>
      <c r="C11621" t="s">
        <v>12</v>
      </c>
    </row>
    <row r="11622" spans="2:3" x14ac:dyDescent="0.15">
      <c r="B11622" t="s">
        <v>12832</v>
      </c>
      <c r="C11622" t="s">
        <v>12</v>
      </c>
    </row>
    <row r="11623" spans="2:3" x14ac:dyDescent="0.15">
      <c r="B11623" t="s">
        <v>12834</v>
      </c>
      <c r="C11623" t="s">
        <v>12</v>
      </c>
    </row>
    <row r="11624" spans="2:3" x14ac:dyDescent="0.15">
      <c r="B11624" t="s">
        <v>12836</v>
      </c>
      <c r="C11624" t="s">
        <v>12</v>
      </c>
    </row>
    <row r="11625" spans="2:3" x14ac:dyDescent="0.15">
      <c r="B11625" t="s">
        <v>12837</v>
      </c>
      <c r="C11625" t="s">
        <v>12</v>
      </c>
    </row>
    <row r="11626" spans="2:3" x14ac:dyDescent="0.15">
      <c r="B11626" t="s">
        <v>12839</v>
      </c>
      <c r="C11626" t="s">
        <v>12</v>
      </c>
    </row>
    <row r="11627" spans="2:3" x14ac:dyDescent="0.15">
      <c r="B11627" t="s">
        <v>12841</v>
      </c>
      <c r="C11627" t="s">
        <v>12</v>
      </c>
    </row>
    <row r="11628" spans="2:3" x14ac:dyDescent="0.15">
      <c r="B11628" t="s">
        <v>12843</v>
      </c>
      <c r="C11628" t="s">
        <v>12</v>
      </c>
    </row>
    <row r="11629" spans="2:3" x14ac:dyDescent="0.15">
      <c r="B11629" t="s">
        <v>12845</v>
      </c>
      <c r="C11629" t="s">
        <v>12</v>
      </c>
    </row>
    <row r="11630" spans="2:3" x14ac:dyDescent="0.15">
      <c r="B11630" t="s">
        <v>12847</v>
      </c>
      <c r="C11630" t="s">
        <v>12</v>
      </c>
    </row>
    <row r="11631" spans="2:3" x14ac:dyDescent="0.15">
      <c r="B11631" t="s">
        <v>12849</v>
      </c>
      <c r="C11631" t="s">
        <v>12</v>
      </c>
    </row>
    <row r="11632" spans="2:3" x14ac:dyDescent="0.15">
      <c r="B11632" t="s">
        <v>12851</v>
      </c>
      <c r="C11632" t="s">
        <v>12</v>
      </c>
    </row>
    <row r="11633" spans="2:3" x14ac:dyDescent="0.15">
      <c r="B11633" t="s">
        <v>12853</v>
      </c>
      <c r="C11633" t="s">
        <v>12</v>
      </c>
    </row>
    <row r="11634" spans="2:3" x14ac:dyDescent="0.15">
      <c r="B11634" t="s">
        <v>12855</v>
      </c>
      <c r="C11634" t="s">
        <v>12</v>
      </c>
    </row>
    <row r="11635" spans="2:3" x14ac:dyDescent="0.15">
      <c r="B11635" t="s">
        <v>12857</v>
      </c>
      <c r="C11635" t="s">
        <v>12</v>
      </c>
    </row>
    <row r="11636" spans="2:3" x14ac:dyDescent="0.15">
      <c r="B11636" t="s">
        <v>12859</v>
      </c>
      <c r="C11636" t="s">
        <v>12</v>
      </c>
    </row>
    <row r="11637" spans="2:3" x14ac:dyDescent="0.15">
      <c r="B11637" t="s">
        <v>12861</v>
      </c>
      <c r="C11637" t="s">
        <v>12</v>
      </c>
    </row>
    <row r="11638" spans="2:3" x14ac:dyDescent="0.15">
      <c r="B11638" t="s">
        <v>12863</v>
      </c>
      <c r="C11638" t="s">
        <v>12</v>
      </c>
    </row>
    <row r="11639" spans="2:3" x14ac:dyDescent="0.15">
      <c r="B11639" t="s">
        <v>12865</v>
      </c>
      <c r="C11639" t="s">
        <v>12</v>
      </c>
    </row>
    <row r="11640" spans="2:3" x14ac:dyDescent="0.15">
      <c r="B11640" t="s">
        <v>12867</v>
      </c>
      <c r="C11640" t="s">
        <v>12</v>
      </c>
    </row>
    <row r="11641" spans="2:3" x14ac:dyDescent="0.15">
      <c r="B11641" t="s">
        <v>12869</v>
      </c>
      <c r="C11641" t="s">
        <v>12</v>
      </c>
    </row>
    <row r="11642" spans="2:3" x14ac:dyDescent="0.15">
      <c r="B11642" t="s">
        <v>12871</v>
      </c>
      <c r="C11642" t="s">
        <v>12</v>
      </c>
    </row>
    <row r="11643" spans="2:3" x14ac:dyDescent="0.15">
      <c r="B11643" t="s">
        <v>12873</v>
      </c>
      <c r="C11643" t="s">
        <v>12</v>
      </c>
    </row>
    <row r="11644" spans="2:3" x14ac:dyDescent="0.15">
      <c r="B11644" t="s">
        <v>12875</v>
      </c>
      <c r="C11644" t="s">
        <v>12</v>
      </c>
    </row>
    <row r="11645" spans="2:3" x14ac:dyDescent="0.15">
      <c r="B11645" t="s">
        <v>12877</v>
      </c>
      <c r="C11645" t="s">
        <v>12</v>
      </c>
    </row>
    <row r="11646" spans="2:3" x14ac:dyDescent="0.15">
      <c r="B11646" t="s">
        <v>12879</v>
      </c>
      <c r="C11646" t="s">
        <v>12</v>
      </c>
    </row>
    <row r="11647" spans="2:3" x14ac:dyDescent="0.15">
      <c r="B11647" t="s">
        <v>12881</v>
      </c>
      <c r="C11647" t="s">
        <v>12</v>
      </c>
    </row>
    <row r="11648" spans="2:3" x14ac:dyDescent="0.15">
      <c r="B11648" t="s">
        <v>12883</v>
      </c>
      <c r="C11648" t="s">
        <v>12</v>
      </c>
    </row>
    <row r="11649" spans="2:3" x14ac:dyDescent="0.15">
      <c r="B11649" t="s">
        <v>12885</v>
      </c>
      <c r="C11649" t="s">
        <v>12</v>
      </c>
    </row>
    <row r="11650" spans="2:3" x14ac:dyDescent="0.15">
      <c r="B11650" t="s">
        <v>12887</v>
      </c>
      <c r="C11650" t="s">
        <v>12</v>
      </c>
    </row>
    <row r="11651" spans="2:3" x14ac:dyDescent="0.15">
      <c r="B11651" t="s">
        <v>12889</v>
      </c>
      <c r="C11651" t="s">
        <v>12</v>
      </c>
    </row>
    <row r="11652" spans="2:3" x14ac:dyDescent="0.15">
      <c r="B11652" t="s">
        <v>12891</v>
      </c>
      <c r="C11652" t="s">
        <v>12</v>
      </c>
    </row>
    <row r="11653" spans="2:3" x14ac:dyDescent="0.15">
      <c r="B11653" t="s">
        <v>12893</v>
      </c>
      <c r="C11653" t="s">
        <v>12</v>
      </c>
    </row>
    <row r="11654" spans="2:3" x14ac:dyDescent="0.15">
      <c r="B11654" t="s">
        <v>12895</v>
      </c>
      <c r="C11654" t="s">
        <v>12</v>
      </c>
    </row>
    <row r="11655" spans="2:3" x14ac:dyDescent="0.15">
      <c r="B11655" t="s">
        <v>12910</v>
      </c>
      <c r="C11655" t="s">
        <v>12</v>
      </c>
    </row>
    <row r="11656" spans="2:3" x14ac:dyDescent="0.15">
      <c r="B11656" t="s">
        <v>12912</v>
      </c>
      <c r="C11656" t="s">
        <v>12</v>
      </c>
    </row>
    <row r="11657" spans="2:3" x14ac:dyDescent="0.15">
      <c r="B11657" t="s">
        <v>12914</v>
      </c>
      <c r="C11657" t="s">
        <v>12</v>
      </c>
    </row>
    <row r="11658" spans="2:3" x14ac:dyDescent="0.15">
      <c r="B11658" t="s">
        <v>12916</v>
      </c>
      <c r="C11658" t="s">
        <v>12</v>
      </c>
    </row>
    <row r="11659" spans="2:3" x14ac:dyDescent="0.15">
      <c r="B11659" t="s">
        <v>12537</v>
      </c>
      <c r="C11659" t="s">
        <v>12</v>
      </c>
    </row>
    <row r="11660" spans="2:3" x14ac:dyDescent="0.15">
      <c r="B11660" t="s">
        <v>12918</v>
      </c>
      <c r="C11660" t="s">
        <v>12</v>
      </c>
    </row>
    <row r="11661" spans="2:3" x14ac:dyDescent="0.15">
      <c r="B11661" t="s">
        <v>12920</v>
      </c>
      <c r="C11661" t="s">
        <v>12</v>
      </c>
    </row>
    <row r="11662" spans="2:3" x14ac:dyDescent="0.15">
      <c r="B11662" t="s">
        <v>12922</v>
      </c>
      <c r="C11662" t="s">
        <v>12</v>
      </c>
    </row>
    <row r="11663" spans="2:3" x14ac:dyDescent="0.15">
      <c r="B11663" t="s">
        <v>12924</v>
      </c>
      <c r="C11663" t="s">
        <v>12</v>
      </c>
    </row>
    <row r="11664" spans="2:3" x14ac:dyDescent="0.15">
      <c r="B11664" t="s">
        <v>2253</v>
      </c>
      <c r="C11664" t="s">
        <v>12</v>
      </c>
    </row>
    <row r="11665" spans="2:3" x14ac:dyDescent="0.15">
      <c r="B11665" t="s">
        <v>2516</v>
      </c>
      <c r="C11665" t="s">
        <v>12</v>
      </c>
    </row>
    <row r="11666" spans="2:3" x14ac:dyDescent="0.15">
      <c r="B11666" t="s">
        <v>4124</v>
      </c>
      <c r="C11666" t="s">
        <v>12</v>
      </c>
    </row>
    <row r="11667" spans="2:3" x14ac:dyDescent="0.15">
      <c r="B11667" t="s">
        <v>12989</v>
      </c>
      <c r="C11667" t="s">
        <v>12</v>
      </c>
    </row>
    <row r="11668" spans="2:3" x14ac:dyDescent="0.15">
      <c r="B11668" t="s">
        <v>12991</v>
      </c>
      <c r="C11668" t="s">
        <v>12</v>
      </c>
    </row>
    <row r="11669" spans="2:3" x14ac:dyDescent="0.15">
      <c r="B11669" t="s">
        <v>10127</v>
      </c>
      <c r="C11669" t="s">
        <v>12</v>
      </c>
    </row>
    <row r="11670" spans="2:3" x14ac:dyDescent="0.15">
      <c r="B11670" t="s">
        <v>5680</v>
      </c>
      <c r="C11670" t="s">
        <v>12</v>
      </c>
    </row>
    <row r="11671" spans="2:3" x14ac:dyDescent="0.15">
      <c r="B11671" t="s">
        <v>12993</v>
      </c>
      <c r="C11671" t="s">
        <v>12</v>
      </c>
    </row>
    <row r="11672" spans="2:3" x14ac:dyDescent="0.15">
      <c r="B11672" t="s">
        <v>12690</v>
      </c>
      <c r="C11672" t="s">
        <v>12</v>
      </c>
    </row>
    <row r="11673" spans="2:3" x14ac:dyDescent="0.15">
      <c r="B11673" t="s">
        <v>12995</v>
      </c>
      <c r="C11673" t="s">
        <v>12</v>
      </c>
    </row>
    <row r="11674" spans="2:3" x14ac:dyDescent="0.15">
      <c r="B11674" t="s">
        <v>6374</v>
      </c>
      <c r="C11674" t="s">
        <v>12</v>
      </c>
    </row>
    <row r="11675" spans="2:3" x14ac:dyDescent="0.15">
      <c r="B11675" t="s">
        <v>12997</v>
      </c>
      <c r="C11675" t="s">
        <v>12</v>
      </c>
    </row>
    <row r="11676" spans="2:3" x14ac:dyDescent="0.15">
      <c r="B11676" t="s">
        <v>12999</v>
      </c>
      <c r="C11676" t="s">
        <v>12</v>
      </c>
    </row>
    <row r="11677" spans="2:3" x14ac:dyDescent="0.15">
      <c r="B11677" t="s">
        <v>13001</v>
      </c>
      <c r="C11677" t="s">
        <v>12</v>
      </c>
    </row>
    <row r="11678" spans="2:3" x14ac:dyDescent="0.15">
      <c r="B11678" t="s">
        <v>2297</v>
      </c>
      <c r="C11678" t="s">
        <v>12</v>
      </c>
    </row>
    <row r="11679" spans="2:3" x14ac:dyDescent="0.15">
      <c r="B11679" t="s">
        <v>13003</v>
      </c>
      <c r="C11679" t="s">
        <v>12</v>
      </c>
    </row>
    <row r="11680" spans="2:3" x14ac:dyDescent="0.15">
      <c r="B11680" t="s">
        <v>1667</v>
      </c>
      <c r="C11680" t="s">
        <v>12</v>
      </c>
    </row>
    <row r="11681" spans="2:3" x14ac:dyDescent="0.15">
      <c r="B11681" t="s">
        <v>1987</v>
      </c>
      <c r="C11681" t="s">
        <v>12</v>
      </c>
    </row>
    <row r="11682" spans="2:3" x14ac:dyDescent="0.15">
      <c r="B11682" t="s">
        <v>2303</v>
      </c>
      <c r="C11682" t="s">
        <v>12</v>
      </c>
    </row>
    <row r="11683" spans="2:3" x14ac:dyDescent="0.15">
      <c r="B11683" t="s">
        <v>13005</v>
      </c>
      <c r="C11683" t="s">
        <v>12</v>
      </c>
    </row>
    <row r="11684" spans="2:3" x14ac:dyDescent="0.15">
      <c r="B11684" t="s">
        <v>12712</v>
      </c>
      <c r="C11684" t="s">
        <v>12</v>
      </c>
    </row>
    <row r="11685" spans="2:3" x14ac:dyDescent="0.15">
      <c r="B11685" t="s">
        <v>13007</v>
      </c>
      <c r="C11685" t="s">
        <v>12</v>
      </c>
    </row>
    <row r="11686" spans="2:3" x14ac:dyDescent="0.15">
      <c r="B11686" t="s">
        <v>13009</v>
      </c>
      <c r="C11686" t="s">
        <v>12</v>
      </c>
    </row>
    <row r="11687" spans="2:3" x14ac:dyDescent="0.15">
      <c r="B11687" t="s">
        <v>13011</v>
      </c>
      <c r="C11687" t="s">
        <v>12</v>
      </c>
    </row>
    <row r="11688" spans="2:3" x14ac:dyDescent="0.15">
      <c r="B11688" t="s">
        <v>13013</v>
      </c>
      <c r="C11688" t="s">
        <v>12</v>
      </c>
    </row>
    <row r="11689" spans="2:3" x14ac:dyDescent="0.15">
      <c r="B11689" t="s">
        <v>13015</v>
      </c>
      <c r="C11689" t="s">
        <v>12</v>
      </c>
    </row>
    <row r="11690" spans="2:3" x14ac:dyDescent="0.15">
      <c r="B11690" t="s">
        <v>1713</v>
      </c>
      <c r="C11690" t="s">
        <v>12</v>
      </c>
    </row>
    <row r="11691" spans="2:3" x14ac:dyDescent="0.15">
      <c r="B11691" t="s">
        <v>13017</v>
      </c>
      <c r="C11691" t="s">
        <v>12</v>
      </c>
    </row>
    <row r="11692" spans="2:3" x14ac:dyDescent="0.15">
      <c r="B11692" t="s">
        <v>13019</v>
      </c>
      <c r="C11692" t="s">
        <v>12</v>
      </c>
    </row>
    <row r="11693" spans="2:3" x14ac:dyDescent="0.15">
      <c r="B11693" t="s">
        <v>2007</v>
      </c>
      <c r="C11693" t="s">
        <v>12</v>
      </c>
    </row>
    <row r="11694" spans="2:3" x14ac:dyDescent="0.15">
      <c r="B11694" t="s">
        <v>11483</v>
      </c>
      <c r="C11694" t="s">
        <v>12</v>
      </c>
    </row>
    <row r="11695" spans="2:3" x14ac:dyDescent="0.15">
      <c r="B11695" t="s">
        <v>13021</v>
      </c>
      <c r="C11695" t="s">
        <v>12</v>
      </c>
    </row>
    <row r="11696" spans="2:3" x14ac:dyDescent="0.15">
      <c r="B11696" t="s">
        <v>13023</v>
      </c>
      <c r="C11696" t="s">
        <v>12</v>
      </c>
    </row>
    <row r="11697" spans="2:3" x14ac:dyDescent="0.15">
      <c r="B11697" t="s">
        <v>13025</v>
      </c>
      <c r="C11697" t="s">
        <v>12</v>
      </c>
    </row>
    <row r="11698" spans="2:3" x14ac:dyDescent="0.15">
      <c r="B11698" t="s">
        <v>13027</v>
      </c>
      <c r="C11698" t="s">
        <v>12</v>
      </c>
    </row>
    <row r="11699" spans="2:3" x14ac:dyDescent="0.15">
      <c r="B11699" t="s">
        <v>12742</v>
      </c>
      <c r="C11699" t="s">
        <v>12</v>
      </c>
    </row>
    <row r="11700" spans="2:3" x14ac:dyDescent="0.15">
      <c r="B11700" t="s">
        <v>13029</v>
      </c>
      <c r="C11700" t="s">
        <v>12</v>
      </c>
    </row>
    <row r="11701" spans="2:3" x14ac:dyDescent="0.15">
      <c r="B11701" t="s">
        <v>2337</v>
      </c>
      <c r="C11701" t="s">
        <v>12</v>
      </c>
    </row>
    <row r="11702" spans="2:3" x14ac:dyDescent="0.15">
      <c r="B11702" t="s">
        <v>6410</v>
      </c>
      <c r="C11702" t="s">
        <v>12</v>
      </c>
    </row>
    <row r="11703" spans="2:3" x14ac:dyDescent="0.15">
      <c r="B11703" t="s">
        <v>13031</v>
      </c>
      <c r="C11703" t="s">
        <v>12</v>
      </c>
    </row>
    <row r="11704" spans="2:3" x14ac:dyDescent="0.15">
      <c r="B11704" t="s">
        <v>13033</v>
      </c>
      <c r="C11704" t="s">
        <v>12</v>
      </c>
    </row>
    <row r="11705" spans="2:3" x14ac:dyDescent="0.15">
      <c r="B11705" t="s">
        <v>13035</v>
      </c>
      <c r="C11705" t="s">
        <v>12</v>
      </c>
    </row>
    <row r="11706" spans="2:3" x14ac:dyDescent="0.15">
      <c r="B11706" t="s">
        <v>13037</v>
      </c>
      <c r="C11706" t="s">
        <v>12</v>
      </c>
    </row>
    <row r="11707" spans="2:3" x14ac:dyDescent="0.15">
      <c r="B11707" t="s">
        <v>13039</v>
      </c>
      <c r="C11707" t="s">
        <v>12</v>
      </c>
    </row>
    <row r="11708" spans="2:3" x14ac:dyDescent="0.15">
      <c r="B11708" t="s">
        <v>13041</v>
      </c>
      <c r="C11708" t="s">
        <v>12</v>
      </c>
    </row>
    <row r="11709" spans="2:3" x14ac:dyDescent="0.15">
      <c r="B11709" t="s">
        <v>13043</v>
      </c>
      <c r="C11709" t="s">
        <v>12</v>
      </c>
    </row>
    <row r="11710" spans="2:3" x14ac:dyDescent="0.15">
      <c r="B11710" t="s">
        <v>13045</v>
      </c>
      <c r="C11710" t="s">
        <v>12</v>
      </c>
    </row>
    <row r="11711" spans="2:3" x14ac:dyDescent="0.15">
      <c r="B11711" t="s">
        <v>10535</v>
      </c>
      <c r="C11711" t="s">
        <v>12</v>
      </c>
    </row>
    <row r="11712" spans="2:3" x14ac:dyDescent="0.15">
      <c r="B11712" t="s">
        <v>13047</v>
      </c>
      <c r="C11712" t="s">
        <v>12</v>
      </c>
    </row>
    <row r="11713" spans="2:3" x14ac:dyDescent="0.15">
      <c r="B11713" t="s">
        <v>13049</v>
      </c>
      <c r="C11713" t="s">
        <v>12</v>
      </c>
    </row>
    <row r="11714" spans="2:3" x14ac:dyDescent="0.15">
      <c r="B11714" t="s">
        <v>13051</v>
      </c>
      <c r="C11714" t="s">
        <v>12</v>
      </c>
    </row>
    <row r="11715" spans="2:3" x14ac:dyDescent="0.15">
      <c r="B11715" t="s">
        <v>13053</v>
      </c>
      <c r="C11715" t="s">
        <v>12</v>
      </c>
    </row>
    <row r="11716" spans="2:3" x14ac:dyDescent="0.15">
      <c r="B11716" t="s">
        <v>13055</v>
      </c>
      <c r="C11716" t="s">
        <v>12</v>
      </c>
    </row>
    <row r="11717" spans="2:3" x14ac:dyDescent="0.15">
      <c r="B11717" t="s">
        <v>2140</v>
      </c>
      <c r="C11717" t="s">
        <v>12</v>
      </c>
    </row>
    <row r="11718" spans="2:3" x14ac:dyDescent="0.15">
      <c r="B11718" t="s">
        <v>13057</v>
      </c>
      <c r="C11718" t="s">
        <v>12</v>
      </c>
    </row>
    <row r="11719" spans="2:3" x14ac:dyDescent="0.15">
      <c r="B11719" t="s">
        <v>13059</v>
      </c>
      <c r="C11719" t="s">
        <v>12</v>
      </c>
    </row>
    <row r="11720" spans="2:3" x14ac:dyDescent="0.15">
      <c r="B11720" t="s">
        <v>10902</v>
      </c>
      <c r="C11720" t="s">
        <v>12</v>
      </c>
    </row>
    <row r="11721" spans="2:3" x14ac:dyDescent="0.15">
      <c r="B11721" t="s">
        <v>13061</v>
      </c>
      <c r="C11721" t="s">
        <v>12</v>
      </c>
    </row>
    <row r="11722" spans="2:3" x14ac:dyDescent="0.15">
      <c r="B11722" t="s">
        <v>13063</v>
      </c>
      <c r="C11722" t="s">
        <v>12</v>
      </c>
    </row>
    <row r="11723" spans="2:3" x14ac:dyDescent="0.15">
      <c r="B11723" t="s">
        <v>12845</v>
      </c>
      <c r="C11723" t="s">
        <v>12</v>
      </c>
    </row>
    <row r="11724" spans="2:3" x14ac:dyDescent="0.15">
      <c r="B11724" t="s">
        <v>13065</v>
      </c>
      <c r="C11724" t="s">
        <v>12</v>
      </c>
    </row>
    <row r="11725" spans="2:3" x14ac:dyDescent="0.15">
      <c r="B11725" t="s">
        <v>13067</v>
      </c>
      <c r="C11725" t="s">
        <v>12</v>
      </c>
    </row>
    <row r="11726" spans="2:3" x14ac:dyDescent="0.15">
      <c r="B11726" t="s">
        <v>12602</v>
      </c>
      <c r="C11726" t="s">
        <v>12</v>
      </c>
    </row>
    <row r="11727" spans="2:3" x14ac:dyDescent="0.15">
      <c r="B11727" t="s">
        <v>10266</v>
      </c>
      <c r="C11727" t="s">
        <v>12</v>
      </c>
    </row>
    <row r="11728" spans="2:3" x14ac:dyDescent="0.15">
      <c r="B11728" t="s">
        <v>13069</v>
      </c>
      <c r="C11728" t="s">
        <v>12</v>
      </c>
    </row>
    <row r="11729" spans="2:3" x14ac:dyDescent="0.15">
      <c r="B11729" t="s">
        <v>13071</v>
      </c>
      <c r="C11729" t="s">
        <v>12</v>
      </c>
    </row>
    <row r="11730" spans="2:3" x14ac:dyDescent="0.15">
      <c r="B11730" t="s">
        <v>13073</v>
      </c>
      <c r="C11730" t="s">
        <v>12</v>
      </c>
    </row>
    <row r="11731" spans="2:3" x14ac:dyDescent="0.15">
      <c r="B11731" t="s">
        <v>13075</v>
      </c>
      <c r="C11731" t="s">
        <v>12</v>
      </c>
    </row>
    <row r="11732" spans="2:3" x14ac:dyDescent="0.15">
      <c r="B11732" t="s">
        <v>13098</v>
      </c>
      <c r="C11732" t="s">
        <v>12</v>
      </c>
    </row>
    <row r="11733" spans="2:3" x14ac:dyDescent="0.15">
      <c r="B11733" t="s">
        <v>13100</v>
      </c>
      <c r="C11733" t="s">
        <v>12</v>
      </c>
    </row>
    <row r="11734" spans="2:3" x14ac:dyDescent="0.15">
      <c r="B11734" t="s">
        <v>11328</v>
      </c>
      <c r="C11734" t="s">
        <v>12</v>
      </c>
    </row>
    <row r="11735" spans="2:3" x14ac:dyDescent="0.15">
      <c r="B11735" t="s">
        <v>13102</v>
      </c>
      <c r="C11735" t="s">
        <v>12</v>
      </c>
    </row>
    <row r="11736" spans="2:3" x14ac:dyDescent="0.15">
      <c r="B11736" t="s">
        <v>13104</v>
      </c>
      <c r="C11736" t="s">
        <v>12</v>
      </c>
    </row>
    <row r="11737" spans="2:3" x14ac:dyDescent="0.15">
      <c r="B11737" t="s">
        <v>13106</v>
      </c>
      <c r="C11737" t="s">
        <v>12</v>
      </c>
    </row>
    <row r="11738" spans="2:3" x14ac:dyDescent="0.15">
      <c r="B11738" t="s">
        <v>11334</v>
      </c>
      <c r="C11738" t="s">
        <v>12</v>
      </c>
    </row>
    <row r="11739" spans="2:3" x14ac:dyDescent="0.15">
      <c r="B11739" t="s">
        <v>13108</v>
      </c>
      <c r="C11739" t="s">
        <v>12</v>
      </c>
    </row>
    <row r="11740" spans="2:3" x14ac:dyDescent="0.15">
      <c r="B11740" t="s">
        <v>11340</v>
      </c>
      <c r="C11740" t="s">
        <v>12</v>
      </c>
    </row>
    <row r="11741" spans="2:3" x14ac:dyDescent="0.15">
      <c r="B11741" t="s">
        <v>13110</v>
      </c>
      <c r="C11741" t="s">
        <v>12</v>
      </c>
    </row>
    <row r="11742" spans="2:3" x14ac:dyDescent="0.15">
      <c r="B11742" t="s">
        <v>13112</v>
      </c>
      <c r="C11742" t="s">
        <v>12</v>
      </c>
    </row>
    <row r="11743" spans="2:3" x14ac:dyDescent="0.15">
      <c r="B11743" t="s">
        <v>13114</v>
      </c>
      <c r="C11743" t="s">
        <v>12</v>
      </c>
    </row>
    <row r="11744" spans="2:3" x14ac:dyDescent="0.15">
      <c r="B11744" t="s">
        <v>10986</v>
      </c>
      <c r="C11744" t="s">
        <v>12</v>
      </c>
    </row>
    <row r="11745" spans="2:3" x14ac:dyDescent="0.15">
      <c r="B11745" t="s">
        <v>13116</v>
      </c>
      <c r="C11745" t="s">
        <v>12</v>
      </c>
    </row>
    <row r="11746" spans="2:3" x14ac:dyDescent="0.15">
      <c r="B11746" t="s">
        <v>13118</v>
      </c>
      <c r="C11746" t="s">
        <v>12</v>
      </c>
    </row>
    <row r="11747" spans="2:3" x14ac:dyDescent="0.15">
      <c r="B11747" t="s">
        <v>6144</v>
      </c>
      <c r="C11747" t="s">
        <v>12</v>
      </c>
    </row>
    <row r="11748" spans="2:3" x14ac:dyDescent="0.15">
      <c r="B11748" t="s">
        <v>13120</v>
      </c>
      <c r="C11748" t="s">
        <v>12</v>
      </c>
    </row>
    <row r="11749" spans="2:3" x14ac:dyDescent="0.15">
      <c r="B11749" t="s">
        <v>13122</v>
      </c>
      <c r="C11749" t="s">
        <v>12</v>
      </c>
    </row>
    <row r="11750" spans="2:3" x14ac:dyDescent="0.15">
      <c r="B11750" t="s">
        <v>11354</v>
      </c>
      <c r="C11750" t="s">
        <v>12</v>
      </c>
    </row>
    <row r="11751" spans="2:3" x14ac:dyDescent="0.15">
      <c r="B11751" t="s">
        <v>13124</v>
      </c>
      <c r="C11751" t="s">
        <v>12</v>
      </c>
    </row>
    <row r="11752" spans="2:3" x14ac:dyDescent="0.15">
      <c r="B11752" t="s">
        <v>13126</v>
      </c>
      <c r="C11752" t="s">
        <v>12</v>
      </c>
    </row>
    <row r="11753" spans="2:3" x14ac:dyDescent="0.15">
      <c r="B11753" t="s">
        <v>13128</v>
      </c>
      <c r="C11753" t="s">
        <v>12</v>
      </c>
    </row>
    <row r="11754" spans="2:3" x14ac:dyDescent="0.15">
      <c r="B11754" t="s">
        <v>13130</v>
      </c>
      <c r="C11754" t="s">
        <v>12</v>
      </c>
    </row>
    <row r="11755" spans="2:3" x14ac:dyDescent="0.15">
      <c r="B11755" t="s">
        <v>13132</v>
      </c>
      <c r="C11755" t="s">
        <v>12</v>
      </c>
    </row>
    <row r="11756" spans="2:3" x14ac:dyDescent="0.15">
      <c r="B11756" t="s">
        <v>11374</v>
      </c>
      <c r="C11756" t="s">
        <v>12</v>
      </c>
    </row>
    <row r="11757" spans="2:3" x14ac:dyDescent="0.15">
      <c r="B11757" t="s">
        <v>13134</v>
      </c>
      <c r="C11757" t="s">
        <v>12</v>
      </c>
    </row>
    <row r="11758" spans="2:3" x14ac:dyDescent="0.15">
      <c r="B11758" t="s">
        <v>13136</v>
      </c>
      <c r="C11758" t="s">
        <v>12</v>
      </c>
    </row>
    <row r="11759" spans="2:3" x14ac:dyDescent="0.15">
      <c r="B11759" t="s">
        <v>13138</v>
      </c>
      <c r="C11759" t="s">
        <v>12</v>
      </c>
    </row>
    <row r="11760" spans="2:3" x14ac:dyDescent="0.15">
      <c r="B11760" t="s">
        <v>13140</v>
      </c>
      <c r="C11760" t="s">
        <v>12</v>
      </c>
    </row>
    <row r="11761" spans="2:3" x14ac:dyDescent="0.15">
      <c r="B11761" t="s">
        <v>13142</v>
      </c>
      <c r="C11761" t="s">
        <v>12</v>
      </c>
    </row>
    <row r="11762" spans="2:3" x14ac:dyDescent="0.15">
      <c r="B11762" t="s">
        <v>13144</v>
      </c>
      <c r="C11762" t="s">
        <v>12</v>
      </c>
    </row>
    <row r="11763" spans="2:3" x14ac:dyDescent="0.15">
      <c r="B11763" t="s">
        <v>13146</v>
      </c>
      <c r="C11763" t="s">
        <v>12</v>
      </c>
    </row>
    <row r="11764" spans="2:3" x14ac:dyDescent="0.15">
      <c r="B11764" t="s">
        <v>11390</v>
      </c>
      <c r="C11764" t="s">
        <v>12</v>
      </c>
    </row>
    <row r="11765" spans="2:3" x14ac:dyDescent="0.15">
      <c r="B11765" t="s">
        <v>11006</v>
      </c>
      <c r="C11765" t="s">
        <v>12</v>
      </c>
    </row>
    <row r="11766" spans="2:3" x14ac:dyDescent="0.15">
      <c r="B11766" t="s">
        <v>13148</v>
      </c>
      <c r="C11766" t="s">
        <v>12</v>
      </c>
    </row>
    <row r="11767" spans="2:3" x14ac:dyDescent="0.15">
      <c r="B11767" t="s">
        <v>13150</v>
      </c>
      <c r="C11767" t="s">
        <v>12</v>
      </c>
    </row>
    <row r="11768" spans="2:3" x14ac:dyDescent="0.15">
      <c r="B11768" t="s">
        <v>13152</v>
      </c>
      <c r="C11768" t="s">
        <v>12</v>
      </c>
    </row>
    <row r="11769" spans="2:3" x14ac:dyDescent="0.15">
      <c r="B11769" t="s">
        <v>13154</v>
      </c>
      <c r="C11769" t="s">
        <v>12</v>
      </c>
    </row>
    <row r="11770" spans="2:3" x14ac:dyDescent="0.15">
      <c r="B11770" t="s">
        <v>9671</v>
      </c>
      <c r="C11770" t="s">
        <v>12</v>
      </c>
    </row>
    <row r="11771" spans="2:3" x14ac:dyDescent="0.15">
      <c r="B11771" t="s">
        <v>13199</v>
      </c>
      <c r="C11771" t="s">
        <v>12</v>
      </c>
    </row>
    <row r="11772" spans="2:3" x14ac:dyDescent="0.15">
      <c r="B11772" t="s">
        <v>13201</v>
      </c>
      <c r="C11772" t="s">
        <v>12</v>
      </c>
    </row>
    <row r="11773" spans="2:3" x14ac:dyDescent="0.15">
      <c r="B11773" t="s">
        <v>13203</v>
      </c>
      <c r="C11773" t="s">
        <v>12</v>
      </c>
    </row>
    <row r="11774" spans="2:3" x14ac:dyDescent="0.15">
      <c r="B11774" t="s">
        <v>8331</v>
      </c>
      <c r="C11774" t="s">
        <v>12</v>
      </c>
    </row>
    <row r="11775" spans="2:3" x14ac:dyDescent="0.15">
      <c r="B11775" t="s">
        <v>9679</v>
      </c>
      <c r="C11775" t="s">
        <v>12</v>
      </c>
    </row>
    <row r="11776" spans="2:3" x14ac:dyDescent="0.15">
      <c r="B11776" t="s">
        <v>7453</v>
      </c>
      <c r="C11776" t="s">
        <v>12</v>
      </c>
    </row>
    <row r="11777" spans="2:3" x14ac:dyDescent="0.15">
      <c r="B11777" t="s">
        <v>13205</v>
      </c>
      <c r="C11777" t="s">
        <v>12</v>
      </c>
    </row>
    <row r="11778" spans="2:3" x14ac:dyDescent="0.15">
      <c r="B11778" t="s">
        <v>13207</v>
      </c>
      <c r="C11778" t="s">
        <v>12</v>
      </c>
    </row>
    <row r="11779" spans="2:3" x14ac:dyDescent="0.15">
      <c r="B11779" t="s">
        <v>9357</v>
      </c>
      <c r="C11779" t="s">
        <v>12</v>
      </c>
    </row>
    <row r="11780" spans="2:3" x14ac:dyDescent="0.15">
      <c r="B11780" t="s">
        <v>8357</v>
      </c>
      <c r="C11780" t="s">
        <v>12</v>
      </c>
    </row>
    <row r="11781" spans="2:3" x14ac:dyDescent="0.15">
      <c r="B11781" t="s">
        <v>8359</v>
      </c>
      <c r="C11781" t="s">
        <v>12</v>
      </c>
    </row>
    <row r="11782" spans="2:3" x14ac:dyDescent="0.15">
      <c r="B11782" t="s">
        <v>13209</v>
      </c>
      <c r="C11782" t="s">
        <v>12</v>
      </c>
    </row>
    <row r="11783" spans="2:3" x14ac:dyDescent="0.15">
      <c r="B11783" t="s">
        <v>772</v>
      </c>
      <c r="C11783" t="s">
        <v>12</v>
      </c>
    </row>
    <row r="11784" spans="2:3" x14ac:dyDescent="0.15">
      <c r="B11784" t="s">
        <v>13211</v>
      </c>
      <c r="C11784" t="s">
        <v>12</v>
      </c>
    </row>
    <row r="11785" spans="2:3" x14ac:dyDescent="0.15">
      <c r="B11785" t="s">
        <v>13213</v>
      </c>
      <c r="C11785" t="s">
        <v>12</v>
      </c>
    </row>
    <row r="11786" spans="2:3" x14ac:dyDescent="0.15">
      <c r="B11786" t="s">
        <v>9703</v>
      </c>
      <c r="C11786" t="s">
        <v>12</v>
      </c>
    </row>
    <row r="11787" spans="2:3" x14ac:dyDescent="0.15">
      <c r="B11787" t="s">
        <v>778</v>
      </c>
      <c r="C11787" t="s">
        <v>12</v>
      </c>
    </row>
    <row r="11788" spans="2:3" x14ac:dyDescent="0.15">
      <c r="B11788" t="s">
        <v>13215</v>
      </c>
      <c r="C11788" t="s">
        <v>12</v>
      </c>
    </row>
    <row r="11789" spans="2:3" x14ac:dyDescent="0.15">
      <c r="B11789" t="s">
        <v>13217</v>
      </c>
      <c r="C11789" t="s">
        <v>12</v>
      </c>
    </row>
    <row r="11790" spans="2:3" x14ac:dyDescent="0.15">
      <c r="B11790" t="s">
        <v>8381</v>
      </c>
      <c r="C11790" t="s">
        <v>12</v>
      </c>
    </row>
    <row r="11791" spans="2:3" x14ac:dyDescent="0.15">
      <c r="B11791" t="s">
        <v>780</v>
      </c>
      <c r="C11791" t="s">
        <v>12</v>
      </c>
    </row>
    <row r="11792" spans="2:3" x14ac:dyDescent="0.15">
      <c r="B11792" t="s">
        <v>13219</v>
      </c>
      <c r="C11792" t="s">
        <v>12</v>
      </c>
    </row>
    <row r="11793" spans="2:3" x14ac:dyDescent="0.15">
      <c r="B11793" t="s">
        <v>6996</v>
      </c>
      <c r="C11793" t="s">
        <v>12</v>
      </c>
    </row>
    <row r="11794" spans="2:3" x14ac:dyDescent="0.15">
      <c r="B11794" t="s">
        <v>13221</v>
      </c>
      <c r="C11794" t="s">
        <v>12</v>
      </c>
    </row>
    <row r="11795" spans="2:3" x14ac:dyDescent="0.15">
      <c r="B11795" t="s">
        <v>13223</v>
      </c>
      <c r="C11795" t="s">
        <v>12</v>
      </c>
    </row>
    <row r="11796" spans="2:3" x14ac:dyDescent="0.15">
      <c r="B11796" t="s">
        <v>9379</v>
      </c>
      <c r="C11796" t="s">
        <v>12</v>
      </c>
    </row>
    <row r="11797" spans="2:3" x14ac:dyDescent="0.15">
      <c r="B11797" t="s">
        <v>9733</v>
      </c>
      <c r="C11797" t="s">
        <v>12</v>
      </c>
    </row>
    <row r="11798" spans="2:3" x14ac:dyDescent="0.15">
      <c r="B11798" t="s">
        <v>8431</v>
      </c>
      <c r="C11798" t="s">
        <v>12</v>
      </c>
    </row>
    <row r="11799" spans="2:3" x14ac:dyDescent="0.15">
      <c r="B11799" t="s">
        <v>13225</v>
      </c>
      <c r="C11799" t="s">
        <v>12</v>
      </c>
    </row>
    <row r="11800" spans="2:3" x14ac:dyDescent="0.15">
      <c r="B11800" t="s">
        <v>13227</v>
      </c>
      <c r="C11800" t="s">
        <v>12</v>
      </c>
    </row>
    <row r="11801" spans="2:3" x14ac:dyDescent="0.15">
      <c r="B11801" t="s">
        <v>303</v>
      </c>
      <c r="C11801" t="s">
        <v>12</v>
      </c>
    </row>
    <row r="11802" spans="2:3" x14ac:dyDescent="0.15">
      <c r="B11802" t="s">
        <v>13229</v>
      </c>
      <c r="C11802" t="s">
        <v>12</v>
      </c>
    </row>
    <row r="11803" spans="2:3" x14ac:dyDescent="0.15">
      <c r="B11803" t="s">
        <v>460</v>
      </c>
      <c r="C11803" t="s">
        <v>12</v>
      </c>
    </row>
    <row r="11804" spans="2:3" x14ac:dyDescent="0.15">
      <c r="B11804" t="s">
        <v>13231</v>
      </c>
      <c r="C11804" t="s">
        <v>12</v>
      </c>
    </row>
    <row r="11805" spans="2:3" x14ac:dyDescent="0.15">
      <c r="B11805" t="s">
        <v>9419</v>
      </c>
      <c r="C11805" t="s">
        <v>12</v>
      </c>
    </row>
    <row r="11806" spans="2:3" x14ac:dyDescent="0.15">
      <c r="B11806" t="s">
        <v>490</v>
      </c>
      <c r="C11806" t="s">
        <v>12</v>
      </c>
    </row>
    <row r="11807" spans="2:3" x14ac:dyDescent="0.15">
      <c r="B11807" t="s">
        <v>13233</v>
      </c>
      <c r="C11807" t="s">
        <v>12</v>
      </c>
    </row>
    <row r="11808" spans="2:3" x14ac:dyDescent="0.15">
      <c r="B11808" t="s">
        <v>13235</v>
      </c>
      <c r="C11808" t="s">
        <v>12</v>
      </c>
    </row>
    <row r="11809" spans="2:3" x14ac:dyDescent="0.15">
      <c r="B11809" t="s">
        <v>9775</v>
      </c>
      <c r="C11809" t="s">
        <v>12</v>
      </c>
    </row>
    <row r="11810" spans="2:3" x14ac:dyDescent="0.15">
      <c r="B11810" t="s">
        <v>13237</v>
      </c>
      <c r="C11810" t="s">
        <v>12</v>
      </c>
    </row>
    <row r="11811" spans="2:3" x14ac:dyDescent="0.15">
      <c r="B11811" t="s">
        <v>13239</v>
      </c>
      <c r="C11811" t="s">
        <v>12</v>
      </c>
    </row>
    <row r="11812" spans="2:3" x14ac:dyDescent="0.15">
      <c r="B11812" t="s">
        <v>13241</v>
      </c>
      <c r="C11812" t="s">
        <v>12</v>
      </c>
    </row>
    <row r="11813" spans="2:3" x14ac:dyDescent="0.15">
      <c r="B11813" t="s">
        <v>13306</v>
      </c>
      <c r="C11813" t="s">
        <v>12</v>
      </c>
    </row>
    <row r="11814" spans="2:3" x14ac:dyDescent="0.15">
      <c r="B11814" t="s">
        <v>10474</v>
      </c>
      <c r="C11814" t="s">
        <v>12</v>
      </c>
    </row>
    <row r="11815" spans="2:3" x14ac:dyDescent="0.15">
      <c r="B11815" t="s">
        <v>5886</v>
      </c>
      <c r="C11815" t="s">
        <v>12</v>
      </c>
    </row>
    <row r="11816" spans="2:3" x14ac:dyDescent="0.15">
      <c r="B11816" t="s">
        <v>13308</v>
      </c>
      <c r="C11816" t="s">
        <v>12</v>
      </c>
    </row>
    <row r="11817" spans="2:3" x14ac:dyDescent="0.15">
      <c r="B11817" t="s">
        <v>13310</v>
      </c>
      <c r="C11817" t="s">
        <v>12</v>
      </c>
    </row>
    <row r="11818" spans="2:3" x14ac:dyDescent="0.15">
      <c r="B11818" t="s">
        <v>13312</v>
      </c>
      <c r="C11818" t="s">
        <v>12</v>
      </c>
    </row>
    <row r="11819" spans="2:3" x14ac:dyDescent="0.15">
      <c r="B11819" t="s">
        <v>13314</v>
      </c>
      <c r="C11819" t="s">
        <v>12</v>
      </c>
    </row>
    <row r="11820" spans="2:3" x14ac:dyDescent="0.15">
      <c r="B11820" t="s">
        <v>2257</v>
      </c>
      <c r="C11820" t="s">
        <v>12</v>
      </c>
    </row>
    <row r="11821" spans="2:3" x14ac:dyDescent="0.15">
      <c r="B11821" t="s">
        <v>10480</v>
      </c>
      <c r="C11821" t="s">
        <v>12</v>
      </c>
    </row>
    <row r="11822" spans="2:3" x14ac:dyDescent="0.15">
      <c r="B11822" t="s">
        <v>13316</v>
      </c>
      <c r="C11822" t="s">
        <v>12</v>
      </c>
    </row>
    <row r="11823" spans="2:3" x14ac:dyDescent="0.15">
      <c r="B11823" t="s">
        <v>13318</v>
      </c>
      <c r="C11823" t="s">
        <v>12</v>
      </c>
    </row>
    <row r="11824" spans="2:3" x14ac:dyDescent="0.15">
      <c r="B11824" t="s">
        <v>10615</v>
      </c>
      <c r="C11824" t="s">
        <v>12</v>
      </c>
    </row>
    <row r="11825" spans="2:3" x14ac:dyDescent="0.15">
      <c r="B11825" t="s">
        <v>10490</v>
      </c>
      <c r="C11825" t="s">
        <v>12</v>
      </c>
    </row>
    <row r="11826" spans="2:3" x14ac:dyDescent="0.15">
      <c r="B11826" t="s">
        <v>9189</v>
      </c>
      <c r="C11826" t="s">
        <v>12</v>
      </c>
    </row>
    <row r="11827" spans="2:3" x14ac:dyDescent="0.15">
      <c r="B11827" t="s">
        <v>2273</v>
      </c>
      <c r="C11827" t="s">
        <v>12</v>
      </c>
    </row>
    <row r="11828" spans="2:3" x14ac:dyDescent="0.15">
      <c r="B11828" t="s">
        <v>13320</v>
      </c>
      <c r="C11828" t="s">
        <v>12</v>
      </c>
    </row>
    <row r="11829" spans="2:3" x14ac:dyDescent="0.15">
      <c r="B11829" t="s">
        <v>2279</v>
      </c>
      <c r="C11829" t="s">
        <v>12</v>
      </c>
    </row>
    <row r="11830" spans="2:3" x14ac:dyDescent="0.15">
      <c r="B11830" t="s">
        <v>10498</v>
      </c>
      <c r="C11830" t="s">
        <v>12</v>
      </c>
    </row>
    <row r="11831" spans="2:3" x14ac:dyDescent="0.15">
      <c r="B11831" t="s">
        <v>2281</v>
      </c>
      <c r="C11831" t="s">
        <v>12</v>
      </c>
    </row>
    <row r="11832" spans="2:3" x14ac:dyDescent="0.15">
      <c r="B11832" t="s">
        <v>10623</v>
      </c>
      <c r="C11832" t="s">
        <v>12</v>
      </c>
    </row>
    <row r="11833" spans="2:3" x14ac:dyDescent="0.15">
      <c r="B11833" t="s">
        <v>1631</v>
      </c>
      <c r="C11833" t="s">
        <v>12</v>
      </c>
    </row>
    <row r="11834" spans="2:3" x14ac:dyDescent="0.15">
      <c r="B11834" t="s">
        <v>13322</v>
      </c>
      <c r="C11834" t="s">
        <v>12</v>
      </c>
    </row>
    <row r="11835" spans="2:3" x14ac:dyDescent="0.15">
      <c r="B11835" t="s">
        <v>13324</v>
      </c>
      <c r="C11835" t="s">
        <v>12</v>
      </c>
    </row>
    <row r="11836" spans="2:3" x14ac:dyDescent="0.15">
      <c r="B11836" t="s">
        <v>10625</v>
      </c>
      <c r="C11836" t="s">
        <v>12</v>
      </c>
    </row>
    <row r="11837" spans="2:3" x14ac:dyDescent="0.15">
      <c r="B11837" t="s">
        <v>10506</v>
      </c>
      <c r="C11837" t="s">
        <v>12</v>
      </c>
    </row>
    <row r="11838" spans="2:3" x14ac:dyDescent="0.15">
      <c r="B11838" t="s">
        <v>10511</v>
      </c>
      <c r="C11838" t="s">
        <v>12</v>
      </c>
    </row>
    <row r="11839" spans="2:3" x14ac:dyDescent="0.15">
      <c r="B11839" t="s">
        <v>1667</v>
      </c>
      <c r="C11839" t="s">
        <v>12</v>
      </c>
    </row>
    <row r="11840" spans="2:3" x14ac:dyDescent="0.15">
      <c r="B11840" t="s">
        <v>13326</v>
      </c>
      <c r="C11840" t="s">
        <v>12</v>
      </c>
    </row>
    <row r="11841" spans="2:3" x14ac:dyDescent="0.15">
      <c r="B11841" t="s">
        <v>1689</v>
      </c>
      <c r="C11841" t="s">
        <v>12</v>
      </c>
    </row>
    <row r="11842" spans="2:3" x14ac:dyDescent="0.15">
      <c r="B11842" t="s">
        <v>13328</v>
      </c>
      <c r="C11842" t="s">
        <v>12</v>
      </c>
    </row>
    <row r="11843" spans="2:3" x14ac:dyDescent="0.15">
      <c r="B11843" t="s">
        <v>13330</v>
      </c>
      <c r="C11843" t="s">
        <v>12</v>
      </c>
    </row>
    <row r="11844" spans="2:3" x14ac:dyDescent="0.15">
      <c r="B11844" t="s">
        <v>2313</v>
      </c>
      <c r="C11844" t="s">
        <v>12</v>
      </c>
    </row>
    <row r="11845" spans="2:3" x14ac:dyDescent="0.15">
      <c r="B11845" t="s">
        <v>13332</v>
      </c>
      <c r="C11845" t="s">
        <v>12</v>
      </c>
    </row>
    <row r="11846" spans="2:3" x14ac:dyDescent="0.15">
      <c r="B11846" t="s">
        <v>13334</v>
      </c>
      <c r="C11846" t="s">
        <v>12</v>
      </c>
    </row>
    <row r="11847" spans="2:3" x14ac:dyDescent="0.15">
      <c r="B11847" t="s">
        <v>13336</v>
      </c>
      <c r="C11847" t="s">
        <v>12</v>
      </c>
    </row>
    <row r="11848" spans="2:3" x14ac:dyDescent="0.15">
      <c r="B11848" t="s">
        <v>10519</v>
      </c>
      <c r="C11848" t="s">
        <v>12</v>
      </c>
    </row>
    <row r="11849" spans="2:3" x14ac:dyDescent="0.15">
      <c r="B11849" t="s">
        <v>2319</v>
      </c>
      <c r="C11849" t="s">
        <v>12</v>
      </c>
    </row>
    <row r="11850" spans="2:3" x14ac:dyDescent="0.15">
      <c r="B11850" t="s">
        <v>1226</v>
      </c>
      <c r="C11850" t="s">
        <v>12</v>
      </c>
    </row>
    <row r="11851" spans="2:3" x14ac:dyDescent="0.15">
      <c r="B11851" t="s">
        <v>13338</v>
      </c>
      <c r="C11851" t="s">
        <v>12</v>
      </c>
    </row>
    <row r="11852" spans="2:3" x14ac:dyDescent="0.15">
      <c r="B11852" t="s">
        <v>10653</v>
      </c>
      <c r="C11852" t="s">
        <v>12</v>
      </c>
    </row>
    <row r="11853" spans="2:3" x14ac:dyDescent="0.15">
      <c r="B11853" t="s">
        <v>8369</v>
      </c>
      <c r="C11853" t="s">
        <v>12</v>
      </c>
    </row>
    <row r="11854" spans="2:3" x14ac:dyDescent="0.15">
      <c r="B11854" t="s">
        <v>13340</v>
      </c>
      <c r="C11854" t="s">
        <v>12</v>
      </c>
    </row>
    <row r="11855" spans="2:3" x14ac:dyDescent="0.15">
      <c r="B11855" t="s">
        <v>13342</v>
      </c>
      <c r="C11855" t="s">
        <v>12</v>
      </c>
    </row>
    <row r="11856" spans="2:3" x14ac:dyDescent="0.15">
      <c r="B11856" t="s">
        <v>13344</v>
      </c>
      <c r="C11856" t="s">
        <v>12</v>
      </c>
    </row>
    <row r="11857" spans="2:3" x14ac:dyDescent="0.15">
      <c r="B11857" t="s">
        <v>2341</v>
      </c>
      <c r="C11857" t="s">
        <v>12</v>
      </c>
    </row>
    <row r="11858" spans="2:3" x14ac:dyDescent="0.15">
      <c r="B11858" t="s">
        <v>2345</v>
      </c>
      <c r="C11858" t="s">
        <v>12</v>
      </c>
    </row>
    <row r="11859" spans="2:3" x14ac:dyDescent="0.15">
      <c r="B11859" t="s">
        <v>9232</v>
      </c>
      <c r="C11859" t="s">
        <v>12</v>
      </c>
    </row>
    <row r="11860" spans="2:3" x14ac:dyDescent="0.15">
      <c r="B11860" t="s">
        <v>2349</v>
      </c>
      <c r="C11860" t="s">
        <v>12</v>
      </c>
    </row>
    <row r="11861" spans="2:3" x14ac:dyDescent="0.15">
      <c r="B11861" t="s">
        <v>2353</v>
      </c>
      <c r="C11861" t="s">
        <v>12</v>
      </c>
    </row>
    <row r="11862" spans="2:3" x14ac:dyDescent="0.15">
      <c r="B11862" t="s">
        <v>10531</v>
      </c>
      <c r="C11862" t="s">
        <v>12</v>
      </c>
    </row>
    <row r="11863" spans="2:3" x14ac:dyDescent="0.15">
      <c r="B11863" t="s">
        <v>2357</v>
      </c>
      <c r="C11863" t="s">
        <v>12</v>
      </c>
    </row>
    <row r="11864" spans="2:3" x14ac:dyDescent="0.15">
      <c r="B11864" t="s">
        <v>10663</v>
      </c>
      <c r="C11864" t="s">
        <v>12</v>
      </c>
    </row>
    <row r="11865" spans="2:3" x14ac:dyDescent="0.15">
      <c r="B11865" t="s">
        <v>2363</v>
      </c>
      <c r="C11865" t="s">
        <v>12</v>
      </c>
    </row>
    <row r="11866" spans="2:3" x14ac:dyDescent="0.15">
      <c r="B11866" t="s">
        <v>2365</v>
      </c>
      <c r="C11866" t="s">
        <v>12</v>
      </c>
    </row>
    <row r="11867" spans="2:3" x14ac:dyDescent="0.15">
      <c r="B11867" t="s">
        <v>13346</v>
      </c>
      <c r="C11867" t="s">
        <v>12</v>
      </c>
    </row>
    <row r="11868" spans="2:3" x14ac:dyDescent="0.15">
      <c r="B11868" t="s">
        <v>10541</v>
      </c>
      <c r="C11868" t="s">
        <v>12</v>
      </c>
    </row>
    <row r="11869" spans="2:3" x14ac:dyDescent="0.15">
      <c r="B11869" t="s">
        <v>13243</v>
      </c>
      <c r="C11869" t="s">
        <v>12</v>
      </c>
    </row>
    <row r="11870" spans="2:3" x14ac:dyDescent="0.15">
      <c r="B11870" t="s">
        <v>13349</v>
      </c>
      <c r="C11870" t="s">
        <v>12</v>
      </c>
    </row>
    <row r="11871" spans="2:3" x14ac:dyDescent="0.15">
      <c r="B11871" t="s">
        <v>13351</v>
      </c>
      <c r="C11871" t="s">
        <v>12</v>
      </c>
    </row>
    <row r="11872" spans="2:3" x14ac:dyDescent="0.15">
      <c r="B11872" t="s">
        <v>13353</v>
      </c>
      <c r="C11872" t="s">
        <v>12</v>
      </c>
    </row>
    <row r="11873" spans="2:3" x14ac:dyDescent="0.15">
      <c r="B11873" t="s">
        <v>13355</v>
      </c>
      <c r="C11873" t="s">
        <v>12</v>
      </c>
    </row>
    <row r="11874" spans="2:3" x14ac:dyDescent="0.15">
      <c r="B11874" t="s">
        <v>2383</v>
      </c>
      <c r="C11874" t="s">
        <v>12</v>
      </c>
    </row>
    <row r="11875" spans="2:3" x14ac:dyDescent="0.15">
      <c r="B11875" t="s">
        <v>1265</v>
      </c>
      <c r="C11875" t="s">
        <v>12</v>
      </c>
    </row>
    <row r="11876" spans="2:3" x14ac:dyDescent="0.15">
      <c r="B11876" t="s">
        <v>13357</v>
      </c>
      <c r="C11876" t="s">
        <v>12</v>
      </c>
    </row>
    <row r="11877" spans="2:3" x14ac:dyDescent="0.15">
      <c r="B11877" t="s">
        <v>13359</v>
      </c>
      <c r="C11877" t="s">
        <v>12</v>
      </c>
    </row>
    <row r="11878" spans="2:3" x14ac:dyDescent="0.15">
      <c r="B11878" t="s">
        <v>1823</v>
      </c>
      <c r="C11878" t="s">
        <v>12</v>
      </c>
    </row>
    <row r="11879" spans="2:3" x14ac:dyDescent="0.15">
      <c r="B11879" t="s">
        <v>13361</v>
      </c>
      <c r="C11879" t="s">
        <v>12</v>
      </c>
    </row>
    <row r="11880" spans="2:3" x14ac:dyDescent="0.15">
      <c r="B11880" t="s">
        <v>13370</v>
      </c>
      <c r="C11880" t="s">
        <v>12</v>
      </c>
    </row>
    <row r="11881" spans="2:3" x14ac:dyDescent="0.15">
      <c r="B11881" t="s">
        <v>601</v>
      </c>
      <c r="C11881" t="s">
        <v>12</v>
      </c>
    </row>
    <row r="11882" spans="2:3" x14ac:dyDescent="0.15">
      <c r="B11882" t="s">
        <v>10712</v>
      </c>
      <c r="C11882" t="s">
        <v>12</v>
      </c>
    </row>
    <row r="11883" spans="2:3" x14ac:dyDescent="0.15">
      <c r="B11883" t="s">
        <v>13372</v>
      </c>
      <c r="C11883" t="s">
        <v>12</v>
      </c>
    </row>
    <row r="11884" spans="2:3" x14ac:dyDescent="0.15">
      <c r="B11884" t="s">
        <v>18408</v>
      </c>
      <c r="C11884" t="s">
        <v>12</v>
      </c>
    </row>
    <row r="11885" spans="2:3" x14ac:dyDescent="0.15">
      <c r="B11885" t="s">
        <v>3873</v>
      </c>
      <c r="C11885" t="s">
        <v>12</v>
      </c>
    </row>
    <row r="11886" spans="2:3" x14ac:dyDescent="0.15">
      <c r="B11886" t="s">
        <v>13379</v>
      </c>
      <c r="C11886" t="s">
        <v>12</v>
      </c>
    </row>
    <row r="11887" spans="2:3" x14ac:dyDescent="0.15">
      <c r="B11887" t="s">
        <v>9361</v>
      </c>
      <c r="C11887" t="s">
        <v>12</v>
      </c>
    </row>
    <row r="11888" spans="2:3" x14ac:dyDescent="0.15">
      <c r="B11888" t="s">
        <v>11302</v>
      </c>
      <c r="C11888" t="s">
        <v>12</v>
      </c>
    </row>
    <row r="11889" spans="2:3" x14ac:dyDescent="0.15">
      <c r="B11889" t="s">
        <v>13381</v>
      </c>
      <c r="C11889" t="s">
        <v>12</v>
      </c>
    </row>
    <row r="11890" spans="2:3" x14ac:dyDescent="0.15">
      <c r="B11890" t="s">
        <v>9377</v>
      </c>
      <c r="C11890" t="s">
        <v>12</v>
      </c>
    </row>
    <row r="11891" spans="2:3" x14ac:dyDescent="0.15">
      <c r="B11891" t="s">
        <v>13383</v>
      </c>
      <c r="C11891" t="s">
        <v>12</v>
      </c>
    </row>
    <row r="11892" spans="2:3" x14ac:dyDescent="0.15">
      <c r="B11892" t="s">
        <v>9383</v>
      </c>
      <c r="C11892" t="s">
        <v>12</v>
      </c>
    </row>
    <row r="11893" spans="2:3" x14ac:dyDescent="0.15">
      <c r="B11893" t="s">
        <v>9385</v>
      </c>
      <c r="C11893" t="s">
        <v>12</v>
      </c>
    </row>
    <row r="11894" spans="2:3" x14ac:dyDescent="0.15">
      <c r="B11894" t="s">
        <v>9542</v>
      </c>
      <c r="C11894" t="s">
        <v>12</v>
      </c>
    </row>
    <row r="11895" spans="2:3" x14ac:dyDescent="0.15">
      <c r="B11895" t="s">
        <v>13385</v>
      </c>
      <c r="C11895" t="s">
        <v>12</v>
      </c>
    </row>
    <row r="11896" spans="2:3" x14ac:dyDescent="0.15">
      <c r="B11896" t="s">
        <v>13387</v>
      </c>
      <c r="C11896" t="s">
        <v>12</v>
      </c>
    </row>
    <row r="11897" spans="2:3" x14ac:dyDescent="0.15">
      <c r="B11897" t="s">
        <v>9570</v>
      </c>
      <c r="C11897" t="s">
        <v>12</v>
      </c>
    </row>
    <row r="11898" spans="2:3" x14ac:dyDescent="0.15">
      <c r="B11898" t="s">
        <v>9427</v>
      </c>
      <c r="C11898" t="s">
        <v>12</v>
      </c>
    </row>
    <row r="11899" spans="2:3" x14ac:dyDescent="0.15">
      <c r="B11899" t="s">
        <v>13389</v>
      </c>
      <c r="C11899" t="s">
        <v>12</v>
      </c>
    </row>
    <row r="11900" spans="2:3" x14ac:dyDescent="0.15">
      <c r="B11900" t="s">
        <v>11328</v>
      </c>
      <c r="C11900" t="s">
        <v>12</v>
      </c>
    </row>
    <row r="11901" spans="2:3" x14ac:dyDescent="0.15">
      <c r="B11901" t="s">
        <v>7520</v>
      </c>
      <c r="C11901" t="s">
        <v>12</v>
      </c>
    </row>
    <row r="11902" spans="2:3" x14ac:dyDescent="0.15">
      <c r="B11902" t="s">
        <v>3907</v>
      </c>
      <c r="C11902" t="s">
        <v>12</v>
      </c>
    </row>
    <row r="11903" spans="2:3" x14ac:dyDescent="0.15">
      <c r="B11903" t="s">
        <v>9395</v>
      </c>
      <c r="C11903" t="s">
        <v>12</v>
      </c>
    </row>
    <row r="11904" spans="2:3" x14ac:dyDescent="0.15">
      <c r="B11904" t="s">
        <v>9757</v>
      </c>
      <c r="C11904" t="s">
        <v>12</v>
      </c>
    </row>
    <row r="11905" spans="2:3" x14ac:dyDescent="0.15">
      <c r="B11905" t="s">
        <v>13122</v>
      </c>
      <c r="C11905" t="s">
        <v>12</v>
      </c>
    </row>
    <row r="11906" spans="2:3" x14ac:dyDescent="0.15">
      <c r="B11906" t="s">
        <v>13392</v>
      </c>
      <c r="C11906" t="s">
        <v>12</v>
      </c>
    </row>
    <row r="11907" spans="2:3" x14ac:dyDescent="0.15">
      <c r="B11907" t="s">
        <v>13140</v>
      </c>
      <c r="C11907" t="s">
        <v>12</v>
      </c>
    </row>
    <row r="11908" spans="2:3" x14ac:dyDescent="0.15">
      <c r="B11908" t="s">
        <v>13389</v>
      </c>
      <c r="C11908" t="s">
        <v>12</v>
      </c>
    </row>
    <row r="11909" spans="2:3" x14ac:dyDescent="0.15">
      <c r="B11909" t="s">
        <v>13394</v>
      </c>
      <c r="C11909" t="s">
        <v>12</v>
      </c>
    </row>
    <row r="11910" spans="2:3" x14ac:dyDescent="0.15">
      <c r="B11910" t="s">
        <v>13454</v>
      </c>
      <c r="C11910" t="s">
        <v>12</v>
      </c>
    </row>
    <row r="11911" spans="2:3" x14ac:dyDescent="0.15">
      <c r="B11911" t="s">
        <v>13456</v>
      </c>
      <c r="C11911" t="s">
        <v>12</v>
      </c>
    </row>
    <row r="11912" spans="2:3" x14ac:dyDescent="0.15">
      <c r="B11912" t="s">
        <v>13458</v>
      </c>
      <c r="C11912" t="s">
        <v>12</v>
      </c>
    </row>
    <row r="11913" spans="2:3" x14ac:dyDescent="0.15">
      <c r="B11913" t="s">
        <v>13460</v>
      </c>
      <c r="C11913" t="s">
        <v>12</v>
      </c>
    </row>
    <row r="11914" spans="2:3" x14ac:dyDescent="0.15">
      <c r="B11914" t="s">
        <v>13462</v>
      </c>
      <c r="C11914" t="s">
        <v>12</v>
      </c>
    </row>
    <row r="11915" spans="2:3" x14ac:dyDescent="0.15">
      <c r="B11915" t="s">
        <v>7583</v>
      </c>
      <c r="C11915" t="s">
        <v>12</v>
      </c>
    </row>
    <row r="11916" spans="2:3" x14ac:dyDescent="0.15">
      <c r="B11916" t="s">
        <v>13464</v>
      </c>
      <c r="C11916" t="s">
        <v>12</v>
      </c>
    </row>
    <row r="11917" spans="2:3" x14ac:dyDescent="0.15">
      <c r="B11917" t="s">
        <v>13466</v>
      </c>
      <c r="C11917" t="s">
        <v>12</v>
      </c>
    </row>
    <row r="11918" spans="2:3" x14ac:dyDescent="0.15">
      <c r="B11918" t="s">
        <v>10206</v>
      </c>
      <c r="C11918" t="s">
        <v>12</v>
      </c>
    </row>
    <row r="11919" spans="2:3" x14ac:dyDescent="0.15">
      <c r="B11919" t="s">
        <v>12385</v>
      </c>
      <c r="C11919" t="s">
        <v>12</v>
      </c>
    </row>
    <row r="11920" spans="2:3" x14ac:dyDescent="0.15">
      <c r="B11920" t="s">
        <v>11501</v>
      </c>
      <c r="C11920" t="s">
        <v>12</v>
      </c>
    </row>
    <row r="11921" spans="2:3" x14ac:dyDescent="0.15">
      <c r="B11921" t="s">
        <v>13468</v>
      </c>
      <c r="C11921" t="s">
        <v>12</v>
      </c>
    </row>
    <row r="11922" spans="2:3" x14ac:dyDescent="0.15">
      <c r="B11922" t="s">
        <v>13470</v>
      </c>
      <c r="C11922" t="s">
        <v>12</v>
      </c>
    </row>
    <row r="11923" spans="2:3" x14ac:dyDescent="0.15">
      <c r="B11923" t="s">
        <v>12399</v>
      </c>
      <c r="C11923" t="s">
        <v>12</v>
      </c>
    </row>
    <row r="11924" spans="2:3" x14ac:dyDescent="0.15">
      <c r="B11924" t="s">
        <v>13472</v>
      </c>
      <c r="C11924" t="s">
        <v>12</v>
      </c>
    </row>
    <row r="11925" spans="2:3" x14ac:dyDescent="0.15">
      <c r="B11925" t="s">
        <v>13474</v>
      </c>
      <c r="C11925" t="s">
        <v>12</v>
      </c>
    </row>
    <row r="11926" spans="2:3" x14ac:dyDescent="0.15">
      <c r="B11926" t="s">
        <v>13476</v>
      </c>
      <c r="C11926" t="s">
        <v>12</v>
      </c>
    </row>
    <row r="11927" spans="2:3" x14ac:dyDescent="0.15">
      <c r="B11927" t="s">
        <v>13478</v>
      </c>
      <c r="C11927" t="s">
        <v>12</v>
      </c>
    </row>
    <row r="11928" spans="2:3" x14ac:dyDescent="0.15">
      <c r="B11928" t="s">
        <v>13480</v>
      </c>
      <c r="C11928" t="s">
        <v>12</v>
      </c>
    </row>
    <row r="11929" spans="2:3" x14ac:dyDescent="0.15">
      <c r="B11929" t="s">
        <v>13482</v>
      </c>
      <c r="C11929" t="s">
        <v>12</v>
      </c>
    </row>
    <row r="11930" spans="2:3" x14ac:dyDescent="0.15">
      <c r="B11930" t="s">
        <v>13484</v>
      </c>
      <c r="C11930" t="s">
        <v>12</v>
      </c>
    </row>
    <row r="11931" spans="2:3" x14ac:dyDescent="0.15">
      <c r="B11931" t="s">
        <v>13486</v>
      </c>
      <c r="C11931" t="s">
        <v>12</v>
      </c>
    </row>
    <row r="11932" spans="2:3" x14ac:dyDescent="0.15">
      <c r="B11932" t="s">
        <v>13488</v>
      </c>
      <c r="C11932" t="s">
        <v>12</v>
      </c>
    </row>
    <row r="11933" spans="2:3" x14ac:dyDescent="0.15">
      <c r="B11933" t="s">
        <v>13490</v>
      </c>
      <c r="C11933" t="s">
        <v>12</v>
      </c>
    </row>
    <row r="11934" spans="2:3" x14ac:dyDescent="0.15">
      <c r="B11934" t="s">
        <v>13492</v>
      </c>
      <c r="C11934" t="s">
        <v>12</v>
      </c>
    </row>
    <row r="11935" spans="2:3" x14ac:dyDescent="0.15">
      <c r="B11935" t="s">
        <v>10240</v>
      </c>
      <c r="C11935" t="s">
        <v>12</v>
      </c>
    </row>
    <row r="11936" spans="2:3" x14ac:dyDescent="0.15">
      <c r="B11936" t="s">
        <v>13494</v>
      </c>
      <c r="C11936" t="s">
        <v>12</v>
      </c>
    </row>
    <row r="11937" spans="2:3" x14ac:dyDescent="0.15">
      <c r="B11937" t="s">
        <v>13496</v>
      </c>
      <c r="C11937" t="s">
        <v>12</v>
      </c>
    </row>
    <row r="11938" spans="2:3" x14ac:dyDescent="0.15">
      <c r="B11938" t="s">
        <v>13498</v>
      </c>
      <c r="C11938" t="s">
        <v>12</v>
      </c>
    </row>
    <row r="11939" spans="2:3" x14ac:dyDescent="0.15">
      <c r="B11939" t="s">
        <v>13500</v>
      </c>
      <c r="C11939" t="s">
        <v>12</v>
      </c>
    </row>
    <row r="11940" spans="2:3" x14ac:dyDescent="0.15">
      <c r="B11940" t="s">
        <v>13502</v>
      </c>
      <c r="C11940" t="s">
        <v>12</v>
      </c>
    </row>
    <row r="11941" spans="2:3" x14ac:dyDescent="0.15">
      <c r="B11941" t="s">
        <v>13504</v>
      </c>
      <c r="C11941" t="s">
        <v>12</v>
      </c>
    </row>
    <row r="11942" spans="2:3" x14ac:dyDescent="0.15">
      <c r="B11942" t="s">
        <v>13506</v>
      </c>
      <c r="C11942" t="s">
        <v>12</v>
      </c>
    </row>
    <row r="11943" spans="2:3" x14ac:dyDescent="0.15">
      <c r="B11943" t="s">
        <v>13508</v>
      </c>
      <c r="C11943" t="s">
        <v>12</v>
      </c>
    </row>
    <row r="11944" spans="2:3" x14ac:dyDescent="0.15">
      <c r="B11944" t="s">
        <v>13510</v>
      </c>
      <c r="C11944" t="s">
        <v>12</v>
      </c>
    </row>
    <row r="11945" spans="2:3" x14ac:dyDescent="0.15">
      <c r="B11945" t="s">
        <v>13531</v>
      </c>
      <c r="C11945" t="s">
        <v>12</v>
      </c>
    </row>
    <row r="11946" spans="2:3" x14ac:dyDescent="0.15">
      <c r="B11946" t="s">
        <v>8699</v>
      </c>
      <c r="C11946" t="s">
        <v>12</v>
      </c>
    </row>
    <row r="11947" spans="2:3" x14ac:dyDescent="0.15">
      <c r="B11947" t="s">
        <v>1631</v>
      </c>
      <c r="C11947" t="s">
        <v>12</v>
      </c>
    </row>
    <row r="11948" spans="2:3" x14ac:dyDescent="0.15">
      <c r="B11948" t="s">
        <v>13533</v>
      </c>
      <c r="C11948" t="s">
        <v>12</v>
      </c>
    </row>
    <row r="11949" spans="2:3" x14ac:dyDescent="0.15">
      <c r="B11949" t="s">
        <v>13535</v>
      </c>
      <c r="C11949" t="s">
        <v>12</v>
      </c>
    </row>
    <row r="11950" spans="2:3" x14ac:dyDescent="0.15">
      <c r="B11950" t="s">
        <v>13537</v>
      </c>
      <c r="C11950" t="s">
        <v>12</v>
      </c>
    </row>
    <row r="11951" spans="2:3" x14ac:dyDescent="0.15">
      <c r="B11951" t="s">
        <v>13539</v>
      </c>
      <c r="C11951" t="s">
        <v>12</v>
      </c>
    </row>
    <row r="11952" spans="2:3" x14ac:dyDescent="0.15">
      <c r="B11952" t="s">
        <v>13541</v>
      </c>
      <c r="C11952" t="s">
        <v>12</v>
      </c>
    </row>
    <row r="11953" spans="2:3" x14ac:dyDescent="0.15">
      <c r="B11953" t="s">
        <v>13543</v>
      </c>
      <c r="C11953" t="s">
        <v>12</v>
      </c>
    </row>
    <row r="11954" spans="2:3" x14ac:dyDescent="0.15">
      <c r="B11954" t="s">
        <v>13545</v>
      </c>
      <c r="C11954" t="s">
        <v>12</v>
      </c>
    </row>
    <row r="11955" spans="2:3" x14ac:dyDescent="0.15">
      <c r="B11955" t="s">
        <v>13547</v>
      </c>
      <c r="C11955" t="s">
        <v>12</v>
      </c>
    </row>
    <row r="11956" spans="2:3" x14ac:dyDescent="0.15">
      <c r="B11956" t="s">
        <v>13549</v>
      </c>
      <c r="C11956" t="s">
        <v>12</v>
      </c>
    </row>
    <row r="11957" spans="2:3" x14ac:dyDescent="0.15">
      <c r="B11957" t="s">
        <v>13551</v>
      </c>
      <c r="C11957" t="s">
        <v>12</v>
      </c>
    </row>
    <row r="11958" spans="2:3" x14ac:dyDescent="0.15">
      <c r="B11958" t="s">
        <v>466</v>
      </c>
      <c r="C11958" t="s">
        <v>12</v>
      </c>
    </row>
    <row r="11959" spans="2:3" x14ac:dyDescent="0.15">
      <c r="B11959" t="s">
        <v>13553</v>
      </c>
      <c r="C11959" t="s">
        <v>12</v>
      </c>
    </row>
    <row r="11960" spans="2:3" x14ac:dyDescent="0.15">
      <c r="B11960" t="s">
        <v>3461</v>
      </c>
      <c r="C11960" t="s">
        <v>12</v>
      </c>
    </row>
    <row r="11961" spans="2:3" x14ac:dyDescent="0.15">
      <c r="B11961" t="s">
        <v>3831</v>
      </c>
      <c r="C11961" t="s">
        <v>12</v>
      </c>
    </row>
    <row r="11962" spans="2:3" x14ac:dyDescent="0.15">
      <c r="B11962" t="s">
        <v>7623</v>
      </c>
      <c r="C11962" t="s">
        <v>12</v>
      </c>
    </row>
    <row r="11963" spans="2:3" x14ac:dyDescent="0.15">
      <c r="B11963" t="s">
        <v>7201</v>
      </c>
      <c r="C11963" t="s">
        <v>12</v>
      </c>
    </row>
    <row r="11964" spans="2:3" x14ac:dyDescent="0.15">
      <c r="B11964" t="s">
        <v>1180</v>
      </c>
      <c r="C11964" t="s">
        <v>12</v>
      </c>
    </row>
    <row r="11965" spans="2:3" x14ac:dyDescent="0.15">
      <c r="B11965" t="s">
        <v>3471</v>
      </c>
      <c r="C11965" t="s">
        <v>12</v>
      </c>
    </row>
    <row r="11966" spans="2:3" x14ac:dyDescent="0.15">
      <c r="B11966" t="s">
        <v>10692</v>
      </c>
      <c r="C11966" t="s">
        <v>12</v>
      </c>
    </row>
    <row r="11967" spans="2:3" x14ac:dyDescent="0.15">
      <c r="B11967" t="s">
        <v>10694</v>
      </c>
      <c r="C11967" t="s">
        <v>12</v>
      </c>
    </row>
    <row r="11968" spans="2:3" x14ac:dyDescent="0.15">
      <c r="B11968" t="s">
        <v>6714</v>
      </c>
      <c r="C11968" t="s">
        <v>12</v>
      </c>
    </row>
    <row r="11969" spans="2:3" x14ac:dyDescent="0.15">
      <c r="B11969" t="s">
        <v>7208</v>
      </c>
      <c r="C11969" t="s">
        <v>12</v>
      </c>
    </row>
    <row r="11970" spans="2:3" x14ac:dyDescent="0.15">
      <c r="B11970" t="s">
        <v>11236</v>
      </c>
      <c r="C11970" t="s">
        <v>12</v>
      </c>
    </row>
    <row r="11971" spans="2:3" x14ac:dyDescent="0.15">
      <c r="B11971" t="s">
        <v>7212</v>
      </c>
      <c r="C11971" t="s">
        <v>12</v>
      </c>
    </row>
    <row r="11972" spans="2:3" x14ac:dyDescent="0.15">
      <c r="B11972" t="s">
        <v>11240</v>
      </c>
      <c r="C11972" t="s">
        <v>12</v>
      </c>
    </row>
    <row r="11973" spans="2:3" x14ac:dyDescent="0.15">
      <c r="B11973" t="s">
        <v>7216</v>
      </c>
      <c r="C11973" t="s">
        <v>12</v>
      </c>
    </row>
    <row r="11974" spans="2:3" x14ac:dyDescent="0.15">
      <c r="B11974" t="s">
        <v>11244</v>
      </c>
      <c r="C11974" t="s">
        <v>12</v>
      </c>
    </row>
    <row r="11975" spans="2:3" x14ac:dyDescent="0.15">
      <c r="B11975" t="s">
        <v>4630</v>
      </c>
      <c r="C11975" t="s">
        <v>12</v>
      </c>
    </row>
    <row r="11976" spans="2:3" x14ac:dyDescent="0.15">
      <c r="B11976" t="s">
        <v>3507</v>
      </c>
      <c r="C11976" t="s">
        <v>12</v>
      </c>
    </row>
    <row r="11977" spans="2:3" x14ac:dyDescent="0.15">
      <c r="B11977" t="s">
        <v>11252</v>
      </c>
      <c r="C11977" t="s">
        <v>12</v>
      </c>
    </row>
    <row r="11978" spans="2:3" x14ac:dyDescent="0.15">
      <c r="B11978" t="s">
        <v>1208</v>
      </c>
      <c r="C11978" t="s">
        <v>12</v>
      </c>
    </row>
    <row r="11979" spans="2:3" x14ac:dyDescent="0.15">
      <c r="B11979" t="s">
        <v>1212</v>
      </c>
      <c r="C11979" t="s">
        <v>12</v>
      </c>
    </row>
    <row r="11980" spans="2:3" x14ac:dyDescent="0.15">
      <c r="B11980" t="s">
        <v>1214</v>
      </c>
      <c r="C11980" t="s">
        <v>12</v>
      </c>
    </row>
    <row r="11981" spans="2:3" x14ac:dyDescent="0.15">
      <c r="B11981" t="s">
        <v>3865</v>
      </c>
      <c r="C11981" t="s">
        <v>12</v>
      </c>
    </row>
    <row r="11982" spans="2:3" x14ac:dyDescent="0.15">
      <c r="B11982" t="s">
        <v>11268</v>
      </c>
      <c r="C11982" t="s">
        <v>12</v>
      </c>
    </row>
    <row r="11983" spans="2:3" x14ac:dyDescent="0.15">
      <c r="B11983" t="s">
        <v>11282</v>
      </c>
      <c r="C11983" t="s">
        <v>12</v>
      </c>
    </row>
    <row r="11984" spans="2:3" x14ac:dyDescent="0.15">
      <c r="B11984" t="s">
        <v>7264</v>
      </c>
      <c r="C11984" t="s">
        <v>12</v>
      </c>
    </row>
    <row r="11985" spans="2:3" x14ac:dyDescent="0.15">
      <c r="B11985" t="s">
        <v>11290</v>
      </c>
      <c r="C11985" t="s">
        <v>12</v>
      </c>
    </row>
    <row r="11986" spans="2:3" x14ac:dyDescent="0.15">
      <c r="B11986" t="s">
        <v>2335</v>
      </c>
      <c r="C11986" t="s">
        <v>12</v>
      </c>
    </row>
    <row r="11987" spans="2:3" x14ac:dyDescent="0.15">
      <c r="B11987" t="s">
        <v>11292</v>
      </c>
      <c r="C11987" t="s">
        <v>12</v>
      </c>
    </row>
    <row r="11988" spans="2:3" x14ac:dyDescent="0.15">
      <c r="B11988" t="s">
        <v>7282</v>
      </c>
      <c r="C11988" t="s">
        <v>12</v>
      </c>
    </row>
    <row r="11989" spans="2:3" x14ac:dyDescent="0.15">
      <c r="B11989" t="s">
        <v>7288</v>
      </c>
      <c r="C11989" t="s">
        <v>12</v>
      </c>
    </row>
    <row r="11990" spans="2:3" x14ac:dyDescent="0.15">
      <c r="B11990" t="s">
        <v>11304</v>
      </c>
      <c r="C11990" t="s">
        <v>12</v>
      </c>
    </row>
    <row r="11991" spans="2:3" x14ac:dyDescent="0.15">
      <c r="B11991" t="s">
        <v>13564</v>
      </c>
      <c r="C11991" t="s">
        <v>12</v>
      </c>
    </row>
    <row r="11992" spans="2:3" x14ac:dyDescent="0.15">
      <c r="B11992" t="s">
        <v>3895</v>
      </c>
      <c r="C11992" t="s">
        <v>12</v>
      </c>
    </row>
    <row r="11993" spans="2:3" x14ac:dyDescent="0.15">
      <c r="B11993" t="s">
        <v>7302</v>
      </c>
      <c r="C11993" t="s">
        <v>12</v>
      </c>
    </row>
    <row r="11994" spans="2:3" x14ac:dyDescent="0.15">
      <c r="B11994" t="s">
        <v>11322</v>
      </c>
      <c r="C11994" t="s">
        <v>12</v>
      </c>
    </row>
    <row r="11995" spans="2:3" x14ac:dyDescent="0.15">
      <c r="B11995" t="s">
        <v>7314</v>
      </c>
      <c r="C11995" t="s">
        <v>12</v>
      </c>
    </row>
    <row r="11996" spans="2:3" x14ac:dyDescent="0.15">
      <c r="B11996" t="s">
        <v>7322</v>
      </c>
      <c r="C11996" t="s">
        <v>12</v>
      </c>
    </row>
    <row r="11997" spans="2:3" x14ac:dyDescent="0.15">
      <c r="B11997" t="s">
        <v>11332</v>
      </c>
      <c r="C11997" t="s">
        <v>12</v>
      </c>
    </row>
    <row r="11998" spans="2:3" x14ac:dyDescent="0.15">
      <c r="B11998" t="s">
        <v>3571</v>
      </c>
      <c r="C11998" t="s">
        <v>12</v>
      </c>
    </row>
    <row r="11999" spans="2:3" x14ac:dyDescent="0.15">
      <c r="B11999" t="s">
        <v>7336</v>
      </c>
      <c r="C11999" t="s">
        <v>12</v>
      </c>
    </row>
    <row r="12000" spans="2:3" x14ac:dyDescent="0.15">
      <c r="B12000" t="s">
        <v>11344</v>
      </c>
      <c r="C12000" t="s">
        <v>12</v>
      </c>
    </row>
    <row r="12001" spans="2:3" x14ac:dyDescent="0.15">
      <c r="B12001" t="s">
        <v>3236</v>
      </c>
      <c r="C12001" t="s">
        <v>12</v>
      </c>
    </row>
    <row r="12002" spans="2:3" x14ac:dyDescent="0.15">
      <c r="B12002" t="s">
        <v>11356</v>
      </c>
      <c r="C12002" t="s">
        <v>12</v>
      </c>
    </row>
    <row r="12003" spans="2:3" x14ac:dyDescent="0.15">
      <c r="B12003" t="s">
        <v>3242</v>
      </c>
      <c r="C12003" t="s">
        <v>12</v>
      </c>
    </row>
    <row r="12004" spans="2:3" x14ac:dyDescent="0.15">
      <c r="B12004" t="s">
        <v>11368</v>
      </c>
      <c r="C12004" t="s">
        <v>12</v>
      </c>
    </row>
    <row r="12005" spans="2:3" x14ac:dyDescent="0.15">
      <c r="B12005" t="s">
        <v>11376</v>
      </c>
      <c r="C12005" t="s">
        <v>12</v>
      </c>
    </row>
    <row r="12006" spans="2:3" x14ac:dyDescent="0.15">
      <c r="B12006" t="s">
        <v>11380</v>
      </c>
      <c r="C12006" t="s">
        <v>12</v>
      </c>
    </row>
    <row r="12007" spans="2:3" x14ac:dyDescent="0.15">
      <c r="B12007" t="s">
        <v>4152</v>
      </c>
      <c r="C12007" t="s">
        <v>12</v>
      </c>
    </row>
    <row r="12008" spans="2:3" x14ac:dyDescent="0.15">
      <c r="B12008" t="s">
        <v>4166</v>
      </c>
      <c r="C12008" t="s">
        <v>12</v>
      </c>
    </row>
    <row r="12009" spans="2:3" x14ac:dyDescent="0.15">
      <c r="B12009" t="s">
        <v>4189</v>
      </c>
      <c r="C12009" t="s">
        <v>12</v>
      </c>
    </row>
    <row r="12010" spans="2:3" x14ac:dyDescent="0.15">
      <c r="B12010" t="s">
        <v>13577</v>
      </c>
      <c r="C12010" t="s">
        <v>12</v>
      </c>
    </row>
    <row r="12011" spans="2:3" x14ac:dyDescent="0.15">
      <c r="B12011" t="s">
        <v>13579</v>
      </c>
      <c r="C12011" t="s">
        <v>12</v>
      </c>
    </row>
    <row r="12012" spans="2:3" x14ac:dyDescent="0.15">
      <c r="B12012" t="s">
        <v>4217</v>
      </c>
      <c r="C12012" t="s">
        <v>12</v>
      </c>
    </row>
    <row r="12013" spans="2:3" x14ac:dyDescent="0.15">
      <c r="B12013" t="s">
        <v>4312</v>
      </c>
      <c r="C12013" t="s">
        <v>12</v>
      </c>
    </row>
    <row r="12014" spans="2:3" x14ac:dyDescent="0.15">
      <c r="B12014" t="s">
        <v>13696</v>
      </c>
      <c r="C12014" t="s">
        <v>12</v>
      </c>
    </row>
    <row r="12015" spans="2:3" x14ac:dyDescent="0.15">
      <c r="B12015" t="s">
        <v>1031</v>
      </c>
      <c r="C12015" t="s">
        <v>12</v>
      </c>
    </row>
    <row r="12016" spans="2:3" x14ac:dyDescent="0.15">
      <c r="B12016" t="s">
        <v>13698</v>
      </c>
      <c r="C12016" t="s">
        <v>12</v>
      </c>
    </row>
    <row r="12017" spans="2:3" x14ac:dyDescent="0.15">
      <c r="B12017" t="s">
        <v>13700</v>
      </c>
      <c r="C12017" t="s">
        <v>12</v>
      </c>
    </row>
    <row r="12018" spans="2:3" x14ac:dyDescent="0.15">
      <c r="B12018" t="s">
        <v>10470</v>
      </c>
      <c r="C12018" t="s">
        <v>12</v>
      </c>
    </row>
    <row r="12019" spans="2:3" x14ac:dyDescent="0.15">
      <c r="B12019" t="s">
        <v>1033</v>
      </c>
      <c r="C12019" t="s">
        <v>12</v>
      </c>
    </row>
    <row r="12020" spans="2:3" x14ac:dyDescent="0.15">
      <c r="B12020" t="s">
        <v>4102</v>
      </c>
      <c r="C12020" t="s">
        <v>12</v>
      </c>
    </row>
    <row r="12021" spans="2:3" x14ac:dyDescent="0.15">
      <c r="B12021" t="s">
        <v>4106</v>
      </c>
      <c r="C12021" t="s">
        <v>12</v>
      </c>
    </row>
    <row r="12022" spans="2:3" x14ac:dyDescent="0.15">
      <c r="B12022" t="s">
        <v>13702</v>
      </c>
      <c r="C12022" t="s">
        <v>12</v>
      </c>
    </row>
    <row r="12023" spans="2:3" x14ac:dyDescent="0.15">
      <c r="B12023" t="s">
        <v>1170</v>
      </c>
      <c r="C12023" t="s">
        <v>12</v>
      </c>
    </row>
    <row r="12024" spans="2:3" x14ac:dyDescent="0.15">
      <c r="B12024" t="s">
        <v>13703</v>
      </c>
      <c r="C12024" t="s">
        <v>12</v>
      </c>
    </row>
    <row r="12025" spans="2:3" x14ac:dyDescent="0.15">
      <c r="B12025" t="s">
        <v>1567</v>
      </c>
      <c r="C12025" t="s">
        <v>12</v>
      </c>
    </row>
    <row r="12026" spans="2:3" x14ac:dyDescent="0.15">
      <c r="B12026" t="s">
        <v>13705</v>
      </c>
      <c r="C12026" t="s">
        <v>12</v>
      </c>
    </row>
    <row r="12027" spans="2:3" x14ac:dyDescent="0.15">
      <c r="B12027" t="s">
        <v>1035</v>
      </c>
      <c r="C12027" t="s">
        <v>12</v>
      </c>
    </row>
    <row r="12028" spans="2:3" x14ac:dyDescent="0.15">
      <c r="B12028" t="s">
        <v>1037</v>
      </c>
      <c r="C12028" t="s">
        <v>12</v>
      </c>
    </row>
    <row r="12029" spans="2:3" x14ac:dyDescent="0.15">
      <c r="B12029" t="s">
        <v>4112</v>
      </c>
      <c r="C12029" t="s">
        <v>12</v>
      </c>
    </row>
    <row r="12030" spans="2:3" x14ac:dyDescent="0.15">
      <c r="B12030" t="s">
        <v>13707</v>
      </c>
      <c r="C12030" t="s">
        <v>12</v>
      </c>
    </row>
    <row r="12031" spans="2:3" x14ac:dyDescent="0.15">
      <c r="B12031" t="s">
        <v>4413</v>
      </c>
      <c r="C12031" t="s">
        <v>12</v>
      </c>
    </row>
    <row r="12032" spans="2:3" x14ac:dyDescent="0.15">
      <c r="B12032" t="s">
        <v>13709</v>
      </c>
      <c r="C12032" t="s">
        <v>12</v>
      </c>
    </row>
    <row r="12033" spans="2:3" x14ac:dyDescent="0.15">
      <c r="B12033" t="s">
        <v>13711</v>
      </c>
      <c r="C12033" t="s">
        <v>12</v>
      </c>
    </row>
    <row r="12034" spans="2:3" x14ac:dyDescent="0.15">
      <c r="B12034" t="s">
        <v>13713</v>
      </c>
      <c r="C12034" t="s">
        <v>12</v>
      </c>
    </row>
    <row r="12035" spans="2:3" x14ac:dyDescent="0.15">
      <c r="B12035" t="s">
        <v>13715</v>
      </c>
      <c r="C12035" t="s">
        <v>12</v>
      </c>
    </row>
    <row r="12036" spans="2:3" x14ac:dyDescent="0.15">
      <c r="B12036" t="s">
        <v>841</v>
      </c>
      <c r="C12036" t="s">
        <v>12</v>
      </c>
    </row>
    <row r="12037" spans="2:3" x14ac:dyDescent="0.15">
      <c r="B12037" t="s">
        <v>11469</v>
      </c>
      <c r="C12037" t="s">
        <v>12</v>
      </c>
    </row>
    <row r="12038" spans="2:3" x14ac:dyDescent="0.15">
      <c r="B12038" t="s">
        <v>13717</v>
      </c>
      <c r="C12038" t="s">
        <v>12</v>
      </c>
    </row>
    <row r="12039" spans="2:3" x14ac:dyDescent="0.15">
      <c r="B12039" t="s">
        <v>1043</v>
      </c>
      <c r="C12039" t="s">
        <v>12</v>
      </c>
    </row>
    <row r="12040" spans="2:3" x14ac:dyDescent="0.15">
      <c r="B12040" t="s">
        <v>4126</v>
      </c>
      <c r="C12040" t="s">
        <v>12</v>
      </c>
    </row>
    <row r="12041" spans="2:3" x14ac:dyDescent="0.15">
      <c r="B12041" t="s">
        <v>4128</v>
      </c>
      <c r="C12041" t="s">
        <v>12</v>
      </c>
    </row>
    <row r="12042" spans="2:3" x14ac:dyDescent="0.15">
      <c r="B12042" t="s">
        <v>12991</v>
      </c>
      <c r="C12042" t="s">
        <v>12</v>
      </c>
    </row>
    <row r="12043" spans="2:3" x14ac:dyDescent="0.15">
      <c r="B12043" t="s">
        <v>1051</v>
      </c>
      <c r="C12043" t="s">
        <v>12</v>
      </c>
    </row>
    <row r="12044" spans="2:3" x14ac:dyDescent="0.15">
      <c r="B12044" t="s">
        <v>13719</v>
      </c>
      <c r="C12044" t="s">
        <v>12</v>
      </c>
    </row>
    <row r="12045" spans="2:3" x14ac:dyDescent="0.15">
      <c r="B12045" t="s">
        <v>13721</v>
      </c>
      <c r="C12045" t="s">
        <v>12</v>
      </c>
    </row>
    <row r="12046" spans="2:3" x14ac:dyDescent="0.15">
      <c r="B12046" t="s">
        <v>13723</v>
      </c>
      <c r="C12046" t="s">
        <v>12</v>
      </c>
    </row>
    <row r="12047" spans="2:3" x14ac:dyDescent="0.15">
      <c r="B12047" t="s">
        <v>4132</v>
      </c>
      <c r="C12047" t="s">
        <v>12</v>
      </c>
    </row>
    <row r="12048" spans="2:3" x14ac:dyDescent="0.15">
      <c r="B12048" t="s">
        <v>5768</v>
      </c>
      <c r="C12048" t="s">
        <v>12</v>
      </c>
    </row>
    <row r="12049" spans="2:3" x14ac:dyDescent="0.15">
      <c r="B12049" t="s">
        <v>1587</v>
      </c>
      <c r="C12049" t="s">
        <v>12</v>
      </c>
    </row>
    <row r="12050" spans="2:3" x14ac:dyDescent="0.15">
      <c r="B12050" t="s">
        <v>13725</v>
      </c>
      <c r="C12050" t="s">
        <v>12</v>
      </c>
    </row>
    <row r="12051" spans="2:3" x14ac:dyDescent="0.15">
      <c r="B12051" t="s">
        <v>13727</v>
      </c>
      <c r="C12051" t="s">
        <v>12</v>
      </c>
    </row>
    <row r="12052" spans="2:3" x14ac:dyDescent="0.15">
      <c r="B12052" t="s">
        <v>13729</v>
      </c>
      <c r="C12052" t="s">
        <v>12</v>
      </c>
    </row>
    <row r="12053" spans="2:3" x14ac:dyDescent="0.15">
      <c r="B12053" t="s">
        <v>4148</v>
      </c>
      <c r="C12053" t="s">
        <v>12</v>
      </c>
    </row>
    <row r="12054" spans="2:3" x14ac:dyDescent="0.15">
      <c r="B12054" t="s">
        <v>4150</v>
      </c>
      <c r="C12054" t="s">
        <v>12</v>
      </c>
    </row>
    <row r="12055" spans="2:3" x14ac:dyDescent="0.15">
      <c r="B12055" t="s">
        <v>13731</v>
      </c>
      <c r="C12055" t="s">
        <v>12</v>
      </c>
    </row>
    <row r="12056" spans="2:3" x14ac:dyDescent="0.15">
      <c r="B12056" t="s">
        <v>2865</v>
      </c>
      <c r="C12056" t="s">
        <v>12</v>
      </c>
    </row>
    <row r="12057" spans="2:3" x14ac:dyDescent="0.15">
      <c r="B12057" t="s">
        <v>13733</v>
      </c>
      <c r="C12057" t="s">
        <v>12</v>
      </c>
    </row>
    <row r="12058" spans="2:3" x14ac:dyDescent="0.15">
      <c r="B12058" t="s">
        <v>1057</v>
      </c>
      <c r="C12058" t="s">
        <v>12</v>
      </c>
    </row>
    <row r="12059" spans="2:3" x14ac:dyDescent="0.15">
      <c r="B12059" t="s">
        <v>4154</v>
      </c>
      <c r="C12059" t="s">
        <v>12</v>
      </c>
    </row>
    <row r="12060" spans="2:3" x14ac:dyDescent="0.15">
      <c r="B12060" t="s">
        <v>13735</v>
      </c>
      <c r="C12060" t="s">
        <v>12</v>
      </c>
    </row>
    <row r="12061" spans="2:3" x14ac:dyDescent="0.15">
      <c r="B12061" t="s">
        <v>6364</v>
      </c>
      <c r="C12061" t="s">
        <v>12</v>
      </c>
    </row>
    <row r="12062" spans="2:3" x14ac:dyDescent="0.15">
      <c r="B12062" t="s">
        <v>13737</v>
      </c>
      <c r="C12062" t="s">
        <v>12</v>
      </c>
    </row>
    <row r="12063" spans="2:3" x14ac:dyDescent="0.15">
      <c r="B12063" t="s">
        <v>6366</v>
      </c>
      <c r="C12063" t="s">
        <v>12</v>
      </c>
    </row>
    <row r="12064" spans="2:3" x14ac:dyDescent="0.15">
      <c r="B12064" t="s">
        <v>4156</v>
      </c>
      <c r="C12064" t="s">
        <v>12</v>
      </c>
    </row>
    <row r="12065" spans="2:3" x14ac:dyDescent="0.15">
      <c r="B12065" t="s">
        <v>13739</v>
      </c>
      <c r="C12065" t="s">
        <v>12</v>
      </c>
    </row>
    <row r="12066" spans="2:3" x14ac:dyDescent="0.15">
      <c r="B12066" t="s">
        <v>5772</v>
      </c>
      <c r="C12066" t="s">
        <v>12</v>
      </c>
    </row>
    <row r="12067" spans="2:3" x14ac:dyDescent="0.15">
      <c r="B12067" t="s">
        <v>1635</v>
      </c>
      <c r="C12067" t="s">
        <v>12</v>
      </c>
    </row>
    <row r="12068" spans="2:3" x14ac:dyDescent="0.15">
      <c r="B12068" t="s">
        <v>1063</v>
      </c>
      <c r="C12068" t="s">
        <v>12</v>
      </c>
    </row>
    <row r="12069" spans="2:3" x14ac:dyDescent="0.15">
      <c r="B12069" t="s">
        <v>11471</v>
      </c>
      <c r="C12069" t="s">
        <v>12</v>
      </c>
    </row>
    <row r="12070" spans="2:3" x14ac:dyDescent="0.15">
      <c r="B12070" t="s">
        <v>5774</v>
      </c>
      <c r="C12070" t="s">
        <v>12</v>
      </c>
    </row>
    <row r="12071" spans="2:3" x14ac:dyDescent="0.15">
      <c r="B12071" t="s">
        <v>13741</v>
      </c>
      <c r="C12071" t="s">
        <v>12</v>
      </c>
    </row>
    <row r="12072" spans="2:3" x14ac:dyDescent="0.15">
      <c r="B12072" t="s">
        <v>4437</v>
      </c>
      <c r="C12072" t="s">
        <v>12</v>
      </c>
    </row>
    <row r="12073" spans="2:3" x14ac:dyDescent="0.15">
      <c r="B12073" t="s">
        <v>13743</v>
      </c>
      <c r="C12073" t="s">
        <v>12</v>
      </c>
    </row>
    <row r="12074" spans="2:3" x14ac:dyDescent="0.15">
      <c r="B12074" t="s">
        <v>13745</v>
      </c>
      <c r="C12074" t="s">
        <v>12</v>
      </c>
    </row>
    <row r="12075" spans="2:3" x14ac:dyDescent="0.15">
      <c r="B12075" t="s">
        <v>13747</v>
      </c>
      <c r="C12075" t="s">
        <v>12</v>
      </c>
    </row>
    <row r="12076" spans="2:3" x14ac:dyDescent="0.15">
      <c r="B12076" t="s">
        <v>1071</v>
      </c>
      <c r="C12076" t="s">
        <v>12</v>
      </c>
    </row>
    <row r="12077" spans="2:3" x14ac:dyDescent="0.15">
      <c r="B12077" t="s">
        <v>4183</v>
      </c>
      <c r="C12077" t="s">
        <v>12</v>
      </c>
    </row>
    <row r="12078" spans="2:3" x14ac:dyDescent="0.15">
      <c r="B12078" t="s">
        <v>4185</v>
      </c>
      <c r="C12078" t="s">
        <v>12</v>
      </c>
    </row>
    <row r="12079" spans="2:3" x14ac:dyDescent="0.15">
      <c r="B12079" t="s">
        <v>13749</v>
      </c>
      <c r="C12079" t="s">
        <v>12</v>
      </c>
    </row>
    <row r="12080" spans="2:3" x14ac:dyDescent="0.15">
      <c r="B12080" t="s">
        <v>11475</v>
      </c>
      <c r="C12080" t="s">
        <v>12</v>
      </c>
    </row>
    <row r="12081" spans="2:3" x14ac:dyDescent="0.15">
      <c r="B12081" t="s">
        <v>13751</v>
      </c>
      <c r="C12081" t="s">
        <v>12</v>
      </c>
    </row>
    <row r="12082" spans="2:3" x14ac:dyDescent="0.15">
      <c r="B12082" t="s">
        <v>5782</v>
      </c>
      <c r="C12082" t="s">
        <v>12</v>
      </c>
    </row>
    <row r="12083" spans="2:3" x14ac:dyDescent="0.15">
      <c r="B12083" t="s">
        <v>1077</v>
      </c>
      <c r="C12083" t="s">
        <v>12</v>
      </c>
    </row>
    <row r="12084" spans="2:3" x14ac:dyDescent="0.15">
      <c r="B12084" t="s">
        <v>11477</v>
      </c>
      <c r="C12084" t="s">
        <v>12</v>
      </c>
    </row>
    <row r="12085" spans="2:3" x14ac:dyDescent="0.15">
      <c r="B12085" t="s">
        <v>1079</v>
      </c>
      <c r="C12085" t="s">
        <v>12</v>
      </c>
    </row>
    <row r="12086" spans="2:3" x14ac:dyDescent="0.15">
      <c r="B12086" t="s">
        <v>13753</v>
      </c>
      <c r="C12086" t="s">
        <v>12</v>
      </c>
    </row>
    <row r="12087" spans="2:3" x14ac:dyDescent="0.15">
      <c r="B12087" t="s">
        <v>847</v>
      </c>
      <c r="C12087" t="s">
        <v>12</v>
      </c>
    </row>
    <row r="12088" spans="2:3" x14ac:dyDescent="0.15">
      <c r="B12088" t="s">
        <v>13577</v>
      </c>
      <c r="C12088" t="s">
        <v>12</v>
      </c>
    </row>
    <row r="12089" spans="2:3" x14ac:dyDescent="0.15">
      <c r="B12089" t="s">
        <v>13755</v>
      </c>
      <c r="C12089" t="s">
        <v>12</v>
      </c>
    </row>
    <row r="12090" spans="2:3" x14ac:dyDescent="0.15">
      <c r="B12090" t="s">
        <v>4203</v>
      </c>
      <c r="C12090" t="s">
        <v>12</v>
      </c>
    </row>
    <row r="12091" spans="2:3" x14ac:dyDescent="0.15">
      <c r="B12091" t="s">
        <v>13757</v>
      </c>
      <c r="C12091" t="s">
        <v>12</v>
      </c>
    </row>
    <row r="12092" spans="2:3" x14ac:dyDescent="0.15">
      <c r="B12092" t="s">
        <v>4205</v>
      </c>
      <c r="C12092" t="s">
        <v>12</v>
      </c>
    </row>
    <row r="12093" spans="2:3" x14ac:dyDescent="0.15">
      <c r="B12093" t="s">
        <v>13759</v>
      </c>
      <c r="C12093" t="s">
        <v>12</v>
      </c>
    </row>
    <row r="12094" spans="2:3" x14ac:dyDescent="0.15">
      <c r="B12094" t="s">
        <v>13579</v>
      </c>
      <c r="C12094" t="s">
        <v>12</v>
      </c>
    </row>
    <row r="12095" spans="2:3" x14ac:dyDescent="0.15">
      <c r="B12095" t="s">
        <v>1085</v>
      </c>
      <c r="C12095" t="s">
        <v>12</v>
      </c>
    </row>
    <row r="12096" spans="2:3" x14ac:dyDescent="0.15">
      <c r="B12096" t="s">
        <v>13761</v>
      </c>
      <c r="C12096" t="s">
        <v>12</v>
      </c>
    </row>
    <row r="12097" spans="2:3" x14ac:dyDescent="0.15">
      <c r="B12097" t="s">
        <v>13763</v>
      </c>
      <c r="C12097" t="s">
        <v>12</v>
      </c>
    </row>
    <row r="12098" spans="2:3" x14ac:dyDescent="0.15">
      <c r="B12098" t="s">
        <v>13765</v>
      </c>
      <c r="C12098" t="s">
        <v>12</v>
      </c>
    </row>
    <row r="12099" spans="2:3" x14ac:dyDescent="0.15">
      <c r="B12099" t="s">
        <v>4217</v>
      </c>
      <c r="C12099" t="s">
        <v>12</v>
      </c>
    </row>
    <row r="12100" spans="2:3" x14ac:dyDescent="0.15">
      <c r="B12100" t="s">
        <v>4219</v>
      </c>
      <c r="C12100" t="s">
        <v>12</v>
      </c>
    </row>
    <row r="12101" spans="2:3" x14ac:dyDescent="0.15">
      <c r="B12101" t="s">
        <v>1087</v>
      </c>
      <c r="C12101" t="s">
        <v>12</v>
      </c>
    </row>
    <row r="12102" spans="2:3" x14ac:dyDescent="0.15">
      <c r="B12102" t="s">
        <v>13767</v>
      </c>
      <c r="C12102" t="s">
        <v>12</v>
      </c>
    </row>
    <row r="12103" spans="2:3" x14ac:dyDescent="0.15">
      <c r="B12103" t="s">
        <v>9224</v>
      </c>
      <c r="C12103" t="s">
        <v>12</v>
      </c>
    </row>
    <row r="12104" spans="2:3" x14ac:dyDescent="0.15">
      <c r="B12104" t="s">
        <v>13769</v>
      </c>
      <c r="C12104" t="s">
        <v>12</v>
      </c>
    </row>
    <row r="12105" spans="2:3" x14ac:dyDescent="0.15">
      <c r="B12105" t="s">
        <v>4231</v>
      </c>
      <c r="C12105" t="s">
        <v>12</v>
      </c>
    </row>
    <row r="12106" spans="2:3" x14ac:dyDescent="0.15">
      <c r="B12106" t="s">
        <v>13771</v>
      </c>
      <c r="C12106" t="s">
        <v>12</v>
      </c>
    </row>
    <row r="12107" spans="2:3" x14ac:dyDescent="0.15">
      <c r="B12107" t="s">
        <v>13773</v>
      </c>
      <c r="C12107" t="s">
        <v>12</v>
      </c>
    </row>
    <row r="12108" spans="2:3" x14ac:dyDescent="0.15">
      <c r="B12108" t="s">
        <v>13775</v>
      </c>
      <c r="C12108" t="s">
        <v>12</v>
      </c>
    </row>
    <row r="12109" spans="2:3" x14ac:dyDescent="0.15">
      <c r="B12109" t="s">
        <v>4241</v>
      </c>
      <c r="C12109" t="s">
        <v>12</v>
      </c>
    </row>
    <row r="12110" spans="2:3" x14ac:dyDescent="0.15">
      <c r="B12110" t="s">
        <v>4475</v>
      </c>
      <c r="C12110" t="s">
        <v>12</v>
      </c>
    </row>
    <row r="12111" spans="2:3" x14ac:dyDescent="0.15">
      <c r="B12111" t="s">
        <v>4243</v>
      </c>
      <c r="C12111" t="s">
        <v>12</v>
      </c>
    </row>
    <row r="12112" spans="2:3" x14ac:dyDescent="0.15">
      <c r="B12112" t="s">
        <v>11487</v>
      </c>
      <c r="C12112" t="s">
        <v>12</v>
      </c>
    </row>
    <row r="12113" spans="2:3" x14ac:dyDescent="0.15">
      <c r="B12113" t="s">
        <v>13777</v>
      </c>
      <c r="C12113" t="s">
        <v>12</v>
      </c>
    </row>
    <row r="12114" spans="2:3" x14ac:dyDescent="0.15">
      <c r="B12114" t="s">
        <v>1095</v>
      </c>
      <c r="C12114" t="s">
        <v>12</v>
      </c>
    </row>
    <row r="12115" spans="2:3" x14ac:dyDescent="0.15">
      <c r="B12115" t="s">
        <v>13779</v>
      </c>
      <c r="C12115" t="s">
        <v>12</v>
      </c>
    </row>
    <row r="12116" spans="2:3" x14ac:dyDescent="0.15">
      <c r="B12116" t="s">
        <v>13781</v>
      </c>
      <c r="C12116" t="s">
        <v>12</v>
      </c>
    </row>
    <row r="12117" spans="2:3" x14ac:dyDescent="0.15">
      <c r="B12117" t="s">
        <v>4489</v>
      </c>
      <c r="C12117" t="s">
        <v>12</v>
      </c>
    </row>
    <row r="12118" spans="2:3" x14ac:dyDescent="0.15">
      <c r="B12118" t="s">
        <v>9234</v>
      </c>
      <c r="C12118" t="s">
        <v>12</v>
      </c>
    </row>
    <row r="12119" spans="2:3" x14ac:dyDescent="0.15">
      <c r="B12119" t="s">
        <v>6418</v>
      </c>
      <c r="C12119" t="s">
        <v>12</v>
      </c>
    </row>
    <row r="12120" spans="2:3" x14ac:dyDescent="0.15">
      <c r="B12120" t="s">
        <v>13783</v>
      </c>
      <c r="C12120" t="s">
        <v>12</v>
      </c>
    </row>
    <row r="12121" spans="2:3" x14ac:dyDescent="0.15">
      <c r="B12121" t="s">
        <v>4575</v>
      </c>
      <c r="C12121" t="s">
        <v>12</v>
      </c>
    </row>
    <row r="12122" spans="2:3" x14ac:dyDescent="0.15">
      <c r="B12122" t="s">
        <v>13785</v>
      </c>
      <c r="C12122" t="s">
        <v>12</v>
      </c>
    </row>
    <row r="12123" spans="2:3" x14ac:dyDescent="0.15">
      <c r="B12123" t="s">
        <v>13787</v>
      </c>
      <c r="C12123" t="s">
        <v>12</v>
      </c>
    </row>
    <row r="12124" spans="2:3" x14ac:dyDescent="0.15">
      <c r="B12124" t="s">
        <v>4269</v>
      </c>
      <c r="C12124" t="s">
        <v>12</v>
      </c>
    </row>
    <row r="12125" spans="2:3" x14ac:dyDescent="0.15">
      <c r="B12125" t="s">
        <v>13789</v>
      </c>
      <c r="C12125" t="s">
        <v>12</v>
      </c>
    </row>
    <row r="12126" spans="2:3" x14ac:dyDescent="0.15">
      <c r="B12126" t="s">
        <v>13791</v>
      </c>
      <c r="C12126" t="s">
        <v>12</v>
      </c>
    </row>
    <row r="12127" spans="2:3" x14ac:dyDescent="0.15">
      <c r="B12127" t="s">
        <v>13793</v>
      </c>
      <c r="C12127" t="s">
        <v>12</v>
      </c>
    </row>
    <row r="12128" spans="2:3" x14ac:dyDescent="0.15">
      <c r="B12128" t="s">
        <v>13795</v>
      </c>
      <c r="C12128" t="s">
        <v>12</v>
      </c>
    </row>
    <row r="12129" spans="2:3" x14ac:dyDescent="0.15">
      <c r="B12129" t="s">
        <v>13797</v>
      </c>
      <c r="C12129" t="s">
        <v>12</v>
      </c>
    </row>
    <row r="12130" spans="2:3" x14ac:dyDescent="0.15">
      <c r="B12130" t="s">
        <v>13799</v>
      </c>
      <c r="C12130" t="s">
        <v>12</v>
      </c>
    </row>
    <row r="12131" spans="2:3" x14ac:dyDescent="0.15">
      <c r="B12131" t="s">
        <v>4515</v>
      </c>
      <c r="C12131" t="s">
        <v>12</v>
      </c>
    </row>
    <row r="12132" spans="2:3" x14ac:dyDescent="0.15">
      <c r="B12132" t="s">
        <v>13801</v>
      </c>
      <c r="C12132" t="s">
        <v>12</v>
      </c>
    </row>
    <row r="12133" spans="2:3" x14ac:dyDescent="0.15">
      <c r="B12133" t="s">
        <v>4285</v>
      </c>
      <c r="C12133" t="s">
        <v>12</v>
      </c>
    </row>
    <row r="12134" spans="2:3" x14ac:dyDescent="0.15">
      <c r="B12134" t="s">
        <v>13803</v>
      </c>
      <c r="C12134" t="s">
        <v>12</v>
      </c>
    </row>
    <row r="12135" spans="2:3" x14ac:dyDescent="0.15">
      <c r="B12135" t="s">
        <v>8771</v>
      </c>
      <c r="C12135" t="s">
        <v>12</v>
      </c>
    </row>
    <row r="12136" spans="2:3" x14ac:dyDescent="0.15">
      <c r="B12136" t="s">
        <v>13805</v>
      </c>
      <c r="C12136" t="s">
        <v>12</v>
      </c>
    </row>
    <row r="12137" spans="2:3" x14ac:dyDescent="0.15">
      <c r="B12137" t="s">
        <v>4306</v>
      </c>
      <c r="C12137" t="s">
        <v>12</v>
      </c>
    </row>
    <row r="12138" spans="2:3" x14ac:dyDescent="0.15">
      <c r="B12138" t="s">
        <v>6432</v>
      </c>
      <c r="C12138" t="s">
        <v>12</v>
      </c>
    </row>
    <row r="12139" spans="2:3" x14ac:dyDescent="0.15">
      <c r="B12139" t="s">
        <v>13807</v>
      </c>
      <c r="C12139" t="s">
        <v>12</v>
      </c>
    </row>
    <row r="12140" spans="2:3" x14ac:dyDescent="0.15">
      <c r="B12140" t="s">
        <v>10773</v>
      </c>
      <c r="C12140" t="s">
        <v>12</v>
      </c>
    </row>
    <row r="12141" spans="2:3" x14ac:dyDescent="0.15">
      <c r="B12141" t="s">
        <v>13809</v>
      </c>
      <c r="C12141" t="s">
        <v>12</v>
      </c>
    </row>
    <row r="12142" spans="2:3" x14ac:dyDescent="0.15">
      <c r="B12142" t="s">
        <v>13811</v>
      </c>
      <c r="C12142" t="s">
        <v>12</v>
      </c>
    </row>
    <row r="12143" spans="2:3" x14ac:dyDescent="0.15">
      <c r="B12143" t="s">
        <v>13813</v>
      </c>
      <c r="C12143" t="s">
        <v>12</v>
      </c>
    </row>
    <row r="12144" spans="2:3" x14ac:dyDescent="0.15">
      <c r="B12144" t="s">
        <v>13815</v>
      </c>
      <c r="C12144" t="s">
        <v>12</v>
      </c>
    </row>
    <row r="12145" spans="2:3" x14ac:dyDescent="0.15">
      <c r="B12145" t="s">
        <v>10272</v>
      </c>
      <c r="C12145" t="s">
        <v>12</v>
      </c>
    </row>
    <row r="12146" spans="2:3" x14ac:dyDescent="0.15">
      <c r="B12146" t="s">
        <v>4318</v>
      </c>
      <c r="C12146" t="s">
        <v>12</v>
      </c>
    </row>
    <row r="12147" spans="2:3" x14ac:dyDescent="0.15">
      <c r="B12147" t="s">
        <v>13817</v>
      </c>
      <c r="C12147" t="s">
        <v>12</v>
      </c>
    </row>
    <row r="12148" spans="2:3" x14ac:dyDescent="0.15">
      <c r="B12148" t="s">
        <v>13835</v>
      </c>
      <c r="C12148" t="s">
        <v>12</v>
      </c>
    </row>
    <row r="12149" spans="2:3" x14ac:dyDescent="0.15">
      <c r="B12149" t="s">
        <v>10714</v>
      </c>
      <c r="C12149" t="s">
        <v>12</v>
      </c>
    </row>
    <row r="12150" spans="2:3" x14ac:dyDescent="0.15">
      <c r="B12150" t="s">
        <v>3022</v>
      </c>
      <c r="C12150" t="s">
        <v>12</v>
      </c>
    </row>
    <row r="12151" spans="2:3" x14ac:dyDescent="0.15">
      <c r="B12151" t="s">
        <v>13837</v>
      </c>
      <c r="C12151" t="s">
        <v>12</v>
      </c>
    </row>
    <row r="12152" spans="2:3" x14ac:dyDescent="0.15">
      <c r="B12152" t="s">
        <v>13839</v>
      </c>
      <c r="C12152" t="s">
        <v>12</v>
      </c>
    </row>
    <row r="12153" spans="2:3" x14ac:dyDescent="0.15">
      <c r="B12153" t="s">
        <v>8443</v>
      </c>
      <c r="C12153" t="s">
        <v>12</v>
      </c>
    </row>
    <row r="12154" spans="2:3" x14ac:dyDescent="0.15">
      <c r="B12154" t="s">
        <v>13841</v>
      </c>
      <c r="C12154" t="s">
        <v>12</v>
      </c>
    </row>
    <row r="12155" spans="2:3" x14ac:dyDescent="0.15">
      <c r="B12155" t="s">
        <v>13843</v>
      </c>
      <c r="C12155" t="s">
        <v>12</v>
      </c>
    </row>
    <row r="12156" spans="2:3" x14ac:dyDescent="0.15">
      <c r="B12156" t="s">
        <v>8461</v>
      </c>
      <c r="C12156" t="s">
        <v>12</v>
      </c>
    </row>
    <row r="12157" spans="2:3" x14ac:dyDescent="0.15">
      <c r="B12157" t="s">
        <v>13845</v>
      </c>
      <c r="C12157" t="s">
        <v>12</v>
      </c>
    </row>
    <row r="12158" spans="2:3" x14ac:dyDescent="0.15">
      <c r="B12158" t="s">
        <v>13847</v>
      </c>
      <c r="C12158" t="s">
        <v>12</v>
      </c>
    </row>
    <row r="12159" spans="2:3" x14ac:dyDescent="0.15">
      <c r="B12159" t="s">
        <v>13849</v>
      </c>
      <c r="C12159" t="s">
        <v>12</v>
      </c>
    </row>
    <row r="12160" spans="2:3" x14ac:dyDescent="0.15">
      <c r="B12160" t="s">
        <v>8487</v>
      </c>
      <c r="C12160" t="s">
        <v>12</v>
      </c>
    </row>
    <row r="12161" spans="2:3" x14ac:dyDescent="0.15">
      <c r="B12161" t="s">
        <v>13851</v>
      </c>
      <c r="C12161" t="s">
        <v>12</v>
      </c>
    </row>
    <row r="12162" spans="2:3" x14ac:dyDescent="0.15">
      <c r="B12162" t="s">
        <v>13853</v>
      </c>
      <c r="C12162" t="s">
        <v>12</v>
      </c>
    </row>
    <row r="12163" spans="2:3" x14ac:dyDescent="0.15">
      <c r="B12163" t="s">
        <v>13855</v>
      </c>
      <c r="C12163" t="s">
        <v>12</v>
      </c>
    </row>
    <row r="12164" spans="2:3" x14ac:dyDescent="0.15">
      <c r="B12164" t="s">
        <v>13857</v>
      </c>
      <c r="C12164" t="s">
        <v>12</v>
      </c>
    </row>
    <row r="12165" spans="2:3" x14ac:dyDescent="0.15">
      <c r="B12165" t="s">
        <v>5428</v>
      </c>
      <c r="C12165" t="s">
        <v>12</v>
      </c>
    </row>
    <row r="12166" spans="2:3" x14ac:dyDescent="0.15">
      <c r="B12166" t="s">
        <v>13956</v>
      </c>
      <c r="C12166" t="s">
        <v>12</v>
      </c>
    </row>
    <row r="12167" spans="2:3" x14ac:dyDescent="0.15">
      <c r="B12167" t="s">
        <v>13958</v>
      </c>
      <c r="C12167" t="s">
        <v>12</v>
      </c>
    </row>
    <row r="12168" spans="2:3" x14ac:dyDescent="0.15">
      <c r="B12168" t="s">
        <v>13960</v>
      </c>
      <c r="C12168" t="s">
        <v>12</v>
      </c>
    </row>
    <row r="12169" spans="2:3" x14ac:dyDescent="0.15">
      <c r="B12169" t="s">
        <v>13962</v>
      </c>
      <c r="C12169" t="s">
        <v>12</v>
      </c>
    </row>
    <row r="12170" spans="2:3" x14ac:dyDescent="0.15">
      <c r="B12170" t="s">
        <v>13964</v>
      </c>
      <c r="C12170" t="s">
        <v>12</v>
      </c>
    </row>
    <row r="12171" spans="2:3" x14ac:dyDescent="0.15">
      <c r="B12171" t="s">
        <v>13966</v>
      </c>
      <c r="C12171" t="s">
        <v>12</v>
      </c>
    </row>
    <row r="12172" spans="2:3" x14ac:dyDescent="0.15">
      <c r="B12172" t="s">
        <v>13968</v>
      </c>
      <c r="C12172" t="s">
        <v>12</v>
      </c>
    </row>
    <row r="12173" spans="2:3" x14ac:dyDescent="0.15">
      <c r="B12173" t="s">
        <v>13970</v>
      </c>
      <c r="C12173" t="s">
        <v>12</v>
      </c>
    </row>
    <row r="12174" spans="2:3" x14ac:dyDescent="0.15">
      <c r="B12174" t="s">
        <v>13972</v>
      </c>
      <c r="C12174" t="s">
        <v>12</v>
      </c>
    </row>
    <row r="12175" spans="2:3" x14ac:dyDescent="0.15">
      <c r="B12175" t="s">
        <v>13974</v>
      </c>
      <c r="C12175" t="s">
        <v>12</v>
      </c>
    </row>
    <row r="12176" spans="2:3" x14ac:dyDescent="0.15">
      <c r="B12176" t="s">
        <v>13976</v>
      </c>
      <c r="C12176" t="s">
        <v>12</v>
      </c>
    </row>
    <row r="12177" spans="2:3" x14ac:dyDescent="0.15">
      <c r="B12177" t="s">
        <v>13978</v>
      </c>
      <c r="C12177" t="s">
        <v>12</v>
      </c>
    </row>
    <row r="12178" spans="2:3" x14ac:dyDescent="0.15">
      <c r="B12178" t="s">
        <v>13980</v>
      </c>
      <c r="C12178" t="s">
        <v>12</v>
      </c>
    </row>
    <row r="12179" spans="2:3" x14ac:dyDescent="0.15">
      <c r="B12179" t="s">
        <v>13982</v>
      </c>
      <c r="C12179" t="s">
        <v>12</v>
      </c>
    </row>
    <row r="12180" spans="2:3" x14ac:dyDescent="0.15">
      <c r="B12180" t="s">
        <v>13984</v>
      </c>
      <c r="C12180" t="s">
        <v>12</v>
      </c>
    </row>
    <row r="12181" spans="2:3" x14ac:dyDescent="0.15">
      <c r="B12181" t="s">
        <v>13986</v>
      </c>
      <c r="C12181" t="s">
        <v>12</v>
      </c>
    </row>
    <row r="12182" spans="2:3" x14ac:dyDescent="0.15">
      <c r="B12182" t="s">
        <v>4279</v>
      </c>
      <c r="C12182" t="s">
        <v>12</v>
      </c>
    </row>
    <row r="12183" spans="2:3" x14ac:dyDescent="0.15">
      <c r="B12183" t="s">
        <v>13988</v>
      </c>
      <c r="C12183" t="s">
        <v>12</v>
      </c>
    </row>
    <row r="12184" spans="2:3" x14ac:dyDescent="0.15">
      <c r="B12184" t="s">
        <v>13990</v>
      </c>
      <c r="C12184" t="s">
        <v>12</v>
      </c>
    </row>
    <row r="12185" spans="2:3" x14ac:dyDescent="0.15">
      <c r="B12185" t="s">
        <v>13992</v>
      </c>
      <c r="C12185" t="s">
        <v>12</v>
      </c>
    </row>
    <row r="12186" spans="2:3" x14ac:dyDescent="0.15">
      <c r="B12186" t="s">
        <v>13994</v>
      </c>
      <c r="C12186" t="s">
        <v>12</v>
      </c>
    </row>
    <row r="12187" spans="2:3" x14ac:dyDescent="0.15">
      <c r="B12187" t="s">
        <v>10040</v>
      </c>
      <c r="C12187" t="s">
        <v>12</v>
      </c>
    </row>
    <row r="12188" spans="2:3" x14ac:dyDescent="0.15">
      <c r="B12188" t="s">
        <v>5039</v>
      </c>
      <c r="C12188" t="s">
        <v>12</v>
      </c>
    </row>
    <row r="12189" spans="2:3" x14ac:dyDescent="0.15">
      <c r="B12189" t="s">
        <v>13996</v>
      </c>
      <c r="C12189" t="s">
        <v>12</v>
      </c>
    </row>
    <row r="12190" spans="2:3" x14ac:dyDescent="0.15">
      <c r="B12190" t="s">
        <v>13998</v>
      </c>
      <c r="C12190" t="s">
        <v>12</v>
      </c>
    </row>
    <row r="12191" spans="2:3" x14ac:dyDescent="0.15">
      <c r="B12191" t="s">
        <v>14000</v>
      </c>
      <c r="C12191" t="s">
        <v>12</v>
      </c>
    </row>
    <row r="12192" spans="2:3" x14ac:dyDescent="0.15">
      <c r="B12192" t="s">
        <v>14002</v>
      </c>
      <c r="C12192" t="s">
        <v>12</v>
      </c>
    </row>
    <row r="12193" spans="2:3" x14ac:dyDescent="0.15">
      <c r="B12193" t="s">
        <v>14004</v>
      </c>
      <c r="C12193" t="s">
        <v>12</v>
      </c>
    </row>
    <row r="12194" spans="2:3" x14ac:dyDescent="0.15">
      <c r="B12194" t="s">
        <v>14006</v>
      </c>
      <c r="C12194" t="s">
        <v>12</v>
      </c>
    </row>
    <row r="12195" spans="2:3" x14ac:dyDescent="0.15">
      <c r="B12195" t="s">
        <v>14008</v>
      </c>
      <c r="C12195" t="s">
        <v>12</v>
      </c>
    </row>
    <row r="12196" spans="2:3" x14ac:dyDescent="0.15">
      <c r="B12196" t="s">
        <v>14010</v>
      </c>
      <c r="C12196" t="s">
        <v>12</v>
      </c>
    </row>
    <row r="12197" spans="2:3" x14ac:dyDescent="0.15">
      <c r="B12197" t="s">
        <v>14012</v>
      </c>
      <c r="C12197" t="s">
        <v>12</v>
      </c>
    </row>
    <row r="12198" spans="2:3" x14ac:dyDescent="0.15">
      <c r="B12198" t="s">
        <v>10767</v>
      </c>
      <c r="C12198" t="s">
        <v>12</v>
      </c>
    </row>
    <row r="12199" spans="2:3" x14ac:dyDescent="0.15">
      <c r="B12199" t="s">
        <v>5430</v>
      </c>
      <c r="C12199" t="s">
        <v>12</v>
      </c>
    </row>
    <row r="12200" spans="2:3" x14ac:dyDescent="0.15">
      <c r="B12200" t="s">
        <v>14014</v>
      </c>
      <c r="C12200" t="s">
        <v>12</v>
      </c>
    </row>
    <row r="12201" spans="2:3" x14ac:dyDescent="0.15">
      <c r="B12201" t="s">
        <v>14016</v>
      </c>
      <c r="C12201" t="s">
        <v>12</v>
      </c>
    </row>
    <row r="12202" spans="2:3" x14ac:dyDescent="0.15">
      <c r="B12202" t="s">
        <v>14018</v>
      </c>
      <c r="C12202" t="s">
        <v>12</v>
      </c>
    </row>
    <row r="12203" spans="2:3" x14ac:dyDescent="0.15">
      <c r="B12203" t="s">
        <v>9882</v>
      </c>
      <c r="C12203" t="s">
        <v>12</v>
      </c>
    </row>
    <row r="12204" spans="2:3" x14ac:dyDescent="0.15">
      <c r="B12204" t="s">
        <v>14020</v>
      </c>
      <c r="C12204" t="s">
        <v>12</v>
      </c>
    </row>
    <row r="12205" spans="2:3" x14ac:dyDescent="0.15">
      <c r="B12205" t="s">
        <v>14022</v>
      </c>
      <c r="C12205" t="s">
        <v>12</v>
      </c>
    </row>
    <row r="12206" spans="2:3" x14ac:dyDescent="0.15">
      <c r="B12206" t="s">
        <v>14024</v>
      </c>
      <c r="C12206" t="s">
        <v>12</v>
      </c>
    </row>
    <row r="12207" spans="2:3" x14ac:dyDescent="0.15">
      <c r="B12207" t="s">
        <v>14026</v>
      </c>
      <c r="C12207" t="s">
        <v>12</v>
      </c>
    </row>
    <row r="12208" spans="2:3" x14ac:dyDescent="0.15">
      <c r="B12208" t="s">
        <v>14028</v>
      </c>
      <c r="C12208" t="s">
        <v>12</v>
      </c>
    </row>
    <row r="12209" spans="2:3" x14ac:dyDescent="0.15">
      <c r="B12209" t="s">
        <v>14030</v>
      </c>
      <c r="C12209" t="s">
        <v>12</v>
      </c>
    </row>
    <row r="12210" spans="2:3" x14ac:dyDescent="0.15">
      <c r="B12210" t="s">
        <v>14032</v>
      </c>
      <c r="C12210" t="s">
        <v>12</v>
      </c>
    </row>
    <row r="12211" spans="2:3" x14ac:dyDescent="0.15">
      <c r="B12211" t="s">
        <v>14034</v>
      </c>
      <c r="C12211" t="s">
        <v>12</v>
      </c>
    </row>
    <row r="12212" spans="2:3" x14ac:dyDescent="0.15">
      <c r="B12212" t="s">
        <v>14036</v>
      </c>
      <c r="C12212" t="s">
        <v>12</v>
      </c>
    </row>
    <row r="12213" spans="2:3" x14ac:dyDescent="0.15">
      <c r="B12213" t="s">
        <v>14038</v>
      </c>
      <c r="C12213" t="s">
        <v>12</v>
      </c>
    </row>
    <row r="12214" spans="2:3" x14ac:dyDescent="0.15">
      <c r="B12214" t="s">
        <v>14040</v>
      </c>
      <c r="C12214" t="s">
        <v>12</v>
      </c>
    </row>
    <row r="12215" spans="2:3" x14ac:dyDescent="0.15">
      <c r="B12215" t="s">
        <v>14042</v>
      </c>
      <c r="C12215" t="s">
        <v>12</v>
      </c>
    </row>
    <row r="12216" spans="2:3" x14ac:dyDescent="0.15">
      <c r="B12216" t="s">
        <v>14044</v>
      </c>
      <c r="C12216" t="s">
        <v>12</v>
      </c>
    </row>
    <row r="12217" spans="2:3" x14ac:dyDescent="0.15">
      <c r="B12217" t="s">
        <v>14046</v>
      </c>
      <c r="C12217" t="s">
        <v>12</v>
      </c>
    </row>
    <row r="12218" spans="2:3" x14ac:dyDescent="0.15">
      <c r="B12218" t="s">
        <v>14048</v>
      </c>
      <c r="C12218" t="s">
        <v>12</v>
      </c>
    </row>
    <row r="12219" spans="2:3" x14ac:dyDescent="0.15">
      <c r="B12219" t="s">
        <v>9092</v>
      </c>
      <c r="C12219" t="s">
        <v>12</v>
      </c>
    </row>
    <row r="12220" spans="2:3" x14ac:dyDescent="0.15">
      <c r="B12220" t="s">
        <v>14050</v>
      </c>
      <c r="C12220" t="s">
        <v>12</v>
      </c>
    </row>
    <row r="12221" spans="2:3" x14ac:dyDescent="0.15">
      <c r="B12221" t="s">
        <v>14052</v>
      </c>
      <c r="C12221" t="s">
        <v>12</v>
      </c>
    </row>
    <row r="12222" spans="2:3" x14ac:dyDescent="0.15">
      <c r="B12222" t="s">
        <v>14054</v>
      </c>
      <c r="C12222" t="s">
        <v>12</v>
      </c>
    </row>
    <row r="12223" spans="2:3" x14ac:dyDescent="0.15">
      <c r="B12223" t="s">
        <v>14056</v>
      </c>
      <c r="C12223" t="s">
        <v>12</v>
      </c>
    </row>
    <row r="12224" spans="2:3" x14ac:dyDescent="0.15">
      <c r="B12224" t="s">
        <v>6200</v>
      </c>
      <c r="C12224" t="s">
        <v>12</v>
      </c>
    </row>
    <row r="12225" spans="2:3" x14ac:dyDescent="0.15">
      <c r="B12225" t="s">
        <v>6060</v>
      </c>
      <c r="C12225" t="s">
        <v>12</v>
      </c>
    </row>
    <row r="12226" spans="2:3" x14ac:dyDescent="0.15">
      <c r="B12226" t="s">
        <v>8687</v>
      </c>
      <c r="C12226" t="s">
        <v>12</v>
      </c>
    </row>
    <row r="12227" spans="2:3" x14ac:dyDescent="0.15">
      <c r="B12227" t="s">
        <v>14105</v>
      </c>
      <c r="C12227" t="s">
        <v>12</v>
      </c>
    </row>
    <row r="12228" spans="2:3" x14ac:dyDescent="0.15">
      <c r="B12228" t="s">
        <v>9845</v>
      </c>
      <c r="C12228" t="s">
        <v>12</v>
      </c>
    </row>
    <row r="12229" spans="2:3" x14ac:dyDescent="0.15">
      <c r="B12229" t="s">
        <v>6350</v>
      </c>
      <c r="C12229" t="s">
        <v>12</v>
      </c>
    </row>
    <row r="12230" spans="2:3" x14ac:dyDescent="0.15">
      <c r="B12230" t="s">
        <v>1579</v>
      </c>
      <c r="C12230" t="s">
        <v>12</v>
      </c>
    </row>
    <row r="12231" spans="2:3" x14ac:dyDescent="0.15">
      <c r="B12231" t="s">
        <v>14107</v>
      </c>
      <c r="C12231" t="s">
        <v>12</v>
      </c>
    </row>
    <row r="12232" spans="2:3" x14ac:dyDescent="0.15">
      <c r="B12232" t="s">
        <v>3085</v>
      </c>
      <c r="C12232" t="s">
        <v>12</v>
      </c>
    </row>
    <row r="12233" spans="2:3" x14ac:dyDescent="0.15">
      <c r="B12233" t="s">
        <v>14109</v>
      </c>
      <c r="C12233" t="s">
        <v>12</v>
      </c>
    </row>
    <row r="12234" spans="2:3" x14ac:dyDescent="0.15">
      <c r="B12234" t="s">
        <v>8691</v>
      </c>
      <c r="C12234" t="s">
        <v>12</v>
      </c>
    </row>
    <row r="12235" spans="2:3" x14ac:dyDescent="0.15">
      <c r="B12235" t="s">
        <v>14111</v>
      </c>
      <c r="C12235" t="s">
        <v>12</v>
      </c>
    </row>
    <row r="12236" spans="2:3" x14ac:dyDescent="0.15">
      <c r="B12236" t="s">
        <v>13320</v>
      </c>
      <c r="C12236" t="s">
        <v>12</v>
      </c>
    </row>
    <row r="12237" spans="2:3" x14ac:dyDescent="0.15">
      <c r="B12237" t="s">
        <v>14113</v>
      </c>
      <c r="C12237" t="s">
        <v>12</v>
      </c>
    </row>
    <row r="12238" spans="2:3" x14ac:dyDescent="0.15">
      <c r="B12238" t="s">
        <v>14115</v>
      </c>
      <c r="C12238" t="s">
        <v>12</v>
      </c>
    </row>
    <row r="12239" spans="2:3" x14ac:dyDescent="0.15">
      <c r="B12239" t="s">
        <v>1671</v>
      </c>
      <c r="C12239" t="s">
        <v>12</v>
      </c>
    </row>
    <row r="12240" spans="2:3" x14ac:dyDescent="0.15">
      <c r="B12240" t="s">
        <v>14117</v>
      </c>
      <c r="C12240" t="s">
        <v>12</v>
      </c>
    </row>
    <row r="12241" spans="2:3" x14ac:dyDescent="0.15">
      <c r="B12241" t="s">
        <v>6384</v>
      </c>
      <c r="C12241" t="s">
        <v>12</v>
      </c>
    </row>
    <row r="12242" spans="2:3" x14ac:dyDescent="0.15">
      <c r="B12242" t="s">
        <v>14119</v>
      </c>
      <c r="C12242" t="s">
        <v>12</v>
      </c>
    </row>
    <row r="12243" spans="2:3" x14ac:dyDescent="0.15">
      <c r="B12243" t="s">
        <v>3311</v>
      </c>
      <c r="C12243" t="s">
        <v>12</v>
      </c>
    </row>
    <row r="12244" spans="2:3" x14ac:dyDescent="0.15">
      <c r="B12244" t="s">
        <v>9217</v>
      </c>
      <c r="C12244" t="s">
        <v>12</v>
      </c>
    </row>
    <row r="12245" spans="2:3" x14ac:dyDescent="0.15">
      <c r="B12245" t="s">
        <v>8715</v>
      </c>
      <c r="C12245" t="s">
        <v>12</v>
      </c>
    </row>
    <row r="12246" spans="2:3" x14ac:dyDescent="0.15">
      <c r="B12246" t="s">
        <v>14121</v>
      </c>
      <c r="C12246" t="s">
        <v>12</v>
      </c>
    </row>
    <row r="12247" spans="2:3" x14ac:dyDescent="0.15">
      <c r="B12247" t="s">
        <v>6400</v>
      </c>
      <c r="C12247" t="s">
        <v>12</v>
      </c>
    </row>
    <row r="12248" spans="2:3" x14ac:dyDescent="0.15">
      <c r="B12248" t="s">
        <v>8735</v>
      </c>
      <c r="C12248" t="s">
        <v>12</v>
      </c>
    </row>
    <row r="12249" spans="2:3" x14ac:dyDescent="0.15">
      <c r="B12249" t="s">
        <v>14123</v>
      </c>
      <c r="C12249" t="s">
        <v>12</v>
      </c>
    </row>
    <row r="12250" spans="2:3" x14ac:dyDescent="0.15">
      <c r="B12250" t="s">
        <v>14125</v>
      </c>
      <c r="C12250" t="s">
        <v>12</v>
      </c>
    </row>
    <row r="12251" spans="2:3" x14ac:dyDescent="0.15">
      <c r="B12251" t="s">
        <v>14127</v>
      </c>
      <c r="C12251" t="s">
        <v>12</v>
      </c>
    </row>
    <row r="12252" spans="2:3" x14ac:dyDescent="0.15">
      <c r="B12252" t="s">
        <v>14129</v>
      </c>
      <c r="C12252" t="s">
        <v>12</v>
      </c>
    </row>
    <row r="12253" spans="2:3" x14ac:dyDescent="0.15">
      <c r="B12253" t="s">
        <v>14131</v>
      </c>
      <c r="C12253" t="s">
        <v>12</v>
      </c>
    </row>
    <row r="12254" spans="2:3" x14ac:dyDescent="0.15">
      <c r="B12254" t="s">
        <v>6426</v>
      </c>
      <c r="C12254" t="s">
        <v>12</v>
      </c>
    </row>
    <row r="12255" spans="2:3" x14ac:dyDescent="0.15">
      <c r="B12255" t="s">
        <v>14133</v>
      </c>
      <c r="C12255" t="s">
        <v>12</v>
      </c>
    </row>
    <row r="12256" spans="2:3" x14ac:dyDescent="0.15">
      <c r="B12256" t="s">
        <v>14135</v>
      </c>
      <c r="C12256" t="s">
        <v>12</v>
      </c>
    </row>
    <row r="12257" spans="2:3" x14ac:dyDescent="0.15">
      <c r="B12257" t="s">
        <v>8785</v>
      </c>
      <c r="C12257" t="s">
        <v>12</v>
      </c>
    </row>
    <row r="12258" spans="2:3" x14ac:dyDescent="0.15">
      <c r="B12258" t="s">
        <v>18409</v>
      </c>
      <c r="C12258" t="s">
        <v>12</v>
      </c>
    </row>
    <row r="12259" spans="2:3" x14ac:dyDescent="0.15">
      <c r="B12259" t="s">
        <v>8787</v>
      </c>
      <c r="C12259" t="s">
        <v>12</v>
      </c>
    </row>
    <row r="12260" spans="2:3" x14ac:dyDescent="0.15">
      <c r="B12260" t="s">
        <v>14137</v>
      </c>
      <c r="C12260" t="s">
        <v>12</v>
      </c>
    </row>
    <row r="12261" spans="2:3" x14ac:dyDescent="0.15">
      <c r="B12261" t="s">
        <v>14139</v>
      </c>
      <c r="C12261" t="s">
        <v>12</v>
      </c>
    </row>
    <row r="12262" spans="2:3" x14ac:dyDescent="0.15">
      <c r="B12262" t="s">
        <v>14141</v>
      </c>
      <c r="C12262" t="s">
        <v>12</v>
      </c>
    </row>
    <row r="12263" spans="2:3" x14ac:dyDescent="0.15">
      <c r="B12263" t="s">
        <v>14143</v>
      </c>
      <c r="C12263" t="s">
        <v>12</v>
      </c>
    </row>
    <row r="12264" spans="2:3" x14ac:dyDescent="0.15">
      <c r="B12264" t="s">
        <v>14145</v>
      </c>
      <c r="C12264" t="s">
        <v>12</v>
      </c>
    </row>
    <row r="12265" spans="2:3" x14ac:dyDescent="0.15">
      <c r="B12265" t="s">
        <v>6438</v>
      </c>
      <c r="C12265" t="s">
        <v>12</v>
      </c>
    </row>
    <row r="12266" spans="2:3" x14ac:dyDescent="0.15">
      <c r="B12266" t="s">
        <v>14147</v>
      </c>
      <c r="C12266" t="s">
        <v>12</v>
      </c>
    </row>
    <row r="12267" spans="2:3" x14ac:dyDescent="0.15">
      <c r="B12267" t="s">
        <v>6444</v>
      </c>
      <c r="C12267" t="s">
        <v>12</v>
      </c>
    </row>
    <row r="12268" spans="2:3" x14ac:dyDescent="0.15">
      <c r="B12268" t="s">
        <v>9278</v>
      </c>
      <c r="C12268" t="s">
        <v>12</v>
      </c>
    </row>
    <row r="12269" spans="2:3" x14ac:dyDescent="0.15">
      <c r="B12269" t="s">
        <v>14214</v>
      </c>
      <c r="C12269" t="s">
        <v>12</v>
      </c>
    </row>
    <row r="12270" spans="2:3" x14ac:dyDescent="0.15">
      <c r="B12270" t="s">
        <v>14216</v>
      </c>
      <c r="C12270" t="s">
        <v>12</v>
      </c>
    </row>
    <row r="12271" spans="2:3" x14ac:dyDescent="0.15">
      <c r="B12271" t="s">
        <v>14218</v>
      </c>
      <c r="C12271" t="s">
        <v>12</v>
      </c>
    </row>
    <row r="12272" spans="2:3" x14ac:dyDescent="0.15">
      <c r="B12272" t="s">
        <v>12710</v>
      </c>
      <c r="C12272" t="s">
        <v>12</v>
      </c>
    </row>
    <row r="12273" spans="2:3" x14ac:dyDescent="0.15">
      <c r="B12273" t="s">
        <v>14220</v>
      </c>
      <c r="C12273" t="s">
        <v>12</v>
      </c>
    </row>
    <row r="12274" spans="2:3" x14ac:dyDescent="0.15">
      <c r="B12274" t="s">
        <v>14222</v>
      </c>
      <c r="C12274" t="s">
        <v>12</v>
      </c>
    </row>
    <row r="12275" spans="2:3" x14ac:dyDescent="0.15">
      <c r="B12275" t="s">
        <v>674</v>
      </c>
      <c r="C12275" t="s">
        <v>12</v>
      </c>
    </row>
    <row r="12276" spans="2:3" x14ac:dyDescent="0.15">
      <c r="B12276" t="s">
        <v>14224</v>
      </c>
      <c r="C12276" t="s">
        <v>12</v>
      </c>
    </row>
    <row r="12277" spans="2:3" x14ac:dyDescent="0.15">
      <c r="B12277" t="s">
        <v>14226</v>
      </c>
      <c r="C12277" t="s">
        <v>12</v>
      </c>
    </row>
    <row r="12278" spans="2:3" x14ac:dyDescent="0.15">
      <c r="B12278" t="s">
        <v>14228</v>
      </c>
      <c r="C12278" t="s">
        <v>12</v>
      </c>
    </row>
    <row r="12279" spans="2:3" x14ac:dyDescent="0.15">
      <c r="B12279" t="s">
        <v>14230</v>
      </c>
      <c r="C12279" t="s">
        <v>12</v>
      </c>
    </row>
    <row r="12280" spans="2:3" x14ac:dyDescent="0.15">
      <c r="B12280" t="s">
        <v>14232</v>
      </c>
      <c r="C12280" t="s">
        <v>12</v>
      </c>
    </row>
    <row r="12281" spans="2:3" x14ac:dyDescent="0.15">
      <c r="B12281" t="s">
        <v>14234</v>
      </c>
      <c r="C12281" t="s">
        <v>12</v>
      </c>
    </row>
    <row r="12282" spans="2:3" x14ac:dyDescent="0.15">
      <c r="B12282" t="s">
        <v>14236</v>
      </c>
      <c r="C12282" t="s">
        <v>12</v>
      </c>
    </row>
    <row r="12283" spans="2:3" x14ac:dyDescent="0.15">
      <c r="B12283" t="s">
        <v>14238</v>
      </c>
      <c r="C12283" t="s">
        <v>12</v>
      </c>
    </row>
    <row r="12284" spans="2:3" x14ac:dyDescent="0.15">
      <c r="B12284" t="s">
        <v>14240</v>
      </c>
      <c r="C12284" t="s">
        <v>12</v>
      </c>
    </row>
    <row r="12285" spans="2:3" x14ac:dyDescent="0.15">
      <c r="B12285" t="s">
        <v>14242</v>
      </c>
      <c r="C12285" t="s">
        <v>12</v>
      </c>
    </row>
    <row r="12286" spans="2:3" x14ac:dyDescent="0.15">
      <c r="B12286" t="s">
        <v>14244</v>
      </c>
      <c r="C12286" t="s">
        <v>12</v>
      </c>
    </row>
    <row r="12287" spans="2:3" x14ac:dyDescent="0.15">
      <c r="B12287" t="s">
        <v>14246</v>
      </c>
      <c r="C12287" t="s">
        <v>12</v>
      </c>
    </row>
    <row r="12288" spans="2:3" x14ac:dyDescent="0.15">
      <c r="B12288" t="s">
        <v>14248</v>
      </c>
      <c r="C12288" t="s">
        <v>12</v>
      </c>
    </row>
    <row r="12289" spans="2:3" x14ac:dyDescent="0.15">
      <c r="B12289" t="s">
        <v>14250</v>
      </c>
      <c r="C12289" t="s">
        <v>12</v>
      </c>
    </row>
    <row r="12290" spans="2:3" x14ac:dyDescent="0.15">
      <c r="B12290" t="s">
        <v>6416</v>
      </c>
      <c r="C12290" t="s">
        <v>12</v>
      </c>
    </row>
    <row r="12291" spans="2:3" x14ac:dyDescent="0.15">
      <c r="B12291" t="s">
        <v>14252</v>
      </c>
      <c r="C12291" t="s">
        <v>12</v>
      </c>
    </row>
    <row r="12292" spans="2:3" x14ac:dyDescent="0.15">
      <c r="B12292" t="s">
        <v>14254</v>
      </c>
      <c r="C12292" t="s">
        <v>12</v>
      </c>
    </row>
    <row r="12293" spans="2:3" x14ac:dyDescent="0.15">
      <c r="B12293" t="s">
        <v>14256</v>
      </c>
      <c r="C12293" t="s">
        <v>12</v>
      </c>
    </row>
    <row r="12294" spans="2:3" x14ac:dyDescent="0.15">
      <c r="B12294" t="s">
        <v>14258</v>
      </c>
      <c r="C12294" t="s">
        <v>12</v>
      </c>
    </row>
    <row r="12295" spans="2:3" x14ac:dyDescent="0.15">
      <c r="B12295" t="s">
        <v>14260</v>
      </c>
      <c r="C12295" t="s">
        <v>12</v>
      </c>
    </row>
    <row r="12296" spans="2:3" x14ac:dyDescent="0.15">
      <c r="B12296" t="s">
        <v>13968</v>
      </c>
      <c r="C12296" t="s">
        <v>12</v>
      </c>
    </row>
    <row r="12297" spans="2:3" x14ac:dyDescent="0.15">
      <c r="B12297" t="s">
        <v>14262</v>
      </c>
      <c r="C12297" t="s">
        <v>12</v>
      </c>
    </row>
    <row r="12298" spans="2:3" x14ac:dyDescent="0.15">
      <c r="B12298" t="s">
        <v>9246</v>
      </c>
      <c r="C12298" t="s">
        <v>12</v>
      </c>
    </row>
    <row r="12299" spans="2:3" x14ac:dyDescent="0.15">
      <c r="B12299" t="s">
        <v>13978</v>
      </c>
      <c r="C12299" t="s">
        <v>12</v>
      </c>
    </row>
    <row r="12300" spans="2:3" x14ac:dyDescent="0.15">
      <c r="B12300" t="s">
        <v>14264</v>
      </c>
      <c r="C12300" t="s">
        <v>12</v>
      </c>
    </row>
    <row r="12301" spans="2:3" x14ac:dyDescent="0.15">
      <c r="B12301" t="s">
        <v>14266</v>
      </c>
      <c r="C12301" t="s">
        <v>12</v>
      </c>
    </row>
    <row r="12302" spans="2:3" x14ac:dyDescent="0.15">
      <c r="B12302" t="s">
        <v>14268</v>
      </c>
      <c r="C12302" t="s">
        <v>12</v>
      </c>
    </row>
    <row r="12303" spans="2:3" x14ac:dyDescent="0.15">
      <c r="B12303" t="s">
        <v>14270</v>
      </c>
      <c r="C12303" t="s">
        <v>12</v>
      </c>
    </row>
    <row r="12304" spans="2:3" x14ac:dyDescent="0.15">
      <c r="B12304" t="s">
        <v>14272</v>
      </c>
      <c r="C12304" t="s">
        <v>12</v>
      </c>
    </row>
    <row r="12305" spans="2:3" x14ac:dyDescent="0.15">
      <c r="B12305" t="s">
        <v>14274</v>
      </c>
      <c r="C12305" t="s">
        <v>12</v>
      </c>
    </row>
    <row r="12306" spans="2:3" x14ac:dyDescent="0.15">
      <c r="B12306" t="s">
        <v>14276</v>
      </c>
      <c r="C12306" t="s">
        <v>12</v>
      </c>
    </row>
    <row r="12307" spans="2:3" x14ac:dyDescent="0.15">
      <c r="B12307" t="s">
        <v>14278</v>
      </c>
      <c r="C12307" t="s">
        <v>12</v>
      </c>
    </row>
    <row r="12308" spans="2:3" x14ac:dyDescent="0.15">
      <c r="B12308" t="s">
        <v>14280</v>
      </c>
      <c r="C12308" t="s">
        <v>12</v>
      </c>
    </row>
    <row r="12309" spans="2:3" x14ac:dyDescent="0.15">
      <c r="B12309" t="s">
        <v>14282</v>
      </c>
      <c r="C12309" t="s">
        <v>12</v>
      </c>
    </row>
    <row r="12310" spans="2:3" x14ac:dyDescent="0.15">
      <c r="B12310" t="s">
        <v>14284</v>
      </c>
      <c r="C12310" t="s">
        <v>12</v>
      </c>
    </row>
    <row r="12311" spans="2:3" x14ac:dyDescent="0.15">
      <c r="B12311" t="s">
        <v>14308</v>
      </c>
      <c r="C12311" t="s">
        <v>12</v>
      </c>
    </row>
    <row r="12312" spans="2:3" x14ac:dyDescent="0.15">
      <c r="B12312" t="s">
        <v>13211</v>
      </c>
      <c r="C12312" t="s">
        <v>12</v>
      </c>
    </row>
    <row r="12313" spans="2:3" x14ac:dyDescent="0.15">
      <c r="B12313" t="s">
        <v>10862</v>
      </c>
      <c r="C12313" t="s">
        <v>12</v>
      </c>
    </row>
    <row r="12314" spans="2:3" x14ac:dyDescent="0.15">
      <c r="B12314" t="s">
        <v>8381</v>
      </c>
      <c r="C12314" t="s">
        <v>12</v>
      </c>
    </row>
    <row r="12315" spans="2:3" x14ac:dyDescent="0.15">
      <c r="B12315" t="s">
        <v>7662</v>
      </c>
      <c r="C12315" t="s">
        <v>12</v>
      </c>
    </row>
    <row r="12316" spans="2:3" x14ac:dyDescent="0.15">
      <c r="B12316" t="s">
        <v>8592</v>
      </c>
      <c r="C12316" t="s">
        <v>12</v>
      </c>
    </row>
    <row r="12317" spans="2:3" x14ac:dyDescent="0.15">
      <c r="B12317" t="s">
        <v>9369</v>
      </c>
      <c r="C12317" t="s">
        <v>12</v>
      </c>
    </row>
    <row r="12318" spans="2:3" x14ac:dyDescent="0.15">
      <c r="B12318" t="s">
        <v>9379</v>
      </c>
      <c r="C12318" t="s">
        <v>12</v>
      </c>
    </row>
    <row r="12319" spans="2:3" x14ac:dyDescent="0.15">
      <c r="B12319" t="s">
        <v>10882</v>
      </c>
      <c r="C12319" t="s">
        <v>12</v>
      </c>
    </row>
    <row r="12320" spans="2:3" x14ac:dyDescent="0.15">
      <c r="B12320" t="s">
        <v>13225</v>
      </c>
      <c r="C12320" t="s">
        <v>12</v>
      </c>
    </row>
    <row r="12321" spans="2:3" x14ac:dyDescent="0.15">
      <c r="B12321" t="s">
        <v>7520</v>
      </c>
      <c r="C12321" t="s">
        <v>12</v>
      </c>
    </row>
    <row r="12322" spans="2:3" x14ac:dyDescent="0.15">
      <c r="B12322" t="s">
        <v>5997</v>
      </c>
      <c r="C12322" t="s">
        <v>12</v>
      </c>
    </row>
    <row r="12323" spans="2:3" x14ac:dyDescent="0.15">
      <c r="B12323" t="s">
        <v>7965</v>
      </c>
      <c r="C12323" t="s">
        <v>12</v>
      </c>
    </row>
    <row r="12324" spans="2:3" x14ac:dyDescent="0.15">
      <c r="B12324" t="s">
        <v>9403</v>
      </c>
      <c r="C12324" t="s">
        <v>12</v>
      </c>
    </row>
    <row r="12325" spans="2:3" x14ac:dyDescent="0.15">
      <c r="B12325" t="s">
        <v>10892</v>
      </c>
      <c r="C12325" t="s">
        <v>12</v>
      </c>
    </row>
    <row r="12326" spans="2:3" x14ac:dyDescent="0.15">
      <c r="B12326" t="s">
        <v>14309</v>
      </c>
      <c r="C12326" t="s">
        <v>12</v>
      </c>
    </row>
    <row r="12327" spans="2:3" x14ac:dyDescent="0.15">
      <c r="B12327" t="s">
        <v>13231</v>
      </c>
      <c r="C12327" t="s">
        <v>12</v>
      </c>
    </row>
    <row r="12328" spans="2:3" x14ac:dyDescent="0.15">
      <c r="B12328" t="s">
        <v>10793</v>
      </c>
      <c r="C12328" t="s">
        <v>12</v>
      </c>
    </row>
    <row r="12329" spans="2:3" x14ac:dyDescent="0.15">
      <c r="B12329" t="s">
        <v>10916</v>
      </c>
      <c r="C12329" t="s">
        <v>12</v>
      </c>
    </row>
    <row r="12330" spans="2:3" x14ac:dyDescent="0.15">
      <c r="B12330" t="s">
        <v>10918</v>
      </c>
      <c r="C12330" t="s">
        <v>12</v>
      </c>
    </row>
    <row r="12331" spans="2:3" x14ac:dyDescent="0.15">
      <c r="B12331" t="s">
        <v>14311</v>
      </c>
      <c r="C12331" t="s">
        <v>12</v>
      </c>
    </row>
    <row r="12332" spans="2:3" x14ac:dyDescent="0.15">
      <c r="B12332" t="s">
        <v>14313</v>
      </c>
      <c r="C12332" t="s">
        <v>12</v>
      </c>
    </row>
    <row r="12333" spans="2:3" x14ac:dyDescent="0.15">
      <c r="B12333" t="s">
        <v>14315</v>
      </c>
      <c r="C12333" t="s">
        <v>12</v>
      </c>
    </row>
    <row r="12334" spans="2:3" x14ac:dyDescent="0.15">
      <c r="B12334" t="s">
        <v>14317</v>
      </c>
      <c r="C12334" t="s">
        <v>12</v>
      </c>
    </row>
    <row r="12335" spans="2:3" x14ac:dyDescent="0.15">
      <c r="B12335" t="s">
        <v>10922</v>
      </c>
      <c r="C12335" t="s">
        <v>12</v>
      </c>
    </row>
    <row r="12336" spans="2:3" x14ac:dyDescent="0.15">
      <c r="B12336" t="s">
        <v>9775</v>
      </c>
      <c r="C12336" t="s">
        <v>12</v>
      </c>
    </row>
    <row r="12337" spans="2:3" x14ac:dyDescent="0.15">
      <c r="B12337" t="s">
        <v>13237</v>
      </c>
      <c r="C12337" t="s">
        <v>12</v>
      </c>
    </row>
    <row r="12338" spans="2:3" x14ac:dyDescent="0.15">
      <c r="B12338" t="s">
        <v>10924</v>
      </c>
      <c r="C12338" t="s">
        <v>12</v>
      </c>
    </row>
    <row r="12339" spans="2:3" x14ac:dyDescent="0.15">
      <c r="B12339" t="s">
        <v>10932</v>
      </c>
      <c r="C12339" t="s">
        <v>12</v>
      </c>
    </row>
    <row r="12340" spans="2:3" x14ac:dyDescent="0.15">
      <c r="B12340" t="s">
        <v>14319</v>
      </c>
      <c r="C12340" t="s">
        <v>12</v>
      </c>
    </row>
    <row r="12341" spans="2:3" x14ac:dyDescent="0.15">
      <c r="B12341" t="s">
        <v>7066</v>
      </c>
      <c r="C12341" t="s">
        <v>12</v>
      </c>
    </row>
    <row r="12342" spans="2:3" x14ac:dyDescent="0.15">
      <c r="B12342" t="s">
        <v>10797</v>
      </c>
      <c r="C12342" t="s">
        <v>12</v>
      </c>
    </row>
    <row r="12343" spans="2:3" x14ac:dyDescent="0.15">
      <c r="B12343" t="s">
        <v>9795</v>
      </c>
      <c r="C12343" t="s">
        <v>12</v>
      </c>
    </row>
    <row r="12344" spans="2:3" x14ac:dyDescent="0.15">
      <c r="B12344" t="s">
        <v>14470</v>
      </c>
      <c r="C12344" t="s">
        <v>12</v>
      </c>
    </row>
    <row r="12345" spans="2:3" x14ac:dyDescent="0.15">
      <c r="B12345" t="s">
        <v>14472</v>
      </c>
      <c r="C12345" t="s">
        <v>12</v>
      </c>
    </row>
    <row r="12346" spans="2:3" x14ac:dyDescent="0.15">
      <c r="B12346" t="s">
        <v>14474</v>
      </c>
      <c r="C12346" t="s">
        <v>12</v>
      </c>
    </row>
    <row r="12347" spans="2:3" x14ac:dyDescent="0.15">
      <c r="B12347" t="s">
        <v>14476</v>
      </c>
      <c r="C12347" t="s">
        <v>12</v>
      </c>
    </row>
    <row r="12348" spans="2:3" x14ac:dyDescent="0.15">
      <c r="B12348" t="s">
        <v>9173</v>
      </c>
      <c r="C12348" t="s">
        <v>12</v>
      </c>
    </row>
    <row r="12349" spans="2:3" x14ac:dyDescent="0.15">
      <c r="B12349" t="s">
        <v>14478</v>
      </c>
      <c r="C12349" t="s">
        <v>12</v>
      </c>
    </row>
    <row r="12350" spans="2:3" x14ac:dyDescent="0.15">
      <c r="B12350" t="s">
        <v>14172</v>
      </c>
      <c r="C12350" t="s">
        <v>12</v>
      </c>
    </row>
    <row r="12351" spans="2:3" x14ac:dyDescent="0.15">
      <c r="B12351" t="s">
        <v>14480</v>
      </c>
      <c r="C12351" t="s">
        <v>12</v>
      </c>
    </row>
    <row r="12352" spans="2:3" x14ac:dyDescent="0.15">
      <c r="B12352" t="s">
        <v>14482</v>
      </c>
      <c r="C12352" t="s">
        <v>12</v>
      </c>
    </row>
    <row r="12353" spans="2:3" x14ac:dyDescent="0.15">
      <c r="B12353" t="s">
        <v>10113</v>
      </c>
      <c r="C12353" t="s">
        <v>12</v>
      </c>
    </row>
    <row r="12354" spans="2:3" x14ac:dyDescent="0.15">
      <c r="B12354" t="s">
        <v>14484</v>
      </c>
      <c r="C12354" t="s">
        <v>12</v>
      </c>
    </row>
    <row r="12355" spans="2:3" x14ac:dyDescent="0.15">
      <c r="B12355" t="s">
        <v>14486</v>
      </c>
      <c r="C12355" t="s">
        <v>12</v>
      </c>
    </row>
    <row r="12356" spans="2:3" x14ac:dyDescent="0.15">
      <c r="B12356" t="s">
        <v>14488</v>
      </c>
      <c r="C12356" t="s">
        <v>12</v>
      </c>
    </row>
    <row r="12357" spans="2:3" x14ac:dyDescent="0.15">
      <c r="B12357" t="s">
        <v>18410</v>
      </c>
      <c r="C12357" t="s">
        <v>12</v>
      </c>
    </row>
    <row r="12358" spans="2:3" x14ac:dyDescent="0.15">
      <c r="B12358" t="s">
        <v>14490</v>
      </c>
      <c r="C12358" t="s">
        <v>12</v>
      </c>
    </row>
    <row r="12359" spans="2:3" x14ac:dyDescent="0.15">
      <c r="B12359" t="s">
        <v>14492</v>
      </c>
      <c r="C12359" t="s">
        <v>12</v>
      </c>
    </row>
    <row r="12360" spans="2:3" x14ac:dyDescent="0.15">
      <c r="B12360" t="s">
        <v>9028</v>
      </c>
      <c r="C12360" t="s">
        <v>12</v>
      </c>
    </row>
    <row r="12361" spans="2:3" x14ac:dyDescent="0.15">
      <c r="B12361" t="s">
        <v>6346</v>
      </c>
      <c r="C12361" t="s">
        <v>12</v>
      </c>
    </row>
    <row r="12362" spans="2:3" x14ac:dyDescent="0.15">
      <c r="B12362" t="s">
        <v>9933</v>
      </c>
      <c r="C12362" t="s">
        <v>12</v>
      </c>
    </row>
    <row r="12363" spans="2:3" x14ac:dyDescent="0.15">
      <c r="B12363" t="s">
        <v>14494</v>
      </c>
      <c r="C12363" t="s">
        <v>12</v>
      </c>
    </row>
    <row r="12364" spans="2:3" x14ac:dyDescent="0.15">
      <c r="B12364" t="s">
        <v>14496</v>
      </c>
      <c r="C12364" t="s">
        <v>12</v>
      </c>
    </row>
    <row r="12365" spans="2:3" x14ac:dyDescent="0.15">
      <c r="B12365" t="s">
        <v>14498</v>
      </c>
      <c r="C12365" t="s">
        <v>12</v>
      </c>
    </row>
    <row r="12366" spans="2:3" x14ac:dyDescent="0.15">
      <c r="B12366" t="s">
        <v>14500</v>
      </c>
      <c r="C12366" t="s">
        <v>12</v>
      </c>
    </row>
    <row r="12367" spans="2:3" x14ac:dyDescent="0.15">
      <c r="B12367" t="s">
        <v>10121</v>
      </c>
      <c r="C12367" t="s">
        <v>12</v>
      </c>
    </row>
    <row r="12368" spans="2:3" x14ac:dyDescent="0.15">
      <c r="B12368" t="s">
        <v>14502</v>
      </c>
      <c r="C12368" t="s">
        <v>12</v>
      </c>
    </row>
    <row r="12369" spans="2:3" x14ac:dyDescent="0.15">
      <c r="B12369" t="s">
        <v>10737</v>
      </c>
      <c r="C12369" t="s">
        <v>12</v>
      </c>
    </row>
    <row r="12370" spans="2:3" x14ac:dyDescent="0.15">
      <c r="B12370" t="s">
        <v>14504</v>
      </c>
      <c r="C12370" t="s">
        <v>12</v>
      </c>
    </row>
    <row r="12371" spans="2:3" x14ac:dyDescent="0.15">
      <c r="B12371" t="s">
        <v>14506</v>
      </c>
      <c r="C12371" t="s">
        <v>12</v>
      </c>
    </row>
    <row r="12372" spans="2:3" x14ac:dyDescent="0.15">
      <c r="B12372" t="s">
        <v>14508</v>
      </c>
      <c r="C12372" t="s">
        <v>12</v>
      </c>
    </row>
    <row r="12373" spans="2:3" x14ac:dyDescent="0.15">
      <c r="B12373" t="s">
        <v>14510</v>
      </c>
      <c r="C12373" t="s">
        <v>12</v>
      </c>
    </row>
    <row r="12374" spans="2:3" x14ac:dyDescent="0.15">
      <c r="B12374" t="s">
        <v>14512</v>
      </c>
      <c r="C12374" t="s">
        <v>12</v>
      </c>
    </row>
    <row r="12375" spans="2:3" x14ac:dyDescent="0.15">
      <c r="B12375" t="s">
        <v>14514</v>
      </c>
      <c r="C12375" t="s">
        <v>12</v>
      </c>
    </row>
    <row r="12376" spans="2:3" x14ac:dyDescent="0.15">
      <c r="B12376" t="s">
        <v>14516</v>
      </c>
      <c r="C12376" t="s">
        <v>12</v>
      </c>
    </row>
    <row r="12377" spans="2:3" x14ac:dyDescent="0.15">
      <c r="B12377" t="s">
        <v>14518</v>
      </c>
      <c r="C12377" t="s">
        <v>12</v>
      </c>
    </row>
    <row r="12378" spans="2:3" x14ac:dyDescent="0.15">
      <c r="B12378" t="s">
        <v>14520</v>
      </c>
      <c r="C12378" t="s">
        <v>12</v>
      </c>
    </row>
    <row r="12379" spans="2:3" x14ac:dyDescent="0.15">
      <c r="B12379" t="s">
        <v>10125</v>
      </c>
      <c r="C12379" t="s">
        <v>12</v>
      </c>
    </row>
    <row r="12380" spans="2:3" x14ac:dyDescent="0.15">
      <c r="B12380" t="s">
        <v>10496</v>
      </c>
      <c r="C12380" t="s">
        <v>12</v>
      </c>
    </row>
    <row r="12381" spans="2:3" x14ac:dyDescent="0.15">
      <c r="B12381" t="s">
        <v>14522</v>
      </c>
      <c r="C12381" t="s">
        <v>12</v>
      </c>
    </row>
    <row r="12382" spans="2:3" x14ac:dyDescent="0.15">
      <c r="B12382" t="s">
        <v>14524</v>
      </c>
      <c r="C12382" t="s">
        <v>12</v>
      </c>
    </row>
    <row r="12383" spans="2:3" x14ac:dyDescent="0.15">
      <c r="B12383" t="s">
        <v>14192</v>
      </c>
      <c r="C12383" t="s">
        <v>12</v>
      </c>
    </row>
    <row r="12384" spans="2:3" x14ac:dyDescent="0.15">
      <c r="B12384" t="s">
        <v>14526</v>
      </c>
      <c r="C12384" t="s">
        <v>12</v>
      </c>
    </row>
    <row r="12385" spans="2:3" x14ac:dyDescent="0.15">
      <c r="B12385" t="s">
        <v>9955</v>
      </c>
      <c r="C12385" t="s">
        <v>12</v>
      </c>
    </row>
    <row r="12386" spans="2:3" x14ac:dyDescent="0.15">
      <c r="B12386" t="s">
        <v>10129</v>
      </c>
      <c r="C12386" t="s">
        <v>12</v>
      </c>
    </row>
    <row r="12387" spans="2:3" x14ac:dyDescent="0.15">
      <c r="B12387" t="s">
        <v>14528</v>
      </c>
      <c r="C12387" t="s">
        <v>12</v>
      </c>
    </row>
    <row r="12388" spans="2:3" x14ac:dyDescent="0.15">
      <c r="B12388" t="s">
        <v>5680</v>
      </c>
      <c r="C12388" t="s">
        <v>12</v>
      </c>
    </row>
    <row r="12389" spans="2:3" x14ac:dyDescent="0.15">
      <c r="B12389" t="s">
        <v>14530</v>
      </c>
      <c r="C12389" t="s">
        <v>12</v>
      </c>
    </row>
    <row r="12390" spans="2:3" x14ac:dyDescent="0.15">
      <c r="B12390" t="s">
        <v>14532</v>
      </c>
      <c r="C12390" t="s">
        <v>12</v>
      </c>
    </row>
    <row r="12391" spans="2:3" x14ac:dyDescent="0.15">
      <c r="B12391" t="s">
        <v>14534</v>
      </c>
      <c r="C12391" t="s">
        <v>12</v>
      </c>
    </row>
    <row r="12392" spans="2:3" x14ac:dyDescent="0.15">
      <c r="B12392" t="s">
        <v>14536</v>
      </c>
      <c r="C12392" t="s">
        <v>12</v>
      </c>
    </row>
    <row r="12393" spans="2:3" x14ac:dyDescent="0.15">
      <c r="B12393" t="s">
        <v>14538</v>
      </c>
      <c r="C12393" t="s">
        <v>12</v>
      </c>
    </row>
    <row r="12394" spans="2:3" x14ac:dyDescent="0.15">
      <c r="B12394" t="s">
        <v>14321</v>
      </c>
      <c r="C12394" t="s">
        <v>12</v>
      </c>
    </row>
    <row r="12395" spans="2:3" x14ac:dyDescent="0.15">
      <c r="B12395" t="s">
        <v>10137</v>
      </c>
      <c r="C12395" t="s">
        <v>12</v>
      </c>
    </row>
    <row r="12396" spans="2:3" x14ac:dyDescent="0.15">
      <c r="B12396" t="s">
        <v>14541</v>
      </c>
      <c r="C12396" t="s">
        <v>12</v>
      </c>
    </row>
    <row r="12397" spans="2:3" x14ac:dyDescent="0.15">
      <c r="B12397" t="s">
        <v>6378</v>
      </c>
      <c r="C12397" t="s">
        <v>12</v>
      </c>
    </row>
    <row r="12398" spans="2:3" x14ac:dyDescent="0.15">
      <c r="B12398" t="s">
        <v>9209</v>
      </c>
      <c r="C12398" t="s">
        <v>12</v>
      </c>
    </row>
    <row r="12399" spans="2:3" x14ac:dyDescent="0.15">
      <c r="B12399" t="s">
        <v>14543</v>
      </c>
      <c r="C12399" t="s">
        <v>12</v>
      </c>
    </row>
    <row r="12400" spans="2:3" x14ac:dyDescent="0.15">
      <c r="B12400" t="s">
        <v>9213</v>
      </c>
      <c r="C12400" t="s">
        <v>12</v>
      </c>
    </row>
    <row r="12401" spans="2:3" x14ac:dyDescent="0.15">
      <c r="B12401" t="s">
        <v>3307</v>
      </c>
      <c r="C12401" t="s">
        <v>12</v>
      </c>
    </row>
    <row r="12402" spans="2:3" x14ac:dyDescent="0.15">
      <c r="B12402" t="s">
        <v>14545</v>
      </c>
      <c r="C12402" t="s">
        <v>12</v>
      </c>
    </row>
    <row r="12403" spans="2:3" x14ac:dyDescent="0.15">
      <c r="B12403" t="s">
        <v>14210</v>
      </c>
      <c r="C12403" t="s">
        <v>12</v>
      </c>
    </row>
    <row r="12404" spans="2:3" x14ac:dyDescent="0.15">
      <c r="B12404" t="s">
        <v>10145</v>
      </c>
      <c r="C12404" t="s">
        <v>12</v>
      </c>
    </row>
    <row r="12405" spans="2:3" x14ac:dyDescent="0.15">
      <c r="B12405" t="s">
        <v>14214</v>
      </c>
      <c r="C12405" t="s">
        <v>12</v>
      </c>
    </row>
    <row r="12406" spans="2:3" x14ac:dyDescent="0.15">
      <c r="B12406" t="s">
        <v>14547</v>
      </c>
      <c r="C12406" t="s">
        <v>12</v>
      </c>
    </row>
    <row r="12407" spans="2:3" x14ac:dyDescent="0.15">
      <c r="B12407" t="s">
        <v>14119</v>
      </c>
      <c r="C12407" t="s">
        <v>12</v>
      </c>
    </row>
    <row r="12408" spans="2:3" x14ac:dyDescent="0.15">
      <c r="B12408" t="s">
        <v>13884</v>
      </c>
      <c r="C12408" t="s">
        <v>12</v>
      </c>
    </row>
    <row r="12409" spans="2:3" x14ac:dyDescent="0.15">
      <c r="B12409" t="s">
        <v>1991</v>
      </c>
      <c r="C12409" t="s">
        <v>12</v>
      </c>
    </row>
    <row r="12410" spans="2:3" x14ac:dyDescent="0.15">
      <c r="B12410" t="s">
        <v>14549</v>
      </c>
      <c r="C12410" t="s">
        <v>12</v>
      </c>
    </row>
    <row r="12411" spans="2:3" x14ac:dyDescent="0.15">
      <c r="B12411" t="s">
        <v>14551</v>
      </c>
      <c r="C12411" t="s">
        <v>12</v>
      </c>
    </row>
    <row r="12412" spans="2:3" x14ac:dyDescent="0.15">
      <c r="B12412" t="s">
        <v>14553</v>
      </c>
      <c r="C12412" t="s">
        <v>12</v>
      </c>
    </row>
    <row r="12413" spans="2:3" x14ac:dyDescent="0.15">
      <c r="B12413" t="s">
        <v>14555</v>
      </c>
      <c r="C12413" t="s">
        <v>12</v>
      </c>
    </row>
    <row r="12414" spans="2:3" x14ac:dyDescent="0.15">
      <c r="B12414" t="s">
        <v>13015</v>
      </c>
      <c r="C12414" t="s">
        <v>12</v>
      </c>
    </row>
    <row r="12415" spans="2:3" x14ac:dyDescent="0.15">
      <c r="B12415" t="s">
        <v>14557</v>
      </c>
      <c r="C12415" t="s">
        <v>12</v>
      </c>
    </row>
    <row r="12416" spans="2:3" x14ac:dyDescent="0.15">
      <c r="B12416" t="s">
        <v>14559</v>
      </c>
      <c r="C12416" t="s">
        <v>12</v>
      </c>
    </row>
    <row r="12417" spans="2:3" x14ac:dyDescent="0.15">
      <c r="B12417" t="s">
        <v>13019</v>
      </c>
      <c r="C12417" t="s">
        <v>12</v>
      </c>
    </row>
    <row r="12418" spans="2:3" x14ac:dyDescent="0.15">
      <c r="B12418" t="s">
        <v>14561</v>
      </c>
      <c r="C12418" t="s">
        <v>12</v>
      </c>
    </row>
    <row r="12419" spans="2:3" x14ac:dyDescent="0.15">
      <c r="B12419" t="s">
        <v>13021</v>
      </c>
      <c r="C12419" t="s">
        <v>12</v>
      </c>
    </row>
    <row r="12420" spans="2:3" x14ac:dyDescent="0.15">
      <c r="B12420" t="s">
        <v>14563</v>
      </c>
      <c r="C12420" t="s">
        <v>12</v>
      </c>
    </row>
    <row r="12421" spans="2:3" x14ac:dyDescent="0.15">
      <c r="B12421" t="s">
        <v>14565</v>
      </c>
      <c r="C12421" t="s">
        <v>12</v>
      </c>
    </row>
    <row r="12422" spans="2:3" x14ac:dyDescent="0.15">
      <c r="B12422" t="s">
        <v>14567</v>
      </c>
      <c r="C12422" t="s">
        <v>12</v>
      </c>
    </row>
    <row r="12423" spans="2:3" x14ac:dyDescent="0.15">
      <c r="B12423" t="s">
        <v>2891</v>
      </c>
      <c r="C12423" t="s">
        <v>12</v>
      </c>
    </row>
    <row r="12424" spans="2:3" x14ac:dyDescent="0.15">
      <c r="B12424" t="s">
        <v>9068</v>
      </c>
      <c r="C12424" t="s">
        <v>12</v>
      </c>
    </row>
    <row r="12425" spans="2:3" x14ac:dyDescent="0.15">
      <c r="B12425" t="s">
        <v>14569</v>
      </c>
      <c r="C12425" t="s">
        <v>12</v>
      </c>
    </row>
    <row r="12426" spans="2:3" x14ac:dyDescent="0.15">
      <c r="B12426" t="s">
        <v>14571</v>
      </c>
      <c r="C12426" t="s">
        <v>12</v>
      </c>
    </row>
    <row r="12427" spans="2:3" x14ac:dyDescent="0.15">
      <c r="B12427" t="s">
        <v>2325</v>
      </c>
      <c r="C12427" t="s">
        <v>12</v>
      </c>
    </row>
    <row r="12428" spans="2:3" x14ac:dyDescent="0.15">
      <c r="B12428" t="s">
        <v>14230</v>
      </c>
      <c r="C12428" t="s">
        <v>12</v>
      </c>
    </row>
    <row r="12429" spans="2:3" x14ac:dyDescent="0.15">
      <c r="B12429" t="s">
        <v>14573</v>
      </c>
      <c r="C12429" t="s">
        <v>12</v>
      </c>
    </row>
    <row r="12430" spans="2:3" x14ac:dyDescent="0.15">
      <c r="B12430" t="s">
        <v>13900</v>
      </c>
      <c r="C12430" t="s">
        <v>12</v>
      </c>
    </row>
    <row r="12431" spans="2:3" x14ac:dyDescent="0.15">
      <c r="B12431" t="s">
        <v>6090</v>
      </c>
      <c r="C12431" t="s">
        <v>12</v>
      </c>
    </row>
    <row r="12432" spans="2:3" x14ac:dyDescent="0.15">
      <c r="B12432" t="s">
        <v>14575</v>
      </c>
      <c r="C12432" t="s">
        <v>12</v>
      </c>
    </row>
    <row r="12433" spans="2:3" x14ac:dyDescent="0.15">
      <c r="B12433" t="s">
        <v>13904</v>
      </c>
      <c r="C12433" t="s">
        <v>12</v>
      </c>
    </row>
    <row r="12434" spans="2:3" x14ac:dyDescent="0.15">
      <c r="B12434" t="s">
        <v>9228</v>
      </c>
      <c r="C12434" t="s">
        <v>12</v>
      </c>
    </row>
    <row r="12435" spans="2:3" x14ac:dyDescent="0.15">
      <c r="B12435" t="s">
        <v>10655</v>
      </c>
      <c r="C12435" t="s">
        <v>12</v>
      </c>
    </row>
    <row r="12436" spans="2:3" x14ac:dyDescent="0.15">
      <c r="B12436" t="s">
        <v>14577</v>
      </c>
      <c r="C12436" t="s">
        <v>12</v>
      </c>
    </row>
    <row r="12437" spans="2:3" x14ac:dyDescent="0.15">
      <c r="B12437" t="s">
        <v>14579</v>
      </c>
      <c r="C12437" t="s">
        <v>12</v>
      </c>
    </row>
    <row r="12438" spans="2:3" x14ac:dyDescent="0.15">
      <c r="B12438" t="s">
        <v>14581</v>
      </c>
      <c r="C12438" t="s">
        <v>12</v>
      </c>
    </row>
    <row r="12439" spans="2:3" x14ac:dyDescent="0.15">
      <c r="B12439" t="s">
        <v>14583</v>
      </c>
      <c r="C12439" t="s">
        <v>12</v>
      </c>
    </row>
    <row r="12440" spans="2:3" x14ac:dyDescent="0.15">
      <c r="B12440" t="s">
        <v>13934</v>
      </c>
      <c r="C12440" t="s">
        <v>12</v>
      </c>
    </row>
    <row r="12441" spans="2:3" x14ac:dyDescent="0.15">
      <c r="B12441" t="s">
        <v>13940</v>
      </c>
      <c r="C12441" t="s">
        <v>12</v>
      </c>
    </row>
    <row r="12442" spans="2:3" x14ac:dyDescent="0.15">
      <c r="B12442" t="s">
        <v>14585</v>
      </c>
      <c r="C12442" t="s">
        <v>12</v>
      </c>
    </row>
    <row r="12443" spans="2:3" x14ac:dyDescent="0.15">
      <c r="B12443" t="s">
        <v>14587</v>
      </c>
      <c r="C12443" t="s">
        <v>12</v>
      </c>
    </row>
    <row r="12444" spans="2:3" x14ac:dyDescent="0.15">
      <c r="B12444" t="s">
        <v>14589</v>
      </c>
      <c r="C12444" t="s">
        <v>12</v>
      </c>
    </row>
    <row r="12445" spans="2:3" x14ac:dyDescent="0.15">
      <c r="B12445" t="s">
        <v>14591</v>
      </c>
      <c r="C12445" t="s">
        <v>12</v>
      </c>
    </row>
    <row r="12446" spans="2:3" x14ac:dyDescent="0.15">
      <c r="B12446" t="s">
        <v>14593</v>
      </c>
      <c r="C12446" t="s">
        <v>12</v>
      </c>
    </row>
    <row r="12447" spans="2:3" x14ac:dyDescent="0.15">
      <c r="B12447" t="s">
        <v>2043</v>
      </c>
      <c r="C12447" t="s">
        <v>12</v>
      </c>
    </row>
    <row r="12448" spans="2:3" x14ac:dyDescent="0.15">
      <c r="B12448" t="s">
        <v>14595</v>
      </c>
      <c r="C12448" t="s">
        <v>12</v>
      </c>
    </row>
    <row r="12449" spans="2:3" x14ac:dyDescent="0.15">
      <c r="B12449" t="s">
        <v>10167</v>
      </c>
      <c r="C12449" t="s">
        <v>12</v>
      </c>
    </row>
    <row r="12450" spans="2:3" x14ac:dyDescent="0.15">
      <c r="B12450" t="s">
        <v>13998</v>
      </c>
      <c r="C12450" t="s">
        <v>12</v>
      </c>
    </row>
    <row r="12451" spans="2:3" x14ac:dyDescent="0.15">
      <c r="B12451" t="s">
        <v>10173</v>
      </c>
      <c r="C12451" t="s">
        <v>12</v>
      </c>
    </row>
    <row r="12452" spans="2:3" x14ac:dyDescent="0.15">
      <c r="B12452" t="s">
        <v>14597</v>
      </c>
      <c r="C12452" t="s">
        <v>12</v>
      </c>
    </row>
    <row r="12453" spans="2:3" x14ac:dyDescent="0.15">
      <c r="B12453" t="s">
        <v>14599</v>
      </c>
      <c r="C12453" t="s">
        <v>12</v>
      </c>
    </row>
    <row r="12454" spans="2:3" x14ac:dyDescent="0.15">
      <c r="B12454" t="s">
        <v>14601</v>
      </c>
      <c r="C12454" t="s">
        <v>12</v>
      </c>
    </row>
    <row r="12455" spans="2:3" x14ac:dyDescent="0.15">
      <c r="B12455" t="s">
        <v>14280</v>
      </c>
      <c r="C12455" t="s">
        <v>12</v>
      </c>
    </row>
    <row r="12456" spans="2:3" x14ac:dyDescent="0.15">
      <c r="B12456" t="s">
        <v>14603</v>
      </c>
      <c r="C12456" t="s">
        <v>12</v>
      </c>
    </row>
    <row r="12457" spans="2:3" x14ac:dyDescent="0.15">
      <c r="B12457" t="s">
        <v>14605</v>
      </c>
      <c r="C12457" t="s">
        <v>12</v>
      </c>
    </row>
    <row r="12458" spans="2:3" x14ac:dyDescent="0.15">
      <c r="B12458" t="s">
        <v>14607</v>
      </c>
      <c r="C12458" t="s">
        <v>12</v>
      </c>
    </row>
    <row r="12459" spans="2:3" x14ac:dyDescent="0.15">
      <c r="B12459" t="s">
        <v>12178</v>
      </c>
      <c r="C12459" t="s">
        <v>12</v>
      </c>
    </row>
    <row r="12460" spans="2:3" x14ac:dyDescent="0.15">
      <c r="B12460" t="s">
        <v>12182</v>
      </c>
      <c r="C12460" t="s">
        <v>12</v>
      </c>
    </row>
    <row r="12461" spans="2:3" x14ac:dyDescent="0.15">
      <c r="B12461" t="s">
        <v>7647</v>
      </c>
      <c r="C12461" t="s">
        <v>12</v>
      </c>
    </row>
    <row r="12462" spans="2:3" x14ac:dyDescent="0.15">
      <c r="B12462" t="s">
        <v>12184</v>
      </c>
      <c r="C12462" t="s">
        <v>12</v>
      </c>
    </row>
    <row r="12463" spans="2:3" x14ac:dyDescent="0.15">
      <c r="B12463" t="s">
        <v>5015</v>
      </c>
      <c r="C12463" t="s">
        <v>12</v>
      </c>
    </row>
    <row r="12464" spans="2:3" x14ac:dyDescent="0.15">
      <c r="B12464" t="s">
        <v>14638</v>
      </c>
      <c r="C12464" t="s">
        <v>12</v>
      </c>
    </row>
    <row r="12465" spans="2:3" x14ac:dyDescent="0.15">
      <c r="B12465" t="s">
        <v>966</v>
      </c>
      <c r="C12465" t="s">
        <v>12</v>
      </c>
    </row>
    <row r="12466" spans="2:3" x14ac:dyDescent="0.15">
      <c r="B12466" t="s">
        <v>7573</v>
      </c>
      <c r="C12466" t="s">
        <v>12</v>
      </c>
    </row>
    <row r="12467" spans="2:3" x14ac:dyDescent="0.15">
      <c r="B12467" t="s">
        <v>7575</v>
      </c>
      <c r="C12467" t="s">
        <v>12</v>
      </c>
    </row>
    <row r="12468" spans="2:3" x14ac:dyDescent="0.15">
      <c r="B12468" t="s">
        <v>12198</v>
      </c>
      <c r="C12468" t="s">
        <v>12</v>
      </c>
    </row>
    <row r="12469" spans="2:3" x14ac:dyDescent="0.15">
      <c r="B12469" t="s">
        <v>970</v>
      </c>
      <c r="C12469" t="s">
        <v>12</v>
      </c>
    </row>
    <row r="12470" spans="2:3" x14ac:dyDescent="0.15">
      <c r="B12470" t="s">
        <v>5108</v>
      </c>
      <c r="C12470" t="s">
        <v>12</v>
      </c>
    </row>
    <row r="12471" spans="2:3" x14ac:dyDescent="0.15">
      <c r="B12471" t="s">
        <v>7579</v>
      </c>
      <c r="C12471" t="s">
        <v>12</v>
      </c>
    </row>
    <row r="12472" spans="2:3" x14ac:dyDescent="0.15">
      <c r="B12472" t="s">
        <v>14640</v>
      </c>
      <c r="C12472" t="s">
        <v>12</v>
      </c>
    </row>
    <row r="12473" spans="2:3" x14ac:dyDescent="0.15">
      <c r="B12473" t="s">
        <v>4652</v>
      </c>
      <c r="C12473" t="s">
        <v>12</v>
      </c>
    </row>
    <row r="12474" spans="2:3" x14ac:dyDescent="0.15">
      <c r="B12474" t="s">
        <v>7581</v>
      </c>
      <c r="C12474" t="s">
        <v>12</v>
      </c>
    </row>
    <row r="12475" spans="2:3" x14ac:dyDescent="0.15">
      <c r="B12475" t="s">
        <v>12214</v>
      </c>
      <c r="C12475" t="s">
        <v>12</v>
      </c>
    </row>
    <row r="12476" spans="2:3" x14ac:dyDescent="0.15">
      <c r="B12476" t="s">
        <v>7916</v>
      </c>
      <c r="C12476" t="s">
        <v>12</v>
      </c>
    </row>
    <row r="12477" spans="2:3" x14ac:dyDescent="0.15">
      <c r="B12477" t="s">
        <v>982</v>
      </c>
      <c r="C12477" t="s">
        <v>12</v>
      </c>
    </row>
    <row r="12478" spans="2:3" x14ac:dyDescent="0.15">
      <c r="B12478" t="s">
        <v>5037</v>
      </c>
      <c r="C12478" t="s">
        <v>12</v>
      </c>
    </row>
    <row r="12479" spans="2:3" x14ac:dyDescent="0.15">
      <c r="B12479" t="s">
        <v>12375</v>
      </c>
      <c r="C12479" t="s">
        <v>12</v>
      </c>
    </row>
    <row r="12480" spans="2:3" x14ac:dyDescent="0.15">
      <c r="B12480" t="s">
        <v>14642</v>
      </c>
      <c r="C12480" t="s">
        <v>12</v>
      </c>
    </row>
    <row r="12481" spans="2:3" x14ac:dyDescent="0.15">
      <c r="B12481" t="s">
        <v>12377</v>
      </c>
      <c r="C12481" t="s">
        <v>12</v>
      </c>
    </row>
    <row r="12482" spans="2:3" x14ac:dyDescent="0.15">
      <c r="B12482" t="s">
        <v>7589</v>
      </c>
      <c r="C12482" t="s">
        <v>12</v>
      </c>
    </row>
    <row r="12483" spans="2:3" x14ac:dyDescent="0.15">
      <c r="B12483" t="s">
        <v>14644</v>
      </c>
      <c r="C12483" t="s">
        <v>12</v>
      </c>
    </row>
    <row r="12484" spans="2:3" x14ac:dyDescent="0.15">
      <c r="B12484" t="s">
        <v>7924</v>
      </c>
      <c r="C12484" t="s">
        <v>12</v>
      </c>
    </row>
    <row r="12485" spans="2:3" x14ac:dyDescent="0.15">
      <c r="B12485" t="s">
        <v>12234</v>
      </c>
      <c r="C12485" t="s">
        <v>12</v>
      </c>
    </row>
    <row r="12486" spans="2:3" x14ac:dyDescent="0.15">
      <c r="B12486" t="s">
        <v>14646</v>
      </c>
      <c r="C12486" t="s">
        <v>12</v>
      </c>
    </row>
    <row r="12487" spans="2:3" x14ac:dyDescent="0.15">
      <c r="B12487" t="s">
        <v>7591</v>
      </c>
      <c r="C12487" t="s">
        <v>12</v>
      </c>
    </row>
    <row r="12488" spans="2:3" x14ac:dyDescent="0.15">
      <c r="B12488" t="s">
        <v>14648</v>
      </c>
      <c r="C12488" t="s">
        <v>12</v>
      </c>
    </row>
    <row r="12489" spans="2:3" x14ac:dyDescent="0.15">
      <c r="B12489" t="s">
        <v>7595</v>
      </c>
      <c r="C12489" t="s">
        <v>12</v>
      </c>
    </row>
    <row r="12490" spans="2:3" x14ac:dyDescent="0.15">
      <c r="B12490" t="s">
        <v>7597</v>
      </c>
      <c r="C12490" t="s">
        <v>12</v>
      </c>
    </row>
    <row r="12491" spans="2:3" x14ac:dyDescent="0.15">
      <c r="B12491" t="s">
        <v>12262</v>
      </c>
      <c r="C12491" t="s">
        <v>12</v>
      </c>
    </row>
    <row r="12492" spans="2:3" x14ac:dyDescent="0.15">
      <c r="B12492" t="s">
        <v>5051</v>
      </c>
      <c r="C12492" t="s">
        <v>12</v>
      </c>
    </row>
    <row r="12493" spans="2:3" x14ac:dyDescent="0.15">
      <c r="B12493" t="s">
        <v>14650</v>
      </c>
      <c r="C12493" t="s">
        <v>12</v>
      </c>
    </row>
    <row r="12494" spans="2:3" x14ac:dyDescent="0.15">
      <c r="B12494" t="s">
        <v>14652</v>
      </c>
      <c r="C12494" t="s">
        <v>12</v>
      </c>
    </row>
    <row r="12495" spans="2:3" x14ac:dyDescent="0.15">
      <c r="B12495" t="s">
        <v>994</v>
      </c>
      <c r="C12495" t="s">
        <v>12</v>
      </c>
    </row>
    <row r="12496" spans="2:3" x14ac:dyDescent="0.15">
      <c r="B12496" t="s">
        <v>14654</v>
      </c>
      <c r="C12496" t="s">
        <v>12</v>
      </c>
    </row>
    <row r="12497" spans="2:3" x14ac:dyDescent="0.15">
      <c r="B12497" t="s">
        <v>4908</v>
      </c>
      <c r="C12497" t="s">
        <v>12</v>
      </c>
    </row>
    <row r="12498" spans="2:3" x14ac:dyDescent="0.15">
      <c r="B12498" t="s">
        <v>14656</v>
      </c>
      <c r="C12498" t="s">
        <v>12</v>
      </c>
    </row>
    <row r="12499" spans="2:3" x14ac:dyDescent="0.15">
      <c r="B12499" t="s">
        <v>12292</v>
      </c>
      <c r="C12499" t="s">
        <v>12</v>
      </c>
    </row>
    <row r="12500" spans="2:3" x14ac:dyDescent="0.15">
      <c r="B12500" t="s">
        <v>14658</v>
      </c>
      <c r="C12500" t="s">
        <v>12</v>
      </c>
    </row>
    <row r="12501" spans="2:3" x14ac:dyDescent="0.15">
      <c r="B12501" t="s">
        <v>14710</v>
      </c>
      <c r="C12501" t="s">
        <v>12</v>
      </c>
    </row>
    <row r="12502" spans="2:3" x14ac:dyDescent="0.15">
      <c r="B12502" t="s">
        <v>14712</v>
      </c>
      <c r="C12502" t="s">
        <v>12</v>
      </c>
    </row>
    <row r="12503" spans="2:3" x14ac:dyDescent="0.15">
      <c r="B12503" t="s">
        <v>14714</v>
      </c>
      <c r="C12503" t="s">
        <v>12</v>
      </c>
    </row>
    <row r="12504" spans="2:3" x14ac:dyDescent="0.15">
      <c r="B12504" t="s">
        <v>14716</v>
      </c>
      <c r="C12504" t="s">
        <v>12</v>
      </c>
    </row>
    <row r="12505" spans="2:3" x14ac:dyDescent="0.15">
      <c r="B12505" t="s">
        <v>14718</v>
      </c>
      <c r="C12505" t="s">
        <v>12</v>
      </c>
    </row>
    <row r="12506" spans="2:3" x14ac:dyDescent="0.15">
      <c r="B12506" t="s">
        <v>14720</v>
      </c>
      <c r="C12506" t="s">
        <v>12</v>
      </c>
    </row>
    <row r="12507" spans="2:3" x14ac:dyDescent="0.15">
      <c r="B12507" t="s">
        <v>14722</v>
      </c>
      <c r="C12507" t="s">
        <v>12</v>
      </c>
    </row>
    <row r="12508" spans="2:3" x14ac:dyDescent="0.15">
      <c r="B12508" t="s">
        <v>13775</v>
      </c>
      <c r="C12508" t="s">
        <v>12</v>
      </c>
    </row>
    <row r="12509" spans="2:3" x14ac:dyDescent="0.15">
      <c r="B12509" t="s">
        <v>13029</v>
      </c>
      <c r="C12509" t="s">
        <v>12</v>
      </c>
    </row>
    <row r="12510" spans="2:3" x14ac:dyDescent="0.15">
      <c r="B12510" t="s">
        <v>14724</v>
      </c>
      <c r="C12510" t="s">
        <v>12</v>
      </c>
    </row>
    <row r="12511" spans="2:3" x14ac:dyDescent="0.15">
      <c r="B12511" t="s">
        <v>14726</v>
      </c>
      <c r="C12511" t="s">
        <v>12</v>
      </c>
    </row>
    <row r="12512" spans="2:3" x14ac:dyDescent="0.15">
      <c r="B12512" t="s">
        <v>14728</v>
      </c>
      <c r="C12512" t="s">
        <v>12</v>
      </c>
    </row>
    <row r="12513" spans="2:3" x14ac:dyDescent="0.15">
      <c r="B12513" t="s">
        <v>14730</v>
      </c>
      <c r="C12513" t="s">
        <v>12</v>
      </c>
    </row>
    <row r="12514" spans="2:3" x14ac:dyDescent="0.15">
      <c r="B12514" t="s">
        <v>14732</v>
      </c>
      <c r="C12514" t="s">
        <v>12</v>
      </c>
    </row>
    <row r="12515" spans="2:3" x14ac:dyDescent="0.15">
      <c r="B12515" t="s">
        <v>14734</v>
      </c>
      <c r="C12515" t="s">
        <v>12</v>
      </c>
    </row>
    <row r="12516" spans="2:3" x14ac:dyDescent="0.15">
      <c r="B12516" t="s">
        <v>14736</v>
      </c>
      <c r="C12516" t="s">
        <v>12</v>
      </c>
    </row>
    <row r="12517" spans="2:3" x14ac:dyDescent="0.15">
      <c r="B12517" t="s">
        <v>14738</v>
      </c>
      <c r="C12517" t="s">
        <v>12</v>
      </c>
    </row>
    <row r="12518" spans="2:3" x14ac:dyDescent="0.15">
      <c r="B12518" t="s">
        <v>14740</v>
      </c>
      <c r="C12518" t="s">
        <v>12</v>
      </c>
    </row>
    <row r="12519" spans="2:3" x14ac:dyDescent="0.15">
      <c r="B12519" t="s">
        <v>14742</v>
      </c>
      <c r="C12519" t="s">
        <v>12</v>
      </c>
    </row>
    <row r="12520" spans="2:3" x14ac:dyDescent="0.15">
      <c r="B12520" t="s">
        <v>9240</v>
      </c>
      <c r="C12520" t="s">
        <v>12</v>
      </c>
    </row>
    <row r="12521" spans="2:3" x14ac:dyDescent="0.15">
      <c r="B12521" t="s">
        <v>14744</v>
      </c>
      <c r="C12521" t="s">
        <v>12</v>
      </c>
    </row>
    <row r="12522" spans="2:3" x14ac:dyDescent="0.15">
      <c r="B12522" t="s">
        <v>14746</v>
      </c>
      <c r="C12522" t="s">
        <v>12</v>
      </c>
    </row>
    <row r="12523" spans="2:3" x14ac:dyDescent="0.15">
      <c r="B12523" t="s">
        <v>14748</v>
      </c>
      <c r="C12523" t="s">
        <v>12</v>
      </c>
    </row>
    <row r="12524" spans="2:3" x14ac:dyDescent="0.15">
      <c r="B12524" t="s">
        <v>14750</v>
      </c>
      <c r="C12524" t="s">
        <v>12</v>
      </c>
    </row>
    <row r="12525" spans="2:3" x14ac:dyDescent="0.15">
      <c r="B12525" t="s">
        <v>14752</v>
      </c>
      <c r="C12525" t="s">
        <v>12</v>
      </c>
    </row>
    <row r="12526" spans="2:3" x14ac:dyDescent="0.15">
      <c r="B12526" t="s">
        <v>14754</v>
      </c>
      <c r="C12526" t="s">
        <v>12</v>
      </c>
    </row>
    <row r="12527" spans="2:3" x14ac:dyDescent="0.15">
      <c r="B12527" t="s">
        <v>14756</v>
      </c>
      <c r="C12527" t="s">
        <v>12</v>
      </c>
    </row>
    <row r="12528" spans="2:3" x14ac:dyDescent="0.15">
      <c r="B12528" t="s">
        <v>14758</v>
      </c>
      <c r="C12528" t="s">
        <v>12</v>
      </c>
    </row>
    <row r="12529" spans="2:3" x14ac:dyDescent="0.15">
      <c r="B12529" t="s">
        <v>14760</v>
      </c>
      <c r="C12529" t="s">
        <v>12</v>
      </c>
    </row>
    <row r="12530" spans="2:3" x14ac:dyDescent="0.15">
      <c r="B12530" t="s">
        <v>14762</v>
      </c>
      <c r="C12530" t="s">
        <v>12</v>
      </c>
    </row>
    <row r="12531" spans="2:3" x14ac:dyDescent="0.15">
      <c r="B12531" t="s">
        <v>14811</v>
      </c>
      <c r="C12531" t="s">
        <v>12</v>
      </c>
    </row>
    <row r="12532" spans="2:3" x14ac:dyDescent="0.15">
      <c r="B12532" t="s">
        <v>11252</v>
      </c>
      <c r="C12532" t="s">
        <v>12</v>
      </c>
    </row>
    <row r="12533" spans="2:3" x14ac:dyDescent="0.15">
      <c r="B12533" t="s">
        <v>14813</v>
      </c>
      <c r="C12533" t="s">
        <v>12</v>
      </c>
    </row>
    <row r="12534" spans="2:3" x14ac:dyDescent="0.15">
      <c r="B12534" t="s">
        <v>14815</v>
      </c>
      <c r="C12534" t="s">
        <v>12</v>
      </c>
    </row>
    <row r="12535" spans="2:3" x14ac:dyDescent="0.15">
      <c r="B12535" t="s">
        <v>14817</v>
      </c>
      <c r="C12535" t="s">
        <v>12</v>
      </c>
    </row>
    <row r="12536" spans="2:3" x14ac:dyDescent="0.15">
      <c r="B12536" t="s">
        <v>7242</v>
      </c>
      <c r="C12536" t="s">
        <v>12</v>
      </c>
    </row>
    <row r="12537" spans="2:3" x14ac:dyDescent="0.15">
      <c r="B12537" t="s">
        <v>14819</v>
      </c>
      <c r="C12537" t="s">
        <v>12</v>
      </c>
    </row>
    <row r="12538" spans="2:3" x14ac:dyDescent="0.15">
      <c r="B12538" t="s">
        <v>7248</v>
      </c>
      <c r="C12538" t="s">
        <v>12</v>
      </c>
    </row>
    <row r="12539" spans="2:3" x14ac:dyDescent="0.15">
      <c r="B12539" t="s">
        <v>4640</v>
      </c>
      <c r="C12539" t="s">
        <v>12</v>
      </c>
    </row>
    <row r="12540" spans="2:3" x14ac:dyDescent="0.15">
      <c r="B12540" t="s">
        <v>7262</v>
      </c>
      <c r="C12540" t="s">
        <v>12</v>
      </c>
    </row>
    <row r="12541" spans="2:3" x14ac:dyDescent="0.15">
      <c r="B12541" t="s">
        <v>10700</v>
      </c>
      <c r="C12541" t="s">
        <v>12</v>
      </c>
    </row>
    <row r="12542" spans="2:3" x14ac:dyDescent="0.15">
      <c r="B12542" t="s">
        <v>14821</v>
      </c>
      <c r="C12542" t="s">
        <v>12</v>
      </c>
    </row>
    <row r="12543" spans="2:3" x14ac:dyDescent="0.15">
      <c r="B12543" t="s">
        <v>7264</v>
      </c>
      <c r="C12543" t="s">
        <v>12</v>
      </c>
    </row>
    <row r="12544" spans="2:3" x14ac:dyDescent="0.15">
      <c r="B12544" t="s">
        <v>7278</v>
      </c>
      <c r="C12544" t="s">
        <v>12</v>
      </c>
    </row>
    <row r="12545" spans="2:3" x14ac:dyDescent="0.15">
      <c r="B12545" t="s">
        <v>11310</v>
      </c>
      <c r="C12545" t="s">
        <v>12</v>
      </c>
    </row>
    <row r="12546" spans="2:3" x14ac:dyDescent="0.15">
      <c r="B12546" t="s">
        <v>7294</v>
      </c>
      <c r="C12546" t="s">
        <v>12</v>
      </c>
    </row>
    <row r="12547" spans="2:3" x14ac:dyDescent="0.15">
      <c r="B12547" t="s">
        <v>13564</v>
      </c>
      <c r="C12547" t="s">
        <v>12</v>
      </c>
    </row>
    <row r="12548" spans="2:3" x14ac:dyDescent="0.15">
      <c r="B12548" t="s">
        <v>4858</v>
      </c>
      <c r="C12548" t="s">
        <v>12</v>
      </c>
    </row>
    <row r="12549" spans="2:3" x14ac:dyDescent="0.15">
      <c r="B12549" t="s">
        <v>14823</v>
      </c>
      <c r="C12549" t="s">
        <v>12</v>
      </c>
    </row>
    <row r="12550" spans="2:3" x14ac:dyDescent="0.15">
      <c r="B12550" t="s">
        <v>4860</v>
      </c>
      <c r="C12550" t="s">
        <v>12</v>
      </c>
    </row>
    <row r="12551" spans="2:3" x14ac:dyDescent="0.15">
      <c r="B12551" t="s">
        <v>7320</v>
      </c>
      <c r="C12551" t="s">
        <v>12</v>
      </c>
    </row>
    <row r="12552" spans="2:3" x14ac:dyDescent="0.15">
      <c r="B12552" t="s">
        <v>14825</v>
      </c>
      <c r="C12552" t="s">
        <v>12</v>
      </c>
    </row>
    <row r="12553" spans="2:3" x14ac:dyDescent="0.15">
      <c r="B12553" t="s">
        <v>14826</v>
      </c>
      <c r="C12553" t="s">
        <v>12</v>
      </c>
    </row>
    <row r="12554" spans="2:3" x14ac:dyDescent="0.15">
      <c r="B12554" t="s">
        <v>14828</v>
      </c>
      <c r="C12554" t="s">
        <v>12</v>
      </c>
    </row>
    <row r="12555" spans="2:3" x14ac:dyDescent="0.15">
      <c r="B12555" t="s">
        <v>7322</v>
      </c>
      <c r="C12555" t="s">
        <v>12</v>
      </c>
    </row>
    <row r="12556" spans="2:3" x14ac:dyDescent="0.15">
      <c r="B12556" t="s">
        <v>14830</v>
      </c>
      <c r="C12556" t="s">
        <v>12</v>
      </c>
    </row>
    <row r="12557" spans="2:3" x14ac:dyDescent="0.15">
      <c r="B12557" t="s">
        <v>7326</v>
      </c>
      <c r="C12557" t="s">
        <v>12</v>
      </c>
    </row>
    <row r="12558" spans="2:3" x14ac:dyDescent="0.15">
      <c r="B12558" t="s">
        <v>10720</v>
      </c>
      <c r="C12558" t="s">
        <v>12</v>
      </c>
    </row>
    <row r="12559" spans="2:3" x14ac:dyDescent="0.15">
      <c r="B12559" t="s">
        <v>14832</v>
      </c>
      <c r="C12559" t="s">
        <v>12</v>
      </c>
    </row>
    <row r="12560" spans="2:3" x14ac:dyDescent="0.15">
      <c r="B12560" t="s">
        <v>14834</v>
      </c>
      <c r="C12560" t="s">
        <v>12</v>
      </c>
    </row>
    <row r="12561" spans="2:3" x14ac:dyDescent="0.15">
      <c r="B12561" t="s">
        <v>7340</v>
      </c>
      <c r="C12561" t="s">
        <v>12</v>
      </c>
    </row>
    <row r="12562" spans="2:3" x14ac:dyDescent="0.15">
      <c r="B12562" t="s">
        <v>7344</v>
      </c>
      <c r="C12562" t="s">
        <v>12</v>
      </c>
    </row>
    <row r="12563" spans="2:3" x14ac:dyDescent="0.15">
      <c r="B12563" t="s">
        <v>7346</v>
      </c>
      <c r="C12563" t="s">
        <v>12</v>
      </c>
    </row>
    <row r="12564" spans="2:3" x14ac:dyDescent="0.15">
      <c r="B12564" t="s">
        <v>14836</v>
      </c>
      <c r="C12564" t="s">
        <v>12</v>
      </c>
    </row>
    <row r="12565" spans="2:3" x14ac:dyDescent="0.15">
      <c r="B12565" t="s">
        <v>14838</v>
      </c>
      <c r="C12565" t="s">
        <v>12</v>
      </c>
    </row>
    <row r="12566" spans="2:3" x14ac:dyDescent="0.15">
      <c r="B12566" t="s">
        <v>14840</v>
      </c>
      <c r="C12566" t="s">
        <v>12</v>
      </c>
    </row>
    <row r="12567" spans="2:3" x14ac:dyDescent="0.15">
      <c r="B12567" t="s">
        <v>14842</v>
      </c>
      <c r="C12567" t="s">
        <v>12</v>
      </c>
    </row>
    <row r="12568" spans="2:3" x14ac:dyDescent="0.15">
      <c r="B12568" t="s">
        <v>11356</v>
      </c>
      <c r="C12568" t="s">
        <v>12</v>
      </c>
    </row>
    <row r="12569" spans="2:3" x14ac:dyDescent="0.15">
      <c r="B12569" t="s">
        <v>14844</v>
      </c>
      <c r="C12569" t="s">
        <v>12</v>
      </c>
    </row>
    <row r="12570" spans="2:3" x14ac:dyDescent="0.15">
      <c r="B12570" t="s">
        <v>11378</v>
      </c>
      <c r="C12570" t="s">
        <v>12</v>
      </c>
    </row>
    <row r="12571" spans="2:3" x14ac:dyDescent="0.15">
      <c r="B12571" t="s">
        <v>14846</v>
      </c>
      <c r="C12571" t="s">
        <v>12</v>
      </c>
    </row>
    <row r="12572" spans="2:3" x14ac:dyDescent="0.15">
      <c r="B12572" t="s">
        <v>14848</v>
      </c>
      <c r="C12572" t="s">
        <v>12</v>
      </c>
    </row>
    <row r="12573" spans="2:3" x14ac:dyDescent="0.15">
      <c r="B12573" t="s">
        <v>14850</v>
      </c>
      <c r="C12573" t="s">
        <v>12</v>
      </c>
    </row>
    <row r="12574" spans="2:3" x14ac:dyDescent="0.15">
      <c r="B12574" t="s">
        <v>11386</v>
      </c>
      <c r="C12574" t="s">
        <v>12</v>
      </c>
    </row>
    <row r="12575" spans="2:3" x14ac:dyDescent="0.15">
      <c r="B12575" t="s">
        <v>14852</v>
      </c>
      <c r="C12575" t="s">
        <v>12</v>
      </c>
    </row>
    <row r="12576" spans="2:3" x14ac:dyDescent="0.15">
      <c r="B12576" t="s">
        <v>11392</v>
      </c>
      <c r="C12576" t="s">
        <v>12</v>
      </c>
    </row>
    <row r="12577" spans="2:3" x14ac:dyDescent="0.15">
      <c r="B12577" t="s">
        <v>7408</v>
      </c>
      <c r="C12577" t="s">
        <v>12</v>
      </c>
    </row>
    <row r="12578" spans="2:3" x14ac:dyDescent="0.15">
      <c r="B12578" t="s">
        <v>14854</v>
      </c>
      <c r="C12578" t="s">
        <v>12</v>
      </c>
    </row>
    <row r="12579" spans="2:3" x14ac:dyDescent="0.15">
      <c r="B12579" t="s">
        <v>208</v>
      </c>
      <c r="C12579" t="s">
        <v>12</v>
      </c>
    </row>
    <row r="12580" spans="2:3" x14ac:dyDescent="0.15">
      <c r="B12580" t="s">
        <v>14881</v>
      </c>
      <c r="C12580" t="s">
        <v>12</v>
      </c>
    </row>
    <row r="12581" spans="2:3" x14ac:dyDescent="0.15">
      <c r="B12581" t="s">
        <v>14883</v>
      </c>
      <c r="C12581" t="s">
        <v>12</v>
      </c>
    </row>
    <row r="12582" spans="2:3" x14ac:dyDescent="0.15">
      <c r="B12582" t="s">
        <v>14885</v>
      </c>
      <c r="C12582" t="s">
        <v>12</v>
      </c>
    </row>
    <row r="12583" spans="2:3" x14ac:dyDescent="0.15">
      <c r="B12583" t="s">
        <v>14887</v>
      </c>
      <c r="C12583" t="s">
        <v>12</v>
      </c>
    </row>
    <row r="12584" spans="2:3" x14ac:dyDescent="0.15">
      <c r="B12584" t="s">
        <v>14889</v>
      </c>
      <c r="C12584" t="s">
        <v>12</v>
      </c>
    </row>
    <row r="12585" spans="2:3" x14ac:dyDescent="0.15">
      <c r="B12585" t="s">
        <v>14891</v>
      </c>
      <c r="C12585" t="s">
        <v>12</v>
      </c>
    </row>
    <row r="12586" spans="2:3" x14ac:dyDescent="0.15">
      <c r="B12586" t="s">
        <v>14893</v>
      </c>
      <c r="C12586" t="s">
        <v>12</v>
      </c>
    </row>
    <row r="12587" spans="2:3" x14ac:dyDescent="0.15">
      <c r="B12587" t="s">
        <v>14895</v>
      </c>
      <c r="C12587" t="s">
        <v>12</v>
      </c>
    </row>
    <row r="12588" spans="2:3" x14ac:dyDescent="0.15">
      <c r="B12588" t="s">
        <v>14897</v>
      </c>
      <c r="C12588" t="s">
        <v>12</v>
      </c>
    </row>
    <row r="12589" spans="2:3" x14ac:dyDescent="0.15">
      <c r="B12589" t="s">
        <v>14899</v>
      </c>
      <c r="C12589" t="s">
        <v>12</v>
      </c>
    </row>
    <row r="12590" spans="2:3" x14ac:dyDescent="0.15">
      <c r="B12590" t="s">
        <v>14901</v>
      </c>
      <c r="C12590" t="s">
        <v>12</v>
      </c>
    </row>
    <row r="12591" spans="2:3" x14ac:dyDescent="0.15">
      <c r="B12591" t="s">
        <v>14903</v>
      </c>
      <c r="C12591" t="s">
        <v>12</v>
      </c>
    </row>
    <row r="12592" spans="2:3" x14ac:dyDescent="0.15">
      <c r="B12592" t="s">
        <v>14905</v>
      </c>
      <c r="C12592" t="s">
        <v>12</v>
      </c>
    </row>
    <row r="12593" spans="2:3" x14ac:dyDescent="0.15">
      <c r="B12593" t="s">
        <v>14965</v>
      </c>
      <c r="C12593" t="s">
        <v>12</v>
      </c>
    </row>
    <row r="12594" spans="2:3" x14ac:dyDescent="0.15">
      <c r="B12594" t="s">
        <v>5420</v>
      </c>
      <c r="C12594" t="s">
        <v>12</v>
      </c>
    </row>
    <row r="12595" spans="2:3" x14ac:dyDescent="0.15">
      <c r="B12595" t="s">
        <v>14967</v>
      </c>
      <c r="C12595" t="s">
        <v>12</v>
      </c>
    </row>
    <row r="12596" spans="2:3" x14ac:dyDescent="0.15">
      <c r="B12596" t="s">
        <v>14969</v>
      </c>
      <c r="C12596" t="s">
        <v>12</v>
      </c>
    </row>
    <row r="12597" spans="2:3" x14ac:dyDescent="0.15">
      <c r="B12597" t="s">
        <v>4223</v>
      </c>
      <c r="C12597" t="s">
        <v>12</v>
      </c>
    </row>
    <row r="12598" spans="2:3" x14ac:dyDescent="0.15">
      <c r="B12598" t="s">
        <v>14907</v>
      </c>
      <c r="C12598" t="s">
        <v>12</v>
      </c>
    </row>
    <row r="12599" spans="2:3" x14ac:dyDescent="0.15">
      <c r="B12599" t="s">
        <v>14972</v>
      </c>
      <c r="C12599" t="s">
        <v>12</v>
      </c>
    </row>
    <row r="12600" spans="2:3" x14ac:dyDescent="0.15">
      <c r="B12600" t="s">
        <v>14974</v>
      </c>
      <c r="C12600" t="s">
        <v>12</v>
      </c>
    </row>
    <row r="12601" spans="2:3" x14ac:dyDescent="0.15">
      <c r="B12601" t="s">
        <v>14976</v>
      </c>
      <c r="C12601" t="s">
        <v>12</v>
      </c>
    </row>
    <row r="12602" spans="2:3" x14ac:dyDescent="0.15">
      <c r="B12602" t="s">
        <v>14978</v>
      </c>
      <c r="C12602" t="s">
        <v>12</v>
      </c>
    </row>
    <row r="12603" spans="2:3" x14ac:dyDescent="0.15">
      <c r="B12603" t="s">
        <v>14980</v>
      </c>
      <c r="C12603" t="s">
        <v>12</v>
      </c>
    </row>
    <row r="12604" spans="2:3" x14ac:dyDescent="0.15">
      <c r="B12604" t="s">
        <v>14982</v>
      </c>
      <c r="C12604" t="s">
        <v>12</v>
      </c>
    </row>
    <row r="12605" spans="2:3" x14ac:dyDescent="0.15">
      <c r="B12605" t="s">
        <v>14984</v>
      </c>
      <c r="C12605" t="s">
        <v>12</v>
      </c>
    </row>
    <row r="12606" spans="2:3" x14ac:dyDescent="0.15">
      <c r="B12606" t="s">
        <v>14986</v>
      </c>
      <c r="C12606" t="s">
        <v>12</v>
      </c>
    </row>
    <row r="12607" spans="2:3" x14ac:dyDescent="0.15">
      <c r="B12607" t="s">
        <v>14988</v>
      </c>
      <c r="C12607" t="s">
        <v>12</v>
      </c>
    </row>
    <row r="12608" spans="2:3" x14ac:dyDescent="0.15">
      <c r="B12608" t="s">
        <v>14990</v>
      </c>
      <c r="C12608" t="s">
        <v>12</v>
      </c>
    </row>
    <row r="12609" spans="2:3" x14ac:dyDescent="0.15">
      <c r="B12609" t="s">
        <v>14992</v>
      </c>
      <c r="C12609" t="s">
        <v>12</v>
      </c>
    </row>
    <row r="12610" spans="2:3" x14ac:dyDescent="0.15">
      <c r="B12610" t="s">
        <v>14994</v>
      </c>
      <c r="C12610" t="s">
        <v>12</v>
      </c>
    </row>
    <row r="12611" spans="2:3" x14ac:dyDescent="0.15">
      <c r="B12611" t="s">
        <v>14996</v>
      </c>
      <c r="C12611" t="s">
        <v>12</v>
      </c>
    </row>
    <row r="12612" spans="2:3" x14ac:dyDescent="0.15">
      <c r="B12612" t="s">
        <v>14998</v>
      </c>
      <c r="C12612" t="s">
        <v>12</v>
      </c>
    </row>
    <row r="12613" spans="2:3" x14ac:dyDescent="0.15">
      <c r="B12613" t="s">
        <v>15000</v>
      </c>
      <c r="C12613" t="s">
        <v>12</v>
      </c>
    </row>
    <row r="12614" spans="2:3" x14ac:dyDescent="0.15">
      <c r="B12614" t="s">
        <v>15002</v>
      </c>
      <c r="C12614" t="s">
        <v>12</v>
      </c>
    </row>
    <row r="12615" spans="2:3" x14ac:dyDescent="0.15">
      <c r="B12615" t="s">
        <v>15004</v>
      </c>
      <c r="C12615" t="s">
        <v>12</v>
      </c>
    </row>
    <row r="12616" spans="2:3" x14ac:dyDescent="0.15">
      <c r="B12616" t="s">
        <v>15006</v>
      </c>
      <c r="C12616" t="s">
        <v>12</v>
      </c>
    </row>
    <row r="12617" spans="2:3" x14ac:dyDescent="0.15">
      <c r="B12617" t="s">
        <v>15008</v>
      </c>
      <c r="C12617" t="s">
        <v>12</v>
      </c>
    </row>
    <row r="12618" spans="2:3" x14ac:dyDescent="0.15">
      <c r="B12618" t="s">
        <v>15010</v>
      </c>
      <c r="C12618" t="s">
        <v>12</v>
      </c>
    </row>
    <row r="12619" spans="2:3" x14ac:dyDescent="0.15">
      <c r="B12619" t="s">
        <v>15012</v>
      </c>
      <c r="C12619" t="s">
        <v>12</v>
      </c>
    </row>
    <row r="12620" spans="2:3" x14ac:dyDescent="0.15">
      <c r="B12620" t="s">
        <v>15014</v>
      </c>
      <c r="C12620" t="s">
        <v>12</v>
      </c>
    </row>
    <row r="12621" spans="2:3" x14ac:dyDescent="0.15">
      <c r="B12621" t="s">
        <v>14038</v>
      </c>
      <c r="C12621" t="s">
        <v>12</v>
      </c>
    </row>
    <row r="12622" spans="2:3" x14ac:dyDescent="0.15">
      <c r="B12622" t="s">
        <v>15016</v>
      </c>
      <c r="C12622" t="s">
        <v>12</v>
      </c>
    </row>
    <row r="12623" spans="2:3" x14ac:dyDescent="0.15">
      <c r="B12623" t="s">
        <v>15018</v>
      </c>
      <c r="C12623" t="s">
        <v>12</v>
      </c>
    </row>
    <row r="12624" spans="2:3" x14ac:dyDescent="0.15">
      <c r="B12624" t="s">
        <v>15020</v>
      </c>
      <c r="C12624" t="s">
        <v>12</v>
      </c>
    </row>
    <row r="12625" spans="2:3" x14ac:dyDescent="0.15">
      <c r="B12625" t="s">
        <v>15022</v>
      </c>
      <c r="C12625" t="s">
        <v>12</v>
      </c>
    </row>
    <row r="12626" spans="2:3" x14ac:dyDescent="0.15">
      <c r="B12626" t="s">
        <v>15024</v>
      </c>
      <c r="C12626" t="s">
        <v>12</v>
      </c>
    </row>
    <row r="12627" spans="2:3" x14ac:dyDescent="0.15">
      <c r="B12627" t="s">
        <v>15026</v>
      </c>
      <c r="C12627" t="s">
        <v>12</v>
      </c>
    </row>
    <row r="12628" spans="2:3" x14ac:dyDescent="0.15">
      <c r="B12628" t="s">
        <v>15028</v>
      </c>
      <c r="C12628" t="s">
        <v>12</v>
      </c>
    </row>
    <row r="12629" spans="2:3" x14ac:dyDescent="0.15">
      <c r="B12629" t="s">
        <v>15030</v>
      </c>
      <c r="C12629" t="s">
        <v>12</v>
      </c>
    </row>
    <row r="12630" spans="2:3" x14ac:dyDescent="0.15">
      <c r="B12630" t="s">
        <v>6768</v>
      </c>
      <c r="C12630" t="s">
        <v>12</v>
      </c>
    </row>
    <row r="12631" spans="2:3" x14ac:dyDescent="0.15">
      <c r="B12631" t="s">
        <v>15057</v>
      </c>
      <c r="C12631" t="s">
        <v>12</v>
      </c>
    </row>
    <row r="12632" spans="2:3" x14ac:dyDescent="0.15">
      <c r="B12632" t="s">
        <v>15059</v>
      </c>
      <c r="C12632" t="s">
        <v>12</v>
      </c>
    </row>
    <row r="12633" spans="2:3" x14ac:dyDescent="0.15">
      <c r="B12633" t="s">
        <v>859</v>
      </c>
      <c r="C12633" t="s">
        <v>12</v>
      </c>
    </row>
    <row r="12634" spans="2:3" x14ac:dyDescent="0.15">
      <c r="B12634" t="s">
        <v>15061</v>
      </c>
      <c r="C12634" t="s">
        <v>12</v>
      </c>
    </row>
    <row r="12635" spans="2:3" x14ac:dyDescent="0.15">
      <c r="B12635" t="s">
        <v>15063</v>
      </c>
      <c r="C12635" t="s">
        <v>12</v>
      </c>
    </row>
    <row r="12636" spans="2:3" x14ac:dyDescent="0.15">
      <c r="B12636" t="s">
        <v>15065</v>
      </c>
      <c r="C12636" t="s">
        <v>12</v>
      </c>
    </row>
    <row r="12637" spans="2:3" x14ac:dyDescent="0.15">
      <c r="B12637" t="s">
        <v>865</v>
      </c>
      <c r="C12637" t="s">
        <v>12</v>
      </c>
    </row>
    <row r="12638" spans="2:3" x14ac:dyDescent="0.15">
      <c r="B12638" t="s">
        <v>867</v>
      </c>
      <c r="C12638" t="s">
        <v>12</v>
      </c>
    </row>
    <row r="12639" spans="2:3" x14ac:dyDescent="0.15">
      <c r="B12639" t="s">
        <v>15067</v>
      </c>
      <c r="C12639" t="s">
        <v>12</v>
      </c>
    </row>
    <row r="12640" spans="2:3" x14ac:dyDescent="0.15">
      <c r="B12640" t="s">
        <v>15069</v>
      </c>
      <c r="C12640" t="s">
        <v>12</v>
      </c>
    </row>
    <row r="12641" spans="2:3" x14ac:dyDescent="0.15">
      <c r="B12641" t="s">
        <v>15071</v>
      </c>
      <c r="C12641" t="s">
        <v>12</v>
      </c>
    </row>
    <row r="12642" spans="2:3" x14ac:dyDescent="0.15">
      <c r="B12642" t="s">
        <v>15073</v>
      </c>
      <c r="C12642" t="s">
        <v>12</v>
      </c>
    </row>
    <row r="12643" spans="2:3" x14ac:dyDescent="0.15">
      <c r="B12643" t="s">
        <v>15075</v>
      </c>
      <c r="C12643" t="s">
        <v>12</v>
      </c>
    </row>
    <row r="12644" spans="2:3" x14ac:dyDescent="0.15">
      <c r="B12644" t="s">
        <v>15077</v>
      </c>
      <c r="C12644" t="s">
        <v>12</v>
      </c>
    </row>
    <row r="12645" spans="2:3" x14ac:dyDescent="0.15">
      <c r="B12645" t="s">
        <v>15079</v>
      </c>
      <c r="C12645" t="s">
        <v>12</v>
      </c>
    </row>
    <row r="12646" spans="2:3" x14ac:dyDescent="0.15">
      <c r="B12646" t="s">
        <v>15081</v>
      </c>
      <c r="C12646" t="s">
        <v>12</v>
      </c>
    </row>
    <row r="12647" spans="2:3" x14ac:dyDescent="0.15">
      <c r="B12647" t="s">
        <v>15083</v>
      </c>
      <c r="C12647" t="s">
        <v>12</v>
      </c>
    </row>
    <row r="12648" spans="2:3" x14ac:dyDescent="0.15">
      <c r="B12648" t="s">
        <v>877</v>
      </c>
      <c r="C12648" t="s">
        <v>12</v>
      </c>
    </row>
    <row r="12649" spans="2:3" x14ac:dyDescent="0.15">
      <c r="B12649" t="s">
        <v>15085</v>
      </c>
      <c r="C12649" t="s">
        <v>12</v>
      </c>
    </row>
    <row r="12650" spans="2:3" x14ac:dyDescent="0.15">
      <c r="B12650" t="s">
        <v>879</v>
      </c>
      <c r="C12650" t="s">
        <v>12</v>
      </c>
    </row>
    <row r="12651" spans="2:3" x14ac:dyDescent="0.15">
      <c r="B12651" t="s">
        <v>15087</v>
      </c>
      <c r="C12651" t="s">
        <v>12</v>
      </c>
    </row>
    <row r="12652" spans="2:3" x14ac:dyDescent="0.15">
      <c r="B12652" t="s">
        <v>15124</v>
      </c>
      <c r="C12652" t="s">
        <v>12</v>
      </c>
    </row>
    <row r="12653" spans="2:3" x14ac:dyDescent="0.15">
      <c r="B12653" t="s">
        <v>15126</v>
      </c>
      <c r="C12653" t="s">
        <v>12</v>
      </c>
    </row>
    <row r="12654" spans="2:3" x14ac:dyDescent="0.15">
      <c r="B12654" t="s">
        <v>15128</v>
      </c>
      <c r="C12654" t="s">
        <v>12</v>
      </c>
    </row>
    <row r="12655" spans="2:3" x14ac:dyDescent="0.15">
      <c r="B12655" t="s">
        <v>15130</v>
      </c>
      <c r="C12655" t="s">
        <v>12</v>
      </c>
    </row>
    <row r="12656" spans="2:3" x14ac:dyDescent="0.15">
      <c r="B12656" t="s">
        <v>15132</v>
      </c>
      <c r="C12656" t="s">
        <v>12</v>
      </c>
    </row>
    <row r="12657" spans="2:3" x14ac:dyDescent="0.15">
      <c r="B12657" t="s">
        <v>9534</v>
      </c>
      <c r="C12657" t="s">
        <v>12</v>
      </c>
    </row>
    <row r="12658" spans="2:3" x14ac:dyDescent="0.15">
      <c r="B12658" t="s">
        <v>15134</v>
      </c>
      <c r="C12658" t="s">
        <v>12</v>
      </c>
    </row>
    <row r="12659" spans="2:3" x14ac:dyDescent="0.15">
      <c r="B12659" t="s">
        <v>15136</v>
      </c>
      <c r="C12659" t="s">
        <v>12</v>
      </c>
    </row>
    <row r="12660" spans="2:3" x14ac:dyDescent="0.15">
      <c r="B12660" t="s">
        <v>9538</v>
      </c>
      <c r="C12660" t="s">
        <v>12</v>
      </c>
    </row>
    <row r="12661" spans="2:3" x14ac:dyDescent="0.15">
      <c r="B12661" t="s">
        <v>15138</v>
      </c>
      <c r="C12661" t="s">
        <v>12</v>
      </c>
    </row>
    <row r="12662" spans="2:3" x14ac:dyDescent="0.15">
      <c r="B12662" t="s">
        <v>9544</v>
      </c>
      <c r="C12662" t="s">
        <v>12</v>
      </c>
    </row>
    <row r="12663" spans="2:3" x14ac:dyDescent="0.15">
      <c r="B12663" t="s">
        <v>15140</v>
      </c>
      <c r="C12663" t="s">
        <v>12</v>
      </c>
    </row>
    <row r="12664" spans="2:3" x14ac:dyDescent="0.15">
      <c r="B12664" t="s">
        <v>1910</v>
      </c>
      <c r="C12664" t="s">
        <v>12</v>
      </c>
    </row>
    <row r="12665" spans="2:3" x14ac:dyDescent="0.15">
      <c r="B12665" t="s">
        <v>15142</v>
      </c>
      <c r="C12665" t="s">
        <v>12</v>
      </c>
    </row>
    <row r="12666" spans="2:3" x14ac:dyDescent="0.15">
      <c r="B12666" t="s">
        <v>15144</v>
      </c>
      <c r="C12666" t="s">
        <v>12</v>
      </c>
    </row>
    <row r="12667" spans="2:3" x14ac:dyDescent="0.15">
      <c r="B12667" t="s">
        <v>9761</v>
      </c>
      <c r="C12667" t="s">
        <v>12</v>
      </c>
    </row>
    <row r="12668" spans="2:3" x14ac:dyDescent="0.15">
      <c r="B12668" t="s">
        <v>9556</v>
      </c>
      <c r="C12668" t="s">
        <v>12</v>
      </c>
    </row>
    <row r="12669" spans="2:3" x14ac:dyDescent="0.15">
      <c r="B12669" t="s">
        <v>15146</v>
      </c>
      <c r="C12669" t="s">
        <v>12</v>
      </c>
    </row>
    <row r="12670" spans="2:3" x14ac:dyDescent="0.15">
      <c r="B12670" t="s">
        <v>15148</v>
      </c>
      <c r="C12670" t="s">
        <v>12</v>
      </c>
    </row>
    <row r="12671" spans="2:3" x14ac:dyDescent="0.15">
      <c r="B12671" t="s">
        <v>15150</v>
      </c>
      <c r="C12671" t="s">
        <v>12</v>
      </c>
    </row>
    <row r="12672" spans="2:3" x14ac:dyDescent="0.15">
      <c r="B12672" t="s">
        <v>15151</v>
      </c>
      <c r="C12672" t="s">
        <v>12</v>
      </c>
    </row>
    <row r="12673" spans="2:3" x14ac:dyDescent="0.15">
      <c r="B12673" t="s">
        <v>15153</v>
      </c>
      <c r="C12673" t="s">
        <v>12</v>
      </c>
    </row>
    <row r="12674" spans="2:3" x14ac:dyDescent="0.15">
      <c r="B12674" t="s">
        <v>8100</v>
      </c>
      <c r="C12674" t="s">
        <v>12</v>
      </c>
    </row>
    <row r="12675" spans="2:3" x14ac:dyDescent="0.15">
      <c r="B12675" t="s">
        <v>15155</v>
      </c>
      <c r="C12675" t="s">
        <v>12</v>
      </c>
    </row>
    <row r="12676" spans="2:3" x14ac:dyDescent="0.15">
      <c r="B12676" t="s">
        <v>15157</v>
      </c>
      <c r="C12676" t="s">
        <v>12</v>
      </c>
    </row>
    <row r="12677" spans="2:3" x14ac:dyDescent="0.15">
      <c r="B12677" t="s">
        <v>15159</v>
      </c>
      <c r="C12677" t="s">
        <v>12</v>
      </c>
    </row>
    <row r="12678" spans="2:3" x14ac:dyDescent="0.15">
      <c r="B12678" t="s">
        <v>9578</v>
      </c>
      <c r="C12678" t="s">
        <v>12</v>
      </c>
    </row>
    <row r="12679" spans="2:3" x14ac:dyDescent="0.15">
      <c r="B12679" t="s">
        <v>15161</v>
      </c>
      <c r="C12679" t="s">
        <v>12</v>
      </c>
    </row>
    <row r="12680" spans="2:3" x14ac:dyDescent="0.15">
      <c r="B12680" t="s">
        <v>9795</v>
      </c>
      <c r="C12680" t="s">
        <v>12</v>
      </c>
    </row>
    <row r="12681" spans="2:3" x14ac:dyDescent="0.15">
      <c r="B12681" t="s">
        <v>15183</v>
      </c>
      <c r="C12681" t="s">
        <v>12</v>
      </c>
    </row>
    <row r="12682" spans="2:3" x14ac:dyDescent="0.15">
      <c r="B12682" t="s">
        <v>15185</v>
      </c>
      <c r="C12682" t="s">
        <v>12</v>
      </c>
    </row>
    <row r="12683" spans="2:3" x14ac:dyDescent="0.15">
      <c r="B12683" t="s">
        <v>15187</v>
      </c>
      <c r="C12683" t="s">
        <v>12</v>
      </c>
    </row>
    <row r="12684" spans="2:3" x14ac:dyDescent="0.15">
      <c r="B12684" t="s">
        <v>15189</v>
      </c>
      <c r="C12684" t="s">
        <v>12</v>
      </c>
    </row>
    <row r="12685" spans="2:3" x14ac:dyDescent="0.15">
      <c r="B12685" t="s">
        <v>15191</v>
      </c>
      <c r="C12685" t="s">
        <v>12</v>
      </c>
    </row>
    <row r="12686" spans="2:3" x14ac:dyDescent="0.15">
      <c r="B12686" t="s">
        <v>10659</v>
      </c>
      <c r="C12686" t="s">
        <v>12</v>
      </c>
    </row>
    <row r="12687" spans="2:3" x14ac:dyDescent="0.15">
      <c r="B12687" t="s">
        <v>15193</v>
      </c>
      <c r="C12687" t="s">
        <v>12</v>
      </c>
    </row>
    <row r="12688" spans="2:3" x14ac:dyDescent="0.15">
      <c r="B12688" t="s">
        <v>15195</v>
      </c>
      <c r="C12688" t="s">
        <v>12</v>
      </c>
    </row>
    <row r="12689" spans="2:3" x14ac:dyDescent="0.15">
      <c r="B12689" t="s">
        <v>15197</v>
      </c>
      <c r="C12689" t="s">
        <v>12</v>
      </c>
    </row>
    <row r="12690" spans="2:3" x14ac:dyDescent="0.15">
      <c r="B12690" t="s">
        <v>15199</v>
      </c>
      <c r="C12690" t="s">
        <v>12</v>
      </c>
    </row>
    <row r="12691" spans="2:3" x14ac:dyDescent="0.15">
      <c r="B12691" t="s">
        <v>15201</v>
      </c>
      <c r="C12691" t="s">
        <v>12</v>
      </c>
    </row>
    <row r="12692" spans="2:3" x14ac:dyDescent="0.15">
      <c r="B12692" t="s">
        <v>15203</v>
      </c>
      <c r="C12692" t="s">
        <v>12</v>
      </c>
    </row>
    <row r="12693" spans="2:3" x14ac:dyDescent="0.15">
      <c r="B12693" t="s">
        <v>15205</v>
      </c>
      <c r="C12693" t="s">
        <v>12</v>
      </c>
    </row>
    <row r="12694" spans="2:3" x14ac:dyDescent="0.15">
      <c r="B12694" t="s">
        <v>15207</v>
      </c>
      <c r="C12694" t="s">
        <v>12</v>
      </c>
    </row>
    <row r="12695" spans="2:3" x14ac:dyDescent="0.15">
      <c r="B12695" t="s">
        <v>15209</v>
      </c>
      <c r="C12695" t="s">
        <v>12</v>
      </c>
    </row>
    <row r="12696" spans="2:3" x14ac:dyDescent="0.15">
      <c r="B12696" t="s">
        <v>15211</v>
      </c>
      <c r="C12696" t="s">
        <v>12</v>
      </c>
    </row>
    <row r="12697" spans="2:3" x14ac:dyDescent="0.15">
      <c r="B12697" t="s">
        <v>15213</v>
      </c>
      <c r="C12697" t="s">
        <v>12</v>
      </c>
    </row>
    <row r="12698" spans="2:3" x14ac:dyDescent="0.15">
      <c r="B12698" t="s">
        <v>15215</v>
      </c>
      <c r="C12698" t="s">
        <v>12</v>
      </c>
    </row>
    <row r="12699" spans="2:3" x14ac:dyDescent="0.15">
      <c r="B12699" t="s">
        <v>10679</v>
      </c>
      <c r="C12699" t="s">
        <v>12</v>
      </c>
    </row>
    <row r="12700" spans="2:3" x14ac:dyDescent="0.15">
      <c r="B12700" t="s">
        <v>5508</v>
      </c>
      <c r="C12700" t="s">
        <v>12</v>
      </c>
    </row>
    <row r="12701" spans="2:3" x14ac:dyDescent="0.15">
      <c r="B12701" t="s">
        <v>14220</v>
      </c>
      <c r="C12701" t="s">
        <v>12</v>
      </c>
    </row>
    <row r="12702" spans="2:3" x14ac:dyDescent="0.15">
      <c r="B12702" t="s">
        <v>15247</v>
      </c>
      <c r="C12702" t="s">
        <v>12</v>
      </c>
    </row>
    <row r="12703" spans="2:3" x14ac:dyDescent="0.15">
      <c r="B12703" t="s">
        <v>587</v>
      </c>
      <c r="C12703" t="s">
        <v>12</v>
      </c>
    </row>
    <row r="12704" spans="2:3" x14ac:dyDescent="0.15">
      <c r="B12704" t="s">
        <v>2889</v>
      </c>
      <c r="C12704" t="s">
        <v>12</v>
      </c>
    </row>
    <row r="12705" spans="2:3" x14ac:dyDescent="0.15">
      <c r="B12705" t="s">
        <v>12904</v>
      </c>
      <c r="C12705" t="s">
        <v>12</v>
      </c>
    </row>
    <row r="12706" spans="2:3" x14ac:dyDescent="0.15">
      <c r="B12706" t="s">
        <v>15249</v>
      </c>
      <c r="C12706" t="s">
        <v>12</v>
      </c>
    </row>
    <row r="12707" spans="2:3" x14ac:dyDescent="0.15">
      <c r="B12707" t="s">
        <v>2891</v>
      </c>
      <c r="C12707" t="s">
        <v>12</v>
      </c>
    </row>
    <row r="12708" spans="2:3" x14ac:dyDescent="0.15">
      <c r="B12708" t="s">
        <v>2893</v>
      </c>
      <c r="C12708" t="s">
        <v>12</v>
      </c>
    </row>
    <row r="12709" spans="2:3" x14ac:dyDescent="0.15">
      <c r="B12709" t="s">
        <v>2582</v>
      </c>
      <c r="C12709" t="s">
        <v>12</v>
      </c>
    </row>
    <row r="12710" spans="2:3" x14ac:dyDescent="0.15">
      <c r="B12710" t="s">
        <v>12906</v>
      </c>
      <c r="C12710" t="s">
        <v>12</v>
      </c>
    </row>
    <row r="12711" spans="2:3" x14ac:dyDescent="0.15">
      <c r="B12711" t="s">
        <v>15251</v>
      </c>
      <c r="C12711" t="s">
        <v>12</v>
      </c>
    </row>
    <row r="12712" spans="2:3" x14ac:dyDescent="0.15">
      <c r="B12712" t="s">
        <v>5712</v>
      </c>
      <c r="C12712" t="s">
        <v>12</v>
      </c>
    </row>
    <row r="12713" spans="2:3" x14ac:dyDescent="0.15">
      <c r="B12713" t="s">
        <v>15253</v>
      </c>
      <c r="C12713" t="s">
        <v>12</v>
      </c>
    </row>
    <row r="12714" spans="2:3" x14ac:dyDescent="0.15">
      <c r="B12714" t="s">
        <v>2907</v>
      </c>
      <c r="C12714" t="s">
        <v>12</v>
      </c>
    </row>
    <row r="12715" spans="2:3" x14ac:dyDescent="0.15">
      <c r="B12715" t="s">
        <v>12592</v>
      </c>
      <c r="C12715" t="s">
        <v>12</v>
      </c>
    </row>
    <row r="12716" spans="2:3" x14ac:dyDescent="0.15">
      <c r="B12716" t="s">
        <v>15255</v>
      </c>
      <c r="C12716" t="s">
        <v>12</v>
      </c>
    </row>
    <row r="12717" spans="2:3" x14ac:dyDescent="0.15">
      <c r="B12717" t="s">
        <v>15257</v>
      </c>
      <c r="C12717" t="s">
        <v>12</v>
      </c>
    </row>
    <row r="12718" spans="2:3" x14ac:dyDescent="0.15">
      <c r="B12718" t="s">
        <v>15124</v>
      </c>
      <c r="C12718" t="s">
        <v>12</v>
      </c>
    </row>
    <row r="12719" spans="2:3" x14ac:dyDescent="0.15">
      <c r="B12719" t="s">
        <v>15259</v>
      </c>
      <c r="C12719" t="s">
        <v>12</v>
      </c>
    </row>
    <row r="12720" spans="2:3" x14ac:dyDescent="0.15">
      <c r="B12720" t="s">
        <v>13372</v>
      </c>
      <c r="C12720" t="s">
        <v>12</v>
      </c>
    </row>
    <row r="12721" spans="2:3" x14ac:dyDescent="0.15">
      <c r="B12721" t="s">
        <v>13791</v>
      </c>
      <c r="C12721" t="s">
        <v>12</v>
      </c>
    </row>
    <row r="12722" spans="2:3" x14ac:dyDescent="0.15">
      <c r="B12722" t="s">
        <v>15261</v>
      </c>
      <c r="C12722" t="s">
        <v>12</v>
      </c>
    </row>
    <row r="12723" spans="2:3" x14ac:dyDescent="0.15">
      <c r="B12723" t="s">
        <v>15263</v>
      </c>
      <c r="C12723" t="s">
        <v>12</v>
      </c>
    </row>
    <row r="12724" spans="2:3" x14ac:dyDescent="0.15">
      <c r="B12724" t="s">
        <v>15265</v>
      </c>
      <c r="C12724" t="s">
        <v>12</v>
      </c>
    </row>
    <row r="12725" spans="2:3" x14ac:dyDescent="0.15">
      <c r="B12725" t="s">
        <v>15267</v>
      </c>
      <c r="C12725" t="s">
        <v>12</v>
      </c>
    </row>
    <row r="12726" spans="2:3" x14ac:dyDescent="0.15">
      <c r="B12726" t="s">
        <v>4289</v>
      </c>
      <c r="C12726" t="s">
        <v>12</v>
      </c>
    </row>
    <row r="12727" spans="2:3" x14ac:dyDescent="0.15">
      <c r="B12727" t="s">
        <v>15269</v>
      </c>
      <c r="C12727" t="s">
        <v>12</v>
      </c>
    </row>
    <row r="12728" spans="2:3" x14ac:dyDescent="0.15">
      <c r="B12728" t="s">
        <v>15271</v>
      </c>
      <c r="C12728" t="s">
        <v>12</v>
      </c>
    </row>
    <row r="12729" spans="2:3" x14ac:dyDescent="0.15">
      <c r="B12729" t="s">
        <v>15273</v>
      </c>
      <c r="C12729" t="s">
        <v>12</v>
      </c>
    </row>
    <row r="12730" spans="2:3" x14ac:dyDescent="0.15">
      <c r="B12730" t="s">
        <v>5750</v>
      </c>
      <c r="C12730" t="s">
        <v>12</v>
      </c>
    </row>
    <row r="12731" spans="2:3" x14ac:dyDescent="0.15">
      <c r="B12731" t="s">
        <v>12920</v>
      </c>
      <c r="C12731" t="s">
        <v>12</v>
      </c>
    </row>
    <row r="12732" spans="2:3" x14ac:dyDescent="0.15">
      <c r="B12732" t="s">
        <v>15275</v>
      </c>
      <c r="C12732" t="s">
        <v>12</v>
      </c>
    </row>
    <row r="12733" spans="2:3" x14ac:dyDescent="0.15">
      <c r="B12733" t="s">
        <v>15277</v>
      </c>
      <c r="C12733" t="s">
        <v>12</v>
      </c>
    </row>
    <row r="12734" spans="2:3" x14ac:dyDescent="0.15">
      <c r="B12734" t="s">
        <v>10179</v>
      </c>
      <c r="C12734" t="s">
        <v>12</v>
      </c>
    </row>
    <row r="12735" spans="2:3" x14ac:dyDescent="0.15">
      <c r="B12735" t="s">
        <v>15279</v>
      </c>
      <c r="C12735" t="s">
        <v>12</v>
      </c>
    </row>
    <row r="12736" spans="2:3" x14ac:dyDescent="0.15">
      <c r="B12736" t="s">
        <v>15281</v>
      </c>
      <c r="C12736" t="s">
        <v>12</v>
      </c>
    </row>
    <row r="12737" spans="2:3" x14ac:dyDescent="0.15">
      <c r="B12737" t="s">
        <v>14603</v>
      </c>
      <c r="C12737" t="s">
        <v>12</v>
      </c>
    </row>
    <row r="12738" spans="2:3" x14ac:dyDescent="0.15">
      <c r="B12738" t="s">
        <v>15351</v>
      </c>
      <c r="C12738" t="s">
        <v>12</v>
      </c>
    </row>
    <row r="12739" spans="2:3" x14ac:dyDescent="0.15">
      <c r="B12739" t="s">
        <v>15353</v>
      </c>
      <c r="C12739" t="s">
        <v>12</v>
      </c>
    </row>
    <row r="12740" spans="2:3" x14ac:dyDescent="0.15">
      <c r="B12740" t="s">
        <v>4237</v>
      </c>
      <c r="C12740" t="s">
        <v>12</v>
      </c>
    </row>
    <row r="12741" spans="2:3" x14ac:dyDescent="0.15">
      <c r="B12741" t="s">
        <v>15355</v>
      </c>
      <c r="C12741" t="s">
        <v>12</v>
      </c>
    </row>
    <row r="12742" spans="2:3" x14ac:dyDescent="0.15">
      <c r="B12742" t="s">
        <v>14240</v>
      </c>
      <c r="C12742" t="s">
        <v>12</v>
      </c>
    </row>
    <row r="12743" spans="2:3" x14ac:dyDescent="0.15">
      <c r="B12743" t="s">
        <v>13916</v>
      </c>
      <c r="C12743" t="s">
        <v>12</v>
      </c>
    </row>
    <row r="12744" spans="2:3" x14ac:dyDescent="0.15">
      <c r="B12744" t="s">
        <v>15357</v>
      </c>
      <c r="C12744" t="s">
        <v>12</v>
      </c>
    </row>
    <row r="12745" spans="2:3" x14ac:dyDescent="0.15">
      <c r="B12745" t="s">
        <v>14244</v>
      </c>
      <c r="C12745" t="s">
        <v>12</v>
      </c>
    </row>
    <row r="12746" spans="2:3" x14ac:dyDescent="0.15">
      <c r="B12746" t="s">
        <v>4251</v>
      </c>
      <c r="C12746" t="s">
        <v>12</v>
      </c>
    </row>
    <row r="12747" spans="2:3" x14ac:dyDescent="0.15">
      <c r="B12747" t="s">
        <v>13922</v>
      </c>
      <c r="C12747" t="s">
        <v>12</v>
      </c>
    </row>
    <row r="12748" spans="2:3" x14ac:dyDescent="0.15">
      <c r="B12748" t="s">
        <v>15359</v>
      </c>
      <c r="C12748" t="s">
        <v>12</v>
      </c>
    </row>
    <row r="12749" spans="2:3" x14ac:dyDescent="0.15">
      <c r="B12749" t="s">
        <v>15361</v>
      </c>
      <c r="C12749" t="s">
        <v>12</v>
      </c>
    </row>
    <row r="12750" spans="2:3" x14ac:dyDescent="0.15">
      <c r="B12750" t="s">
        <v>15363</v>
      </c>
      <c r="C12750" t="s">
        <v>12</v>
      </c>
    </row>
    <row r="12751" spans="2:3" x14ac:dyDescent="0.15">
      <c r="B12751" t="s">
        <v>2614</v>
      </c>
      <c r="C12751" t="s">
        <v>12</v>
      </c>
    </row>
    <row r="12752" spans="2:3" x14ac:dyDescent="0.15">
      <c r="B12752" t="s">
        <v>15365</v>
      </c>
      <c r="C12752" t="s">
        <v>12</v>
      </c>
    </row>
    <row r="12753" spans="2:3" x14ac:dyDescent="0.15">
      <c r="B12753" t="s">
        <v>15367</v>
      </c>
      <c r="C12753" t="s">
        <v>12</v>
      </c>
    </row>
    <row r="12754" spans="2:3" x14ac:dyDescent="0.15">
      <c r="B12754" t="s">
        <v>15369</v>
      </c>
      <c r="C12754" t="s">
        <v>12</v>
      </c>
    </row>
    <row r="12755" spans="2:3" x14ac:dyDescent="0.15">
      <c r="B12755" t="s">
        <v>14254</v>
      </c>
      <c r="C12755" t="s">
        <v>12</v>
      </c>
    </row>
    <row r="12756" spans="2:3" x14ac:dyDescent="0.15">
      <c r="B12756" t="s">
        <v>4263</v>
      </c>
      <c r="C12756" t="s">
        <v>12</v>
      </c>
    </row>
    <row r="12757" spans="2:3" x14ac:dyDescent="0.15">
      <c r="B12757" t="s">
        <v>15371</v>
      </c>
      <c r="C12757" t="s">
        <v>12</v>
      </c>
    </row>
    <row r="12758" spans="2:3" x14ac:dyDescent="0.15">
      <c r="B12758" t="s">
        <v>14988</v>
      </c>
      <c r="C12758" t="s">
        <v>12</v>
      </c>
    </row>
    <row r="12759" spans="2:3" x14ac:dyDescent="0.15">
      <c r="B12759" t="s">
        <v>15373</v>
      </c>
      <c r="C12759" t="s">
        <v>12</v>
      </c>
    </row>
    <row r="12760" spans="2:3" x14ac:dyDescent="0.15">
      <c r="B12760" t="s">
        <v>6420</v>
      </c>
      <c r="C12760" t="s">
        <v>12</v>
      </c>
    </row>
    <row r="12761" spans="2:3" x14ac:dyDescent="0.15">
      <c r="B12761" t="s">
        <v>6422</v>
      </c>
      <c r="C12761" t="s">
        <v>12</v>
      </c>
    </row>
    <row r="12762" spans="2:3" x14ac:dyDescent="0.15">
      <c r="B12762" t="s">
        <v>4267</v>
      </c>
      <c r="C12762" t="s">
        <v>12</v>
      </c>
    </row>
    <row r="12763" spans="2:3" x14ac:dyDescent="0.15">
      <c r="B12763" t="s">
        <v>15375</v>
      </c>
      <c r="C12763" t="s">
        <v>12</v>
      </c>
    </row>
    <row r="12764" spans="2:3" x14ac:dyDescent="0.15">
      <c r="B12764" t="s">
        <v>15075</v>
      </c>
      <c r="C12764" t="s">
        <v>12</v>
      </c>
    </row>
    <row r="12765" spans="2:3" x14ac:dyDescent="0.15">
      <c r="B12765" t="s">
        <v>5728</v>
      </c>
      <c r="C12765" t="s">
        <v>12</v>
      </c>
    </row>
    <row r="12766" spans="2:3" x14ac:dyDescent="0.15">
      <c r="B12766" t="s">
        <v>15377</v>
      </c>
      <c r="C12766" t="s">
        <v>12</v>
      </c>
    </row>
    <row r="12767" spans="2:3" x14ac:dyDescent="0.15">
      <c r="B12767" t="s">
        <v>15379</v>
      </c>
      <c r="C12767" t="s">
        <v>12</v>
      </c>
    </row>
    <row r="12768" spans="2:3" x14ac:dyDescent="0.15">
      <c r="B12768" t="s">
        <v>15381</v>
      </c>
      <c r="C12768" t="s">
        <v>12</v>
      </c>
    </row>
    <row r="12769" spans="2:3" x14ac:dyDescent="0.15">
      <c r="B12769" t="s">
        <v>15383</v>
      </c>
      <c r="C12769" t="s">
        <v>12</v>
      </c>
    </row>
    <row r="12770" spans="2:3" x14ac:dyDescent="0.15">
      <c r="B12770" t="s">
        <v>15385</v>
      </c>
      <c r="C12770" t="s">
        <v>12</v>
      </c>
    </row>
    <row r="12771" spans="2:3" x14ac:dyDescent="0.15">
      <c r="B12771" t="s">
        <v>13978</v>
      </c>
      <c r="C12771" t="s">
        <v>12</v>
      </c>
    </row>
    <row r="12772" spans="2:3" x14ac:dyDescent="0.15">
      <c r="B12772" t="s">
        <v>13980</v>
      </c>
      <c r="C12772" t="s">
        <v>12</v>
      </c>
    </row>
    <row r="12773" spans="2:3" x14ac:dyDescent="0.15">
      <c r="B12773" t="s">
        <v>6182</v>
      </c>
      <c r="C12773" t="s">
        <v>12</v>
      </c>
    </row>
    <row r="12774" spans="2:3" x14ac:dyDescent="0.15">
      <c r="B12774" t="s">
        <v>13982</v>
      </c>
      <c r="C12774" t="s">
        <v>12</v>
      </c>
    </row>
    <row r="12775" spans="2:3" x14ac:dyDescent="0.15">
      <c r="B12775" t="s">
        <v>15387</v>
      </c>
      <c r="C12775" t="s">
        <v>12</v>
      </c>
    </row>
    <row r="12776" spans="2:3" x14ac:dyDescent="0.15">
      <c r="B12776" t="s">
        <v>14750</v>
      </c>
      <c r="C12776" t="s">
        <v>12</v>
      </c>
    </row>
    <row r="12777" spans="2:3" x14ac:dyDescent="0.15">
      <c r="B12777" t="s">
        <v>14752</v>
      </c>
      <c r="C12777" t="s">
        <v>12</v>
      </c>
    </row>
    <row r="12778" spans="2:3" x14ac:dyDescent="0.15">
      <c r="B12778" t="s">
        <v>10167</v>
      </c>
      <c r="C12778" t="s">
        <v>12</v>
      </c>
    </row>
    <row r="12779" spans="2:3" x14ac:dyDescent="0.15">
      <c r="B12779" t="s">
        <v>15265</v>
      </c>
      <c r="C12779" t="s">
        <v>12</v>
      </c>
    </row>
    <row r="12780" spans="2:3" x14ac:dyDescent="0.15">
      <c r="B12780" t="s">
        <v>10173</v>
      </c>
      <c r="C12780" t="s">
        <v>12</v>
      </c>
    </row>
    <row r="12781" spans="2:3" x14ac:dyDescent="0.15">
      <c r="B12781" t="s">
        <v>2650</v>
      </c>
      <c r="C12781" t="s">
        <v>12</v>
      </c>
    </row>
    <row r="12782" spans="2:3" x14ac:dyDescent="0.15">
      <c r="B12782" t="s">
        <v>15389</v>
      </c>
      <c r="C12782" t="s">
        <v>12</v>
      </c>
    </row>
    <row r="12783" spans="2:3" x14ac:dyDescent="0.15">
      <c r="B12783" t="s">
        <v>15391</v>
      </c>
      <c r="C12783" t="s">
        <v>12</v>
      </c>
    </row>
    <row r="12784" spans="2:3" x14ac:dyDescent="0.15">
      <c r="B12784" t="s">
        <v>5616</v>
      </c>
      <c r="C12784" t="s">
        <v>12</v>
      </c>
    </row>
    <row r="12785" spans="2:3" x14ac:dyDescent="0.15">
      <c r="B12785" t="s">
        <v>15393</v>
      </c>
      <c r="C12785" t="s">
        <v>12</v>
      </c>
    </row>
    <row r="12786" spans="2:3" x14ac:dyDescent="0.15">
      <c r="B12786" t="s">
        <v>15395</v>
      </c>
      <c r="C12786" t="s">
        <v>12</v>
      </c>
    </row>
    <row r="12787" spans="2:3" x14ac:dyDescent="0.15">
      <c r="B12787" t="s">
        <v>15397</v>
      </c>
      <c r="C12787" t="s">
        <v>12</v>
      </c>
    </row>
    <row r="12788" spans="2:3" x14ac:dyDescent="0.15">
      <c r="B12788" t="s">
        <v>4304</v>
      </c>
      <c r="C12788" t="s">
        <v>12</v>
      </c>
    </row>
    <row r="12789" spans="2:3" x14ac:dyDescent="0.15">
      <c r="B12789" t="s">
        <v>15014</v>
      </c>
      <c r="C12789" t="s">
        <v>12</v>
      </c>
    </row>
    <row r="12790" spans="2:3" x14ac:dyDescent="0.15">
      <c r="B12790" t="s">
        <v>18403</v>
      </c>
      <c r="C12790" t="s">
        <v>12</v>
      </c>
    </row>
    <row r="12791" spans="2:3" x14ac:dyDescent="0.15">
      <c r="B12791" t="s">
        <v>15271</v>
      </c>
      <c r="C12791" t="s">
        <v>12</v>
      </c>
    </row>
    <row r="12792" spans="2:3" x14ac:dyDescent="0.15">
      <c r="B12792" t="s">
        <v>15399</v>
      </c>
      <c r="C12792" t="s">
        <v>12</v>
      </c>
    </row>
    <row r="12793" spans="2:3" x14ac:dyDescent="0.15">
      <c r="B12793" t="s">
        <v>568</v>
      </c>
      <c r="C12793" t="s">
        <v>12</v>
      </c>
    </row>
    <row r="12794" spans="2:3" x14ac:dyDescent="0.15">
      <c r="B12794" t="s">
        <v>15401</v>
      </c>
      <c r="C12794" t="s">
        <v>12</v>
      </c>
    </row>
    <row r="12795" spans="2:3" x14ac:dyDescent="0.15">
      <c r="B12795" t="s">
        <v>15403</v>
      </c>
      <c r="C12795" t="s">
        <v>12</v>
      </c>
    </row>
    <row r="12796" spans="2:3" x14ac:dyDescent="0.15">
      <c r="B12796" t="s">
        <v>15405</v>
      </c>
      <c r="C12796" t="s">
        <v>12</v>
      </c>
    </row>
    <row r="12797" spans="2:3" x14ac:dyDescent="0.15">
      <c r="B12797" t="s">
        <v>14278</v>
      </c>
      <c r="C12797" t="s">
        <v>12</v>
      </c>
    </row>
    <row r="12798" spans="2:3" x14ac:dyDescent="0.15">
      <c r="B12798" t="s">
        <v>15407</v>
      </c>
      <c r="C12798" t="s">
        <v>12</v>
      </c>
    </row>
    <row r="12799" spans="2:3" x14ac:dyDescent="0.15">
      <c r="B12799" t="s">
        <v>10677</v>
      </c>
      <c r="C12799" t="s">
        <v>12</v>
      </c>
    </row>
    <row r="12800" spans="2:3" x14ac:dyDescent="0.15">
      <c r="B12800" t="s">
        <v>15409</v>
      </c>
      <c r="C12800" t="s">
        <v>12</v>
      </c>
    </row>
    <row r="12801" spans="2:3" x14ac:dyDescent="0.15">
      <c r="B12801" t="s">
        <v>15442</v>
      </c>
      <c r="C12801" t="s">
        <v>12</v>
      </c>
    </row>
    <row r="12802" spans="2:3" x14ac:dyDescent="0.15">
      <c r="B12802" t="s">
        <v>15444</v>
      </c>
      <c r="C12802" t="s">
        <v>12</v>
      </c>
    </row>
    <row r="12803" spans="2:3" x14ac:dyDescent="0.15">
      <c r="B12803" t="s">
        <v>15446</v>
      </c>
      <c r="C12803" t="s">
        <v>12</v>
      </c>
    </row>
    <row r="12804" spans="2:3" x14ac:dyDescent="0.15">
      <c r="B12804" t="s">
        <v>6370</v>
      </c>
      <c r="C12804" t="s">
        <v>12</v>
      </c>
    </row>
    <row r="12805" spans="2:3" x14ac:dyDescent="0.15">
      <c r="B12805" t="s">
        <v>15448</v>
      </c>
      <c r="C12805" t="s">
        <v>12</v>
      </c>
    </row>
    <row r="12806" spans="2:3" x14ac:dyDescent="0.15">
      <c r="B12806" t="s">
        <v>15450</v>
      </c>
      <c r="C12806" t="s">
        <v>12</v>
      </c>
    </row>
    <row r="12807" spans="2:3" x14ac:dyDescent="0.15">
      <c r="B12807" t="s">
        <v>15451</v>
      </c>
      <c r="C12807" t="s">
        <v>12</v>
      </c>
    </row>
    <row r="12808" spans="2:3" x14ac:dyDescent="0.15">
      <c r="B12808" t="s">
        <v>15453</v>
      </c>
      <c r="C12808" t="s">
        <v>12</v>
      </c>
    </row>
    <row r="12809" spans="2:3" x14ac:dyDescent="0.15">
      <c r="B12809" t="s">
        <v>15455</v>
      </c>
      <c r="C12809" t="s">
        <v>12</v>
      </c>
    </row>
    <row r="12810" spans="2:3" x14ac:dyDescent="0.15">
      <c r="B12810" t="s">
        <v>14222</v>
      </c>
      <c r="C12810" t="s">
        <v>12</v>
      </c>
    </row>
    <row r="12811" spans="2:3" x14ac:dyDescent="0.15">
      <c r="B12811" t="s">
        <v>15457</v>
      </c>
      <c r="C12811" t="s">
        <v>12</v>
      </c>
    </row>
    <row r="12812" spans="2:3" x14ac:dyDescent="0.15">
      <c r="B12812" t="s">
        <v>676</v>
      </c>
      <c r="C12812" t="s">
        <v>12</v>
      </c>
    </row>
    <row r="12813" spans="2:3" x14ac:dyDescent="0.15">
      <c r="B12813" t="s">
        <v>15459</v>
      </c>
      <c r="C12813" t="s">
        <v>12</v>
      </c>
    </row>
    <row r="12814" spans="2:3" x14ac:dyDescent="0.15">
      <c r="B12814" t="s">
        <v>15461</v>
      </c>
      <c r="C12814" t="s">
        <v>12</v>
      </c>
    </row>
    <row r="12815" spans="2:3" x14ac:dyDescent="0.15">
      <c r="B12815" t="s">
        <v>10151</v>
      </c>
      <c r="C12815" t="s">
        <v>12</v>
      </c>
    </row>
    <row r="12816" spans="2:3" x14ac:dyDescent="0.15">
      <c r="B12816" t="s">
        <v>14232</v>
      </c>
      <c r="C12816" t="s">
        <v>12</v>
      </c>
    </row>
    <row r="12817" spans="2:3" x14ac:dyDescent="0.15">
      <c r="B12817" t="s">
        <v>13773</v>
      </c>
      <c r="C12817" t="s">
        <v>12</v>
      </c>
    </row>
    <row r="12818" spans="2:3" x14ac:dyDescent="0.15">
      <c r="B12818" t="s">
        <v>10153</v>
      </c>
      <c r="C12818" t="s">
        <v>12</v>
      </c>
    </row>
    <row r="12819" spans="2:3" x14ac:dyDescent="0.15">
      <c r="B12819" t="s">
        <v>2596</v>
      </c>
      <c r="C12819" t="s">
        <v>12</v>
      </c>
    </row>
    <row r="12820" spans="2:3" x14ac:dyDescent="0.15">
      <c r="B12820" t="s">
        <v>15463</v>
      </c>
      <c r="C12820" t="s">
        <v>12</v>
      </c>
    </row>
    <row r="12821" spans="2:3" x14ac:dyDescent="0.15">
      <c r="B12821" t="s">
        <v>15465</v>
      </c>
      <c r="C12821" t="s">
        <v>12</v>
      </c>
    </row>
    <row r="12822" spans="2:3" x14ac:dyDescent="0.15">
      <c r="B12822" t="s">
        <v>15467</v>
      </c>
      <c r="C12822" t="s">
        <v>12</v>
      </c>
    </row>
    <row r="12823" spans="2:3" x14ac:dyDescent="0.15">
      <c r="B12823" t="s">
        <v>15469</v>
      </c>
      <c r="C12823" t="s">
        <v>12</v>
      </c>
    </row>
    <row r="12824" spans="2:3" x14ac:dyDescent="0.15">
      <c r="B12824" t="s">
        <v>15471</v>
      </c>
      <c r="C12824" t="s">
        <v>12</v>
      </c>
    </row>
    <row r="12825" spans="2:3" x14ac:dyDescent="0.15">
      <c r="B12825" t="s">
        <v>15473</v>
      </c>
      <c r="C12825" t="s">
        <v>12</v>
      </c>
    </row>
    <row r="12826" spans="2:3" x14ac:dyDescent="0.15">
      <c r="B12826" t="s">
        <v>15475</v>
      </c>
      <c r="C12826" t="s">
        <v>12</v>
      </c>
    </row>
    <row r="12827" spans="2:3" x14ac:dyDescent="0.15">
      <c r="B12827" t="s">
        <v>15477</v>
      </c>
      <c r="C12827" t="s">
        <v>12</v>
      </c>
    </row>
    <row r="12828" spans="2:3" x14ac:dyDescent="0.15">
      <c r="B12828" t="s">
        <v>15479</v>
      </c>
      <c r="C12828" t="s">
        <v>12</v>
      </c>
    </row>
    <row r="12829" spans="2:3" x14ac:dyDescent="0.15">
      <c r="B12829" t="s">
        <v>2642</v>
      </c>
      <c r="C12829" t="s">
        <v>12</v>
      </c>
    </row>
    <row r="12830" spans="2:3" x14ac:dyDescent="0.15">
      <c r="B12830" t="s">
        <v>15481</v>
      </c>
      <c r="C12830" t="s">
        <v>12</v>
      </c>
    </row>
    <row r="12831" spans="2:3" x14ac:dyDescent="0.15">
      <c r="B12831" t="s">
        <v>15483</v>
      </c>
      <c r="C12831" t="s">
        <v>12</v>
      </c>
    </row>
    <row r="12832" spans="2:3" x14ac:dyDescent="0.15">
      <c r="B12832" t="s">
        <v>2648</v>
      </c>
      <c r="C12832" t="s">
        <v>12</v>
      </c>
    </row>
    <row r="12833" spans="2:3" x14ac:dyDescent="0.15">
      <c r="B12833" t="s">
        <v>15485</v>
      </c>
      <c r="C12833" t="s">
        <v>12</v>
      </c>
    </row>
    <row r="12834" spans="2:3" x14ac:dyDescent="0.15">
      <c r="B12834" t="s">
        <v>15440</v>
      </c>
      <c r="C12834" t="s">
        <v>12</v>
      </c>
    </row>
    <row r="12835" spans="2:3" x14ac:dyDescent="0.15">
      <c r="B12835" t="s">
        <v>2520</v>
      </c>
      <c r="C12835" t="s">
        <v>12</v>
      </c>
    </row>
    <row r="12836" spans="2:3" x14ac:dyDescent="0.15">
      <c r="B12836" t="s">
        <v>2522</v>
      </c>
      <c r="C12836" t="s">
        <v>12</v>
      </c>
    </row>
    <row r="12837" spans="2:3" x14ac:dyDescent="0.15">
      <c r="B12837" t="s">
        <v>1605</v>
      </c>
      <c r="C12837" t="s">
        <v>12</v>
      </c>
    </row>
    <row r="12838" spans="2:3" x14ac:dyDescent="0.15">
      <c r="B12838" t="s">
        <v>12574</v>
      </c>
      <c r="C12838" t="s">
        <v>12</v>
      </c>
    </row>
    <row r="12839" spans="2:3" x14ac:dyDescent="0.15">
      <c r="B12839" t="s">
        <v>13733</v>
      </c>
      <c r="C12839" t="s">
        <v>12</v>
      </c>
    </row>
    <row r="12840" spans="2:3" x14ac:dyDescent="0.15">
      <c r="B12840" t="s">
        <v>10621</v>
      </c>
      <c r="C12840" t="s">
        <v>12</v>
      </c>
    </row>
    <row r="12841" spans="2:3" x14ac:dyDescent="0.15">
      <c r="B12841" t="s">
        <v>3297</v>
      </c>
      <c r="C12841" t="s">
        <v>12</v>
      </c>
    </row>
    <row r="12842" spans="2:3" x14ac:dyDescent="0.15">
      <c r="B12842" t="s">
        <v>15623</v>
      </c>
      <c r="C12842" t="s">
        <v>12</v>
      </c>
    </row>
    <row r="12843" spans="2:3" x14ac:dyDescent="0.15">
      <c r="B12843" t="s">
        <v>15625</v>
      </c>
      <c r="C12843" t="s">
        <v>12</v>
      </c>
    </row>
    <row r="12844" spans="2:3" x14ac:dyDescent="0.15">
      <c r="B12844" t="s">
        <v>2281</v>
      </c>
      <c r="C12844" t="s">
        <v>12</v>
      </c>
    </row>
    <row r="12845" spans="2:3" x14ac:dyDescent="0.15">
      <c r="B12845" t="s">
        <v>15627</v>
      </c>
      <c r="C12845" t="s">
        <v>12</v>
      </c>
    </row>
    <row r="12846" spans="2:3" x14ac:dyDescent="0.15">
      <c r="B12846" t="s">
        <v>15629</v>
      </c>
      <c r="C12846" t="s">
        <v>12</v>
      </c>
    </row>
    <row r="12847" spans="2:3" x14ac:dyDescent="0.15">
      <c r="B12847" t="s">
        <v>3301</v>
      </c>
      <c r="C12847" t="s">
        <v>12</v>
      </c>
    </row>
    <row r="12848" spans="2:3" x14ac:dyDescent="0.15">
      <c r="B12848" t="s">
        <v>15631</v>
      </c>
      <c r="C12848" t="s">
        <v>12</v>
      </c>
    </row>
    <row r="12849" spans="2:3" x14ac:dyDescent="0.15">
      <c r="B12849" t="s">
        <v>10623</v>
      </c>
      <c r="C12849" t="s">
        <v>12</v>
      </c>
    </row>
    <row r="12850" spans="2:3" x14ac:dyDescent="0.15">
      <c r="B12850" t="s">
        <v>15633</v>
      </c>
      <c r="C12850" t="s">
        <v>12</v>
      </c>
    </row>
    <row r="12851" spans="2:3" x14ac:dyDescent="0.15">
      <c r="B12851" t="s">
        <v>2534</v>
      </c>
      <c r="C12851" t="s">
        <v>12</v>
      </c>
    </row>
    <row r="12852" spans="2:3" x14ac:dyDescent="0.15">
      <c r="B12852" t="s">
        <v>3305</v>
      </c>
      <c r="C12852" t="s">
        <v>12</v>
      </c>
    </row>
    <row r="12853" spans="2:3" x14ac:dyDescent="0.15">
      <c r="B12853" t="s">
        <v>15635</v>
      </c>
      <c r="C12853" t="s">
        <v>12</v>
      </c>
    </row>
    <row r="12854" spans="2:3" x14ac:dyDescent="0.15">
      <c r="B12854" t="s">
        <v>15637</v>
      </c>
      <c r="C12854" t="s">
        <v>12</v>
      </c>
    </row>
    <row r="12855" spans="2:3" x14ac:dyDescent="0.15">
      <c r="B12855" t="s">
        <v>2538</v>
      </c>
      <c r="C12855" t="s">
        <v>12</v>
      </c>
    </row>
    <row r="12856" spans="2:3" x14ac:dyDescent="0.15">
      <c r="B12856" t="s">
        <v>10627</v>
      </c>
      <c r="C12856" t="s">
        <v>12</v>
      </c>
    </row>
    <row r="12857" spans="2:3" x14ac:dyDescent="0.15">
      <c r="B12857" t="s">
        <v>12997</v>
      </c>
      <c r="C12857" t="s">
        <v>12</v>
      </c>
    </row>
    <row r="12858" spans="2:3" x14ac:dyDescent="0.15">
      <c r="B12858" t="s">
        <v>1651</v>
      </c>
      <c r="C12858" t="s">
        <v>12</v>
      </c>
    </row>
    <row r="12859" spans="2:3" x14ac:dyDescent="0.15">
      <c r="B12859" t="s">
        <v>15639</v>
      </c>
      <c r="C12859" t="s">
        <v>12</v>
      </c>
    </row>
    <row r="12860" spans="2:3" x14ac:dyDescent="0.15">
      <c r="B12860" t="s">
        <v>1874</v>
      </c>
      <c r="C12860" t="s">
        <v>12</v>
      </c>
    </row>
    <row r="12861" spans="2:3" x14ac:dyDescent="0.15">
      <c r="B12861" t="s">
        <v>15641</v>
      </c>
      <c r="C12861" t="s">
        <v>12</v>
      </c>
    </row>
    <row r="12862" spans="2:3" x14ac:dyDescent="0.15">
      <c r="B12862" t="s">
        <v>10741</v>
      </c>
      <c r="C12862" t="s">
        <v>12</v>
      </c>
    </row>
    <row r="12863" spans="2:3" x14ac:dyDescent="0.15">
      <c r="B12863" t="s">
        <v>4168</v>
      </c>
      <c r="C12863" t="s">
        <v>12</v>
      </c>
    </row>
    <row r="12864" spans="2:3" x14ac:dyDescent="0.15">
      <c r="B12864" t="s">
        <v>15643</v>
      </c>
      <c r="C12864" t="s">
        <v>12</v>
      </c>
    </row>
    <row r="12865" spans="2:3" x14ac:dyDescent="0.15">
      <c r="B12865" t="s">
        <v>15645</v>
      </c>
      <c r="C12865" t="s">
        <v>12</v>
      </c>
    </row>
    <row r="12866" spans="2:3" x14ac:dyDescent="0.15">
      <c r="B12866" t="s">
        <v>10513</v>
      </c>
      <c r="C12866" t="s">
        <v>12</v>
      </c>
    </row>
    <row r="12867" spans="2:3" x14ac:dyDescent="0.15">
      <c r="B12867" t="s">
        <v>15647</v>
      </c>
      <c r="C12867" t="s">
        <v>12</v>
      </c>
    </row>
    <row r="12868" spans="2:3" x14ac:dyDescent="0.15">
      <c r="B12868" t="s">
        <v>15333</v>
      </c>
      <c r="C12868" t="s">
        <v>12</v>
      </c>
    </row>
    <row r="12869" spans="2:3" x14ac:dyDescent="0.15">
      <c r="B12869" t="s">
        <v>15649</v>
      </c>
      <c r="C12869" t="s">
        <v>12</v>
      </c>
    </row>
    <row r="12870" spans="2:3" x14ac:dyDescent="0.15">
      <c r="B12870" t="s">
        <v>3309</v>
      </c>
      <c r="C12870" t="s">
        <v>12</v>
      </c>
    </row>
    <row r="12871" spans="2:3" x14ac:dyDescent="0.15">
      <c r="B12871" t="s">
        <v>14545</v>
      </c>
      <c r="C12871" t="s">
        <v>12</v>
      </c>
    </row>
    <row r="12872" spans="2:3" x14ac:dyDescent="0.15">
      <c r="B12872" t="s">
        <v>15651</v>
      </c>
      <c r="C12872" t="s">
        <v>12</v>
      </c>
    </row>
    <row r="12873" spans="2:3" x14ac:dyDescent="0.15">
      <c r="B12873" t="s">
        <v>10641</v>
      </c>
      <c r="C12873" t="s">
        <v>12</v>
      </c>
    </row>
    <row r="12874" spans="2:3" x14ac:dyDescent="0.15">
      <c r="B12874" t="s">
        <v>10517</v>
      </c>
      <c r="C12874" t="s">
        <v>12</v>
      </c>
    </row>
    <row r="12875" spans="2:3" x14ac:dyDescent="0.15">
      <c r="B12875" t="s">
        <v>15653</v>
      </c>
      <c r="C12875" t="s">
        <v>12</v>
      </c>
    </row>
    <row r="12876" spans="2:3" x14ac:dyDescent="0.15">
      <c r="B12876" t="s">
        <v>15655</v>
      </c>
      <c r="C12876" t="s">
        <v>12</v>
      </c>
    </row>
    <row r="12877" spans="2:3" x14ac:dyDescent="0.15">
      <c r="B12877" t="s">
        <v>12584</v>
      </c>
      <c r="C12877" t="s">
        <v>12</v>
      </c>
    </row>
    <row r="12878" spans="2:3" x14ac:dyDescent="0.15">
      <c r="B12878" t="s">
        <v>15657</v>
      </c>
      <c r="C12878" t="s">
        <v>12</v>
      </c>
    </row>
    <row r="12879" spans="2:3" x14ac:dyDescent="0.15">
      <c r="B12879" t="s">
        <v>3095</v>
      </c>
      <c r="C12879" t="s">
        <v>12</v>
      </c>
    </row>
    <row r="12880" spans="2:3" x14ac:dyDescent="0.15">
      <c r="B12880" t="s">
        <v>15659</v>
      </c>
      <c r="C12880" t="s">
        <v>12</v>
      </c>
    </row>
    <row r="12881" spans="2:3" x14ac:dyDescent="0.15">
      <c r="B12881" t="s">
        <v>15661</v>
      </c>
      <c r="C12881" t="s">
        <v>12</v>
      </c>
    </row>
    <row r="12882" spans="2:3" x14ac:dyDescent="0.15">
      <c r="B12882" t="s">
        <v>3313</v>
      </c>
      <c r="C12882" t="s">
        <v>12</v>
      </c>
    </row>
    <row r="12883" spans="2:3" x14ac:dyDescent="0.15">
      <c r="B12883" t="s">
        <v>1206</v>
      </c>
      <c r="C12883" t="s">
        <v>12</v>
      </c>
    </row>
    <row r="12884" spans="2:3" x14ac:dyDescent="0.15">
      <c r="B12884" t="s">
        <v>3509</v>
      </c>
      <c r="C12884" t="s">
        <v>12</v>
      </c>
    </row>
    <row r="12885" spans="2:3" x14ac:dyDescent="0.15">
      <c r="B12885" t="s">
        <v>2996</v>
      </c>
      <c r="C12885" t="s">
        <v>12</v>
      </c>
    </row>
    <row r="12886" spans="2:3" x14ac:dyDescent="0.15">
      <c r="B12886" t="s">
        <v>15663</v>
      </c>
      <c r="C12886" t="s">
        <v>12</v>
      </c>
    </row>
    <row r="12887" spans="2:3" x14ac:dyDescent="0.15">
      <c r="B12887" t="s">
        <v>15665</v>
      </c>
      <c r="C12887" t="s">
        <v>12</v>
      </c>
    </row>
    <row r="12888" spans="2:3" x14ac:dyDescent="0.15">
      <c r="B12888" t="s">
        <v>15667</v>
      </c>
      <c r="C12888" t="s">
        <v>12</v>
      </c>
    </row>
    <row r="12889" spans="2:3" x14ac:dyDescent="0.15">
      <c r="B12889" t="s">
        <v>13015</v>
      </c>
      <c r="C12889" t="s">
        <v>12</v>
      </c>
    </row>
    <row r="12890" spans="2:3" x14ac:dyDescent="0.15">
      <c r="B12890" t="s">
        <v>5694</v>
      </c>
      <c r="C12890" t="s">
        <v>12</v>
      </c>
    </row>
    <row r="12891" spans="2:3" x14ac:dyDescent="0.15">
      <c r="B12891" t="s">
        <v>15669</v>
      </c>
      <c r="C12891" t="s">
        <v>12</v>
      </c>
    </row>
    <row r="12892" spans="2:3" x14ac:dyDescent="0.15">
      <c r="B12892" t="s">
        <v>13017</v>
      </c>
      <c r="C12892" t="s">
        <v>12</v>
      </c>
    </row>
    <row r="12893" spans="2:3" x14ac:dyDescent="0.15">
      <c r="B12893" t="s">
        <v>9990</v>
      </c>
      <c r="C12893" t="s">
        <v>12</v>
      </c>
    </row>
    <row r="12894" spans="2:3" x14ac:dyDescent="0.15">
      <c r="B12894" t="s">
        <v>14565</v>
      </c>
      <c r="C12894" t="s">
        <v>12</v>
      </c>
    </row>
    <row r="12895" spans="2:3" x14ac:dyDescent="0.15">
      <c r="B12895" t="s">
        <v>14567</v>
      </c>
      <c r="C12895" t="s">
        <v>12</v>
      </c>
    </row>
    <row r="12896" spans="2:3" x14ac:dyDescent="0.15">
      <c r="B12896" t="s">
        <v>14710</v>
      </c>
      <c r="C12896" t="s">
        <v>12</v>
      </c>
    </row>
    <row r="12897" spans="2:3" x14ac:dyDescent="0.15">
      <c r="B12897" t="s">
        <v>1087</v>
      </c>
      <c r="C12897" t="s">
        <v>12</v>
      </c>
    </row>
    <row r="12898" spans="2:3" x14ac:dyDescent="0.15">
      <c r="B12898" t="s">
        <v>10749</v>
      </c>
      <c r="C12898" t="s">
        <v>12</v>
      </c>
    </row>
    <row r="12899" spans="2:3" x14ac:dyDescent="0.15">
      <c r="B12899" t="s">
        <v>15343</v>
      </c>
      <c r="C12899" t="s">
        <v>12</v>
      </c>
    </row>
    <row r="12900" spans="2:3" x14ac:dyDescent="0.15">
      <c r="B12900" t="s">
        <v>3315</v>
      </c>
      <c r="C12900" t="s">
        <v>12</v>
      </c>
    </row>
    <row r="12901" spans="2:3" x14ac:dyDescent="0.15">
      <c r="B12901" t="s">
        <v>1230</v>
      </c>
      <c r="C12901" t="s">
        <v>12</v>
      </c>
    </row>
    <row r="12902" spans="2:3" x14ac:dyDescent="0.15">
      <c r="B12902" t="s">
        <v>3317</v>
      </c>
      <c r="C12902" t="s">
        <v>12</v>
      </c>
    </row>
    <row r="12903" spans="2:3" x14ac:dyDescent="0.15">
      <c r="B12903" t="s">
        <v>6088</v>
      </c>
      <c r="C12903" t="s">
        <v>12</v>
      </c>
    </row>
    <row r="12904" spans="2:3" x14ac:dyDescent="0.15">
      <c r="B12904" t="s">
        <v>15671</v>
      </c>
      <c r="C12904" t="s">
        <v>12</v>
      </c>
    </row>
    <row r="12905" spans="2:3" x14ac:dyDescent="0.15">
      <c r="B12905" t="s">
        <v>15673</v>
      </c>
      <c r="C12905" t="s">
        <v>12</v>
      </c>
    </row>
    <row r="12906" spans="2:3" x14ac:dyDescent="0.15">
      <c r="B12906" t="s">
        <v>15675</v>
      </c>
      <c r="C12906" t="s">
        <v>12</v>
      </c>
    </row>
    <row r="12907" spans="2:3" x14ac:dyDescent="0.15">
      <c r="B12907" t="s">
        <v>15677</v>
      </c>
      <c r="C12907" t="s">
        <v>12</v>
      </c>
    </row>
    <row r="12908" spans="2:3" x14ac:dyDescent="0.15">
      <c r="B12908" t="s">
        <v>15679</v>
      </c>
      <c r="C12908" t="s">
        <v>12</v>
      </c>
    </row>
    <row r="12909" spans="2:3" x14ac:dyDescent="0.15">
      <c r="B12909" t="s">
        <v>15681</v>
      </c>
      <c r="C12909" t="s">
        <v>12</v>
      </c>
    </row>
    <row r="12910" spans="2:3" x14ac:dyDescent="0.15">
      <c r="B12910" t="s">
        <v>10655</v>
      </c>
      <c r="C12910" t="s">
        <v>12</v>
      </c>
    </row>
    <row r="12911" spans="2:3" x14ac:dyDescent="0.15">
      <c r="B12911" t="s">
        <v>1751</v>
      </c>
      <c r="C12911" t="s">
        <v>12</v>
      </c>
    </row>
    <row r="12912" spans="2:3" x14ac:dyDescent="0.15">
      <c r="B12912" t="s">
        <v>15683</v>
      </c>
      <c r="C12912" t="s">
        <v>12</v>
      </c>
    </row>
    <row r="12913" spans="2:3" x14ac:dyDescent="0.15">
      <c r="B12913" t="s">
        <v>15685</v>
      </c>
      <c r="C12913" t="s">
        <v>12</v>
      </c>
    </row>
    <row r="12914" spans="2:3" x14ac:dyDescent="0.15">
      <c r="B12914" t="s">
        <v>14577</v>
      </c>
      <c r="C12914" t="s">
        <v>12</v>
      </c>
    </row>
    <row r="12915" spans="2:3" x14ac:dyDescent="0.15">
      <c r="B12915" t="s">
        <v>15687</v>
      </c>
      <c r="C12915" t="s">
        <v>12</v>
      </c>
    </row>
    <row r="12916" spans="2:3" x14ac:dyDescent="0.15">
      <c r="B12916" t="s">
        <v>10657</v>
      </c>
      <c r="C12916" t="s">
        <v>12</v>
      </c>
    </row>
    <row r="12917" spans="2:3" x14ac:dyDescent="0.15">
      <c r="B12917" t="s">
        <v>15689</v>
      </c>
      <c r="C12917" t="s">
        <v>12</v>
      </c>
    </row>
    <row r="12918" spans="2:3" x14ac:dyDescent="0.15">
      <c r="B12918" t="s">
        <v>15469</v>
      </c>
      <c r="C12918" t="s">
        <v>12</v>
      </c>
    </row>
    <row r="12919" spans="2:3" x14ac:dyDescent="0.15">
      <c r="B12919" t="s">
        <v>1759</v>
      </c>
      <c r="C12919" t="s">
        <v>12</v>
      </c>
    </row>
    <row r="12920" spans="2:3" x14ac:dyDescent="0.15">
      <c r="B12920" t="s">
        <v>1242</v>
      </c>
      <c r="C12920" t="s">
        <v>12</v>
      </c>
    </row>
    <row r="12921" spans="2:3" x14ac:dyDescent="0.15">
      <c r="B12921" t="s">
        <v>15691</v>
      </c>
      <c r="C12921" t="s">
        <v>12</v>
      </c>
    </row>
    <row r="12922" spans="2:3" x14ac:dyDescent="0.15">
      <c r="B12922" t="s">
        <v>15693</v>
      </c>
      <c r="C12922" t="s">
        <v>12</v>
      </c>
    </row>
    <row r="12923" spans="2:3" x14ac:dyDescent="0.15">
      <c r="B12923" t="s">
        <v>13547</v>
      </c>
      <c r="C12923" t="s">
        <v>12</v>
      </c>
    </row>
    <row r="12924" spans="2:3" x14ac:dyDescent="0.15">
      <c r="B12924" t="s">
        <v>1244</v>
      </c>
      <c r="C12924" t="s">
        <v>12</v>
      </c>
    </row>
    <row r="12925" spans="2:3" x14ac:dyDescent="0.15">
      <c r="B12925" t="s">
        <v>15695</v>
      </c>
      <c r="C12925" t="s">
        <v>12</v>
      </c>
    </row>
    <row r="12926" spans="2:3" x14ac:dyDescent="0.15">
      <c r="B12926" t="s">
        <v>3321</v>
      </c>
      <c r="C12926" t="s">
        <v>12</v>
      </c>
    </row>
    <row r="12927" spans="2:3" x14ac:dyDescent="0.15">
      <c r="B12927" t="s">
        <v>15697</v>
      </c>
      <c r="C12927" t="s">
        <v>12</v>
      </c>
    </row>
    <row r="12928" spans="2:3" x14ac:dyDescent="0.15">
      <c r="B12928" t="s">
        <v>15699</v>
      </c>
      <c r="C12928" t="s">
        <v>12</v>
      </c>
    </row>
    <row r="12929" spans="2:3" x14ac:dyDescent="0.15">
      <c r="B12929" t="s">
        <v>13039</v>
      </c>
      <c r="C12929" t="s">
        <v>12</v>
      </c>
    </row>
    <row r="12930" spans="2:3" x14ac:dyDescent="0.15">
      <c r="B12930" t="s">
        <v>4265</v>
      </c>
      <c r="C12930" t="s">
        <v>12</v>
      </c>
    </row>
    <row r="12931" spans="2:3" x14ac:dyDescent="0.15">
      <c r="B12931" t="s">
        <v>15701</v>
      </c>
      <c r="C12931" t="s">
        <v>12</v>
      </c>
    </row>
    <row r="12932" spans="2:3" x14ac:dyDescent="0.15">
      <c r="B12932" t="s">
        <v>15703</v>
      </c>
      <c r="C12932" t="s">
        <v>12</v>
      </c>
    </row>
    <row r="12933" spans="2:3" x14ac:dyDescent="0.15">
      <c r="B12933" t="s">
        <v>15705</v>
      </c>
      <c r="C12933" t="s">
        <v>12</v>
      </c>
    </row>
    <row r="12934" spans="2:3" x14ac:dyDescent="0.15">
      <c r="B12934" t="s">
        <v>15707</v>
      </c>
      <c r="C12934" t="s">
        <v>12</v>
      </c>
    </row>
    <row r="12935" spans="2:3" x14ac:dyDescent="0.15">
      <c r="B12935" t="s">
        <v>3135</v>
      </c>
      <c r="C12935" t="s">
        <v>12</v>
      </c>
    </row>
    <row r="12936" spans="2:3" x14ac:dyDescent="0.15">
      <c r="B12936" t="s">
        <v>15709</v>
      </c>
      <c r="C12936" t="s">
        <v>12</v>
      </c>
    </row>
    <row r="12937" spans="2:3" x14ac:dyDescent="0.15">
      <c r="B12937" t="s">
        <v>6424</v>
      </c>
      <c r="C12937" t="s">
        <v>12</v>
      </c>
    </row>
    <row r="12938" spans="2:3" x14ac:dyDescent="0.15">
      <c r="B12938" t="s">
        <v>15711</v>
      </c>
      <c r="C12938" t="s">
        <v>12</v>
      </c>
    </row>
    <row r="12939" spans="2:3" x14ac:dyDescent="0.15">
      <c r="B12939" t="s">
        <v>15713</v>
      </c>
      <c r="C12939" t="s">
        <v>12</v>
      </c>
    </row>
    <row r="12940" spans="2:3" x14ac:dyDescent="0.15">
      <c r="B12940" t="s">
        <v>1789</v>
      </c>
      <c r="C12940" t="s">
        <v>12</v>
      </c>
    </row>
    <row r="12941" spans="2:3" x14ac:dyDescent="0.15">
      <c r="B12941" t="s">
        <v>3329</v>
      </c>
      <c r="C12941" t="s">
        <v>12</v>
      </c>
    </row>
    <row r="12942" spans="2:3" x14ac:dyDescent="0.15">
      <c r="B12942" t="s">
        <v>15715</v>
      </c>
      <c r="C12942" t="s">
        <v>12</v>
      </c>
    </row>
    <row r="12943" spans="2:3" x14ac:dyDescent="0.15">
      <c r="B12943" t="s">
        <v>12553</v>
      </c>
      <c r="C12943" t="s">
        <v>12</v>
      </c>
    </row>
    <row r="12944" spans="2:3" x14ac:dyDescent="0.15">
      <c r="B12944" t="s">
        <v>15717</v>
      </c>
      <c r="C12944" t="s">
        <v>12</v>
      </c>
    </row>
    <row r="12945" spans="2:3" x14ac:dyDescent="0.15">
      <c r="B12945" t="s">
        <v>3333</v>
      </c>
      <c r="C12945" t="s">
        <v>12</v>
      </c>
    </row>
    <row r="12946" spans="2:3" x14ac:dyDescent="0.15">
      <c r="B12946" t="s">
        <v>15719</v>
      </c>
      <c r="C12946" t="s">
        <v>12</v>
      </c>
    </row>
    <row r="12947" spans="2:3" x14ac:dyDescent="0.15">
      <c r="B12947" t="s">
        <v>15721</v>
      </c>
      <c r="C12947" t="s">
        <v>12</v>
      </c>
    </row>
    <row r="12948" spans="2:3" x14ac:dyDescent="0.15">
      <c r="B12948" t="s">
        <v>13355</v>
      </c>
      <c r="C12948" t="s">
        <v>12</v>
      </c>
    </row>
    <row r="12949" spans="2:3" x14ac:dyDescent="0.15">
      <c r="B12949" t="s">
        <v>15723</v>
      </c>
      <c r="C12949" t="s">
        <v>12</v>
      </c>
    </row>
    <row r="12950" spans="2:3" x14ac:dyDescent="0.15">
      <c r="B12950" t="s">
        <v>15725</v>
      </c>
      <c r="C12950" t="s">
        <v>12</v>
      </c>
    </row>
    <row r="12951" spans="2:3" x14ac:dyDescent="0.15">
      <c r="B12951" t="s">
        <v>15727</v>
      </c>
      <c r="C12951" t="s">
        <v>12</v>
      </c>
    </row>
    <row r="12952" spans="2:3" x14ac:dyDescent="0.15">
      <c r="B12952" t="s">
        <v>15729</v>
      </c>
      <c r="C12952" t="s">
        <v>12</v>
      </c>
    </row>
    <row r="12953" spans="2:3" x14ac:dyDescent="0.15">
      <c r="B12953" t="s">
        <v>15731</v>
      </c>
      <c r="C12953" t="s">
        <v>12</v>
      </c>
    </row>
    <row r="12954" spans="2:3" x14ac:dyDescent="0.15">
      <c r="B12954" t="s">
        <v>8785</v>
      </c>
      <c r="C12954" t="s">
        <v>12</v>
      </c>
    </row>
    <row r="12955" spans="2:3" x14ac:dyDescent="0.15">
      <c r="B12955" t="s">
        <v>15733</v>
      </c>
      <c r="C12955" t="s">
        <v>12</v>
      </c>
    </row>
    <row r="12956" spans="2:3" x14ac:dyDescent="0.15">
      <c r="B12956" t="s">
        <v>15735</v>
      </c>
      <c r="C12956" t="s">
        <v>12</v>
      </c>
    </row>
    <row r="12957" spans="2:3" x14ac:dyDescent="0.15">
      <c r="B12957" t="s">
        <v>3339</v>
      </c>
      <c r="C12957" t="s">
        <v>12</v>
      </c>
    </row>
    <row r="12958" spans="2:3" x14ac:dyDescent="0.15">
      <c r="B12958" t="s">
        <v>10771</v>
      </c>
      <c r="C12958" t="s">
        <v>12</v>
      </c>
    </row>
    <row r="12959" spans="2:3" x14ac:dyDescent="0.15">
      <c r="B12959" t="s">
        <v>15737</v>
      </c>
      <c r="C12959" t="s">
        <v>12</v>
      </c>
    </row>
    <row r="12960" spans="2:3" x14ac:dyDescent="0.15">
      <c r="B12960" t="s">
        <v>15739</v>
      </c>
      <c r="C12960" t="s">
        <v>12</v>
      </c>
    </row>
    <row r="12961" spans="2:3" x14ac:dyDescent="0.15">
      <c r="B12961" t="s">
        <v>15741</v>
      </c>
      <c r="C12961" t="s">
        <v>12</v>
      </c>
    </row>
    <row r="12962" spans="2:3" x14ac:dyDescent="0.15">
      <c r="B12962" t="s">
        <v>6118</v>
      </c>
      <c r="C12962" t="s">
        <v>12</v>
      </c>
    </row>
    <row r="12963" spans="2:3" x14ac:dyDescent="0.15">
      <c r="B12963" t="s">
        <v>15743</v>
      </c>
      <c r="C12963" t="s">
        <v>12</v>
      </c>
    </row>
    <row r="12964" spans="2:3" x14ac:dyDescent="0.15">
      <c r="B12964" t="s">
        <v>15745</v>
      </c>
      <c r="C12964" t="s">
        <v>12</v>
      </c>
    </row>
    <row r="12965" spans="2:3" x14ac:dyDescent="0.15">
      <c r="B12965" t="s">
        <v>2393</v>
      </c>
      <c r="C12965" t="s">
        <v>12</v>
      </c>
    </row>
    <row r="12966" spans="2:3" x14ac:dyDescent="0.15">
      <c r="B12966" t="s">
        <v>14147</v>
      </c>
      <c r="C12966" t="s">
        <v>12</v>
      </c>
    </row>
    <row r="12967" spans="2:3" x14ac:dyDescent="0.15">
      <c r="B12967" t="s">
        <v>15747</v>
      </c>
      <c r="C12967" t="s">
        <v>12</v>
      </c>
    </row>
    <row r="12968" spans="2:3" x14ac:dyDescent="0.15">
      <c r="B12968" t="s">
        <v>11266</v>
      </c>
      <c r="C12968" t="s">
        <v>12</v>
      </c>
    </row>
    <row r="12969" spans="2:3" x14ac:dyDescent="0.15">
      <c r="B12969" t="s">
        <v>11064</v>
      </c>
      <c r="C12969" t="s">
        <v>12</v>
      </c>
    </row>
    <row r="12970" spans="2:3" x14ac:dyDescent="0.15">
      <c r="B12970" t="s">
        <v>11270</v>
      </c>
      <c r="C12970" t="s">
        <v>12</v>
      </c>
    </row>
    <row r="12971" spans="2:3" x14ac:dyDescent="0.15">
      <c r="B12971" t="s">
        <v>11274</v>
      </c>
      <c r="C12971" t="s">
        <v>12</v>
      </c>
    </row>
    <row r="12972" spans="2:3" x14ac:dyDescent="0.15">
      <c r="B12972" t="s">
        <v>11280</v>
      </c>
      <c r="C12972" t="s">
        <v>12</v>
      </c>
    </row>
    <row r="12973" spans="2:3" x14ac:dyDescent="0.15">
      <c r="B12973" t="s">
        <v>14819</v>
      </c>
      <c r="C12973" t="s">
        <v>12</v>
      </c>
    </row>
    <row r="12974" spans="2:3" x14ac:dyDescent="0.15">
      <c r="B12974" t="s">
        <v>7248</v>
      </c>
      <c r="C12974" t="s">
        <v>12</v>
      </c>
    </row>
    <row r="12975" spans="2:3" x14ac:dyDescent="0.15">
      <c r="B12975" t="s">
        <v>11282</v>
      </c>
      <c r="C12975" t="s">
        <v>12</v>
      </c>
    </row>
    <row r="12976" spans="2:3" x14ac:dyDescent="0.15">
      <c r="B12976" t="s">
        <v>7254</v>
      </c>
      <c r="C12976" t="s">
        <v>12</v>
      </c>
    </row>
    <row r="12977" spans="2:3" x14ac:dyDescent="0.15">
      <c r="B12977" t="s">
        <v>3879</v>
      </c>
      <c r="C12977" t="s">
        <v>12</v>
      </c>
    </row>
    <row r="12978" spans="2:3" x14ac:dyDescent="0.15">
      <c r="B12978" t="s">
        <v>7258</v>
      </c>
      <c r="C12978" t="s">
        <v>12</v>
      </c>
    </row>
    <row r="12979" spans="2:3" x14ac:dyDescent="0.15">
      <c r="B12979" t="s">
        <v>7260</v>
      </c>
      <c r="C12979" t="s">
        <v>12</v>
      </c>
    </row>
    <row r="12980" spans="2:3" x14ac:dyDescent="0.15">
      <c r="B12980" t="s">
        <v>10700</v>
      </c>
      <c r="C12980" t="s">
        <v>12</v>
      </c>
    </row>
    <row r="12981" spans="2:3" x14ac:dyDescent="0.15">
      <c r="B12981" t="s">
        <v>7264</v>
      </c>
      <c r="C12981" t="s">
        <v>12</v>
      </c>
    </row>
    <row r="12982" spans="2:3" x14ac:dyDescent="0.15">
      <c r="B12982" t="s">
        <v>7266</v>
      </c>
      <c r="C12982" t="s">
        <v>12</v>
      </c>
    </row>
    <row r="12983" spans="2:3" x14ac:dyDescent="0.15">
      <c r="B12983" t="s">
        <v>7268</v>
      </c>
      <c r="C12983" t="s">
        <v>12</v>
      </c>
    </row>
    <row r="12984" spans="2:3" x14ac:dyDescent="0.15">
      <c r="B12984" t="s">
        <v>11288</v>
      </c>
      <c r="C12984" t="s">
        <v>12</v>
      </c>
    </row>
    <row r="12985" spans="2:3" x14ac:dyDescent="0.15">
      <c r="B12985" t="s">
        <v>11290</v>
      </c>
      <c r="C12985" t="s">
        <v>12</v>
      </c>
    </row>
    <row r="12986" spans="2:3" x14ac:dyDescent="0.15">
      <c r="B12986" t="s">
        <v>10702</v>
      </c>
      <c r="C12986" t="s">
        <v>12</v>
      </c>
    </row>
    <row r="12987" spans="2:3" x14ac:dyDescent="0.15">
      <c r="B12987" t="s">
        <v>7274</v>
      </c>
      <c r="C12987" t="s">
        <v>12</v>
      </c>
    </row>
    <row r="12988" spans="2:3" x14ac:dyDescent="0.15">
      <c r="B12988" t="s">
        <v>11292</v>
      </c>
      <c r="C12988" t="s">
        <v>12</v>
      </c>
    </row>
    <row r="12989" spans="2:3" x14ac:dyDescent="0.15">
      <c r="B12989" t="s">
        <v>5439</v>
      </c>
      <c r="C12989" t="s">
        <v>12</v>
      </c>
    </row>
    <row r="12990" spans="2:3" x14ac:dyDescent="0.15">
      <c r="B12990" t="s">
        <v>7282</v>
      </c>
      <c r="C12990" t="s">
        <v>12</v>
      </c>
    </row>
    <row r="12991" spans="2:3" x14ac:dyDescent="0.15">
      <c r="B12991" t="s">
        <v>7286</v>
      </c>
      <c r="C12991" t="s">
        <v>12</v>
      </c>
    </row>
    <row r="12992" spans="2:3" x14ac:dyDescent="0.15">
      <c r="B12992" t="s">
        <v>15768</v>
      </c>
      <c r="C12992" t="s">
        <v>12</v>
      </c>
    </row>
    <row r="12993" spans="2:3" x14ac:dyDescent="0.15">
      <c r="B12993" t="s">
        <v>7288</v>
      </c>
      <c r="C12993" t="s">
        <v>12</v>
      </c>
    </row>
    <row r="12994" spans="2:3" x14ac:dyDescent="0.15">
      <c r="B12994" t="s">
        <v>15770</v>
      </c>
      <c r="C12994" t="s">
        <v>12</v>
      </c>
    </row>
    <row r="12995" spans="2:3" x14ac:dyDescent="0.15">
      <c r="B12995" t="s">
        <v>11310</v>
      </c>
      <c r="C12995" t="s">
        <v>12</v>
      </c>
    </row>
    <row r="12996" spans="2:3" x14ac:dyDescent="0.15">
      <c r="B12996" t="s">
        <v>7294</v>
      </c>
      <c r="C12996" t="s">
        <v>12</v>
      </c>
    </row>
    <row r="12997" spans="2:3" x14ac:dyDescent="0.15">
      <c r="B12997" t="s">
        <v>7298</v>
      </c>
      <c r="C12997" t="s">
        <v>12</v>
      </c>
    </row>
    <row r="12998" spans="2:3" x14ac:dyDescent="0.15">
      <c r="B12998" t="s">
        <v>7904</v>
      </c>
      <c r="C12998" t="s">
        <v>12</v>
      </c>
    </row>
    <row r="12999" spans="2:3" x14ac:dyDescent="0.15">
      <c r="B12999" t="s">
        <v>7302</v>
      </c>
      <c r="C12999" t="s">
        <v>12</v>
      </c>
    </row>
    <row r="13000" spans="2:3" x14ac:dyDescent="0.15">
      <c r="B13000" t="s">
        <v>7304</v>
      </c>
      <c r="C13000" t="s">
        <v>12</v>
      </c>
    </row>
    <row r="13001" spans="2:3" x14ac:dyDescent="0.15">
      <c r="B13001" t="s">
        <v>15772</v>
      </c>
      <c r="C13001" t="s">
        <v>12</v>
      </c>
    </row>
    <row r="13002" spans="2:3" x14ac:dyDescent="0.15">
      <c r="B13002" t="s">
        <v>11322</v>
      </c>
      <c r="C13002" t="s">
        <v>12</v>
      </c>
    </row>
    <row r="13003" spans="2:3" x14ac:dyDescent="0.15">
      <c r="B13003" t="s">
        <v>6857</v>
      </c>
      <c r="C13003" t="s">
        <v>12</v>
      </c>
    </row>
    <row r="13004" spans="2:3" x14ac:dyDescent="0.15">
      <c r="B13004" t="s">
        <v>10710</v>
      </c>
      <c r="C13004" t="s">
        <v>12</v>
      </c>
    </row>
    <row r="13005" spans="2:3" x14ac:dyDescent="0.15">
      <c r="B13005" t="s">
        <v>14826</v>
      </c>
      <c r="C13005" t="s">
        <v>12</v>
      </c>
    </row>
    <row r="13006" spans="2:3" x14ac:dyDescent="0.15">
      <c r="B13006" t="s">
        <v>15774</v>
      </c>
      <c r="C13006" t="s">
        <v>12</v>
      </c>
    </row>
    <row r="13007" spans="2:3" x14ac:dyDescent="0.15">
      <c r="B13007" t="s">
        <v>15776</v>
      </c>
      <c r="C13007" t="s">
        <v>12</v>
      </c>
    </row>
    <row r="13008" spans="2:3" x14ac:dyDescent="0.15">
      <c r="B13008" t="s">
        <v>10716</v>
      </c>
      <c r="C13008" t="s">
        <v>12</v>
      </c>
    </row>
    <row r="13009" spans="2:3" x14ac:dyDescent="0.15">
      <c r="B13009" t="s">
        <v>11332</v>
      </c>
      <c r="C13009" t="s">
        <v>12</v>
      </c>
    </row>
    <row r="13010" spans="2:3" x14ac:dyDescent="0.15">
      <c r="B13010" t="s">
        <v>7324</v>
      </c>
      <c r="C13010" t="s">
        <v>12</v>
      </c>
    </row>
    <row r="13011" spans="2:3" x14ac:dyDescent="0.15">
      <c r="B13011" t="s">
        <v>7326</v>
      </c>
      <c r="C13011" t="s">
        <v>12</v>
      </c>
    </row>
    <row r="13012" spans="2:3" x14ac:dyDescent="0.15">
      <c r="B13012" t="s">
        <v>15778</v>
      </c>
      <c r="C13012" t="s">
        <v>12</v>
      </c>
    </row>
    <row r="13013" spans="2:3" x14ac:dyDescent="0.15">
      <c r="B13013" t="s">
        <v>11334</v>
      </c>
      <c r="C13013" t="s">
        <v>12</v>
      </c>
    </row>
    <row r="13014" spans="2:3" x14ac:dyDescent="0.15">
      <c r="B13014" t="s">
        <v>10722</v>
      </c>
      <c r="C13014" t="s">
        <v>12</v>
      </c>
    </row>
    <row r="13015" spans="2:3" x14ac:dyDescent="0.15">
      <c r="B13015" t="s">
        <v>3571</v>
      </c>
      <c r="C13015" t="s">
        <v>12</v>
      </c>
    </row>
    <row r="13016" spans="2:3" x14ac:dyDescent="0.15">
      <c r="B13016" t="s">
        <v>7336</v>
      </c>
      <c r="C13016" t="s">
        <v>12</v>
      </c>
    </row>
    <row r="13017" spans="2:3" x14ac:dyDescent="0.15">
      <c r="B13017" t="s">
        <v>15780</v>
      </c>
      <c r="C13017" t="s">
        <v>12</v>
      </c>
    </row>
    <row r="13018" spans="2:3" x14ac:dyDescent="0.15">
      <c r="B13018" t="s">
        <v>11342</v>
      </c>
      <c r="C13018" t="s">
        <v>12</v>
      </c>
    </row>
    <row r="13019" spans="2:3" x14ac:dyDescent="0.15">
      <c r="B13019" t="s">
        <v>15782</v>
      </c>
      <c r="C13019" t="s">
        <v>12</v>
      </c>
    </row>
    <row r="13020" spans="2:3" x14ac:dyDescent="0.15">
      <c r="B13020" t="s">
        <v>7819</v>
      </c>
      <c r="C13020" t="s">
        <v>12</v>
      </c>
    </row>
    <row r="13021" spans="2:3" x14ac:dyDescent="0.15">
      <c r="B13021" t="s">
        <v>12393</v>
      </c>
      <c r="C13021" t="s">
        <v>12</v>
      </c>
    </row>
    <row r="13022" spans="2:3" x14ac:dyDescent="0.15">
      <c r="B13022" t="s">
        <v>15784</v>
      </c>
      <c r="C13022" t="s">
        <v>12</v>
      </c>
    </row>
    <row r="13023" spans="2:3" x14ac:dyDescent="0.15">
      <c r="B13023" t="s">
        <v>3925</v>
      </c>
      <c r="C13023" t="s">
        <v>12</v>
      </c>
    </row>
    <row r="13024" spans="2:3" x14ac:dyDescent="0.15">
      <c r="B13024" t="s">
        <v>11350</v>
      </c>
      <c r="C13024" t="s">
        <v>12</v>
      </c>
    </row>
    <row r="13025" spans="2:3" x14ac:dyDescent="0.15">
      <c r="B13025" t="s">
        <v>15786</v>
      </c>
      <c r="C13025" t="s">
        <v>12</v>
      </c>
    </row>
    <row r="13026" spans="2:3" x14ac:dyDescent="0.15">
      <c r="B13026" t="s">
        <v>15788</v>
      </c>
      <c r="C13026" t="s">
        <v>12</v>
      </c>
    </row>
    <row r="13027" spans="2:3" x14ac:dyDescent="0.15">
      <c r="B13027" t="s">
        <v>15790</v>
      </c>
      <c r="C13027" t="s">
        <v>12</v>
      </c>
    </row>
    <row r="13028" spans="2:3" x14ac:dyDescent="0.15">
      <c r="B13028" t="s">
        <v>15792</v>
      </c>
      <c r="C13028" t="s">
        <v>12</v>
      </c>
    </row>
    <row r="13029" spans="2:3" x14ac:dyDescent="0.15">
      <c r="B13029" t="s">
        <v>7362</v>
      </c>
      <c r="C13029" t="s">
        <v>12</v>
      </c>
    </row>
    <row r="13030" spans="2:3" x14ac:dyDescent="0.15">
      <c r="B13030" t="s">
        <v>15794</v>
      </c>
      <c r="C13030" t="s">
        <v>12</v>
      </c>
    </row>
    <row r="13031" spans="2:3" x14ac:dyDescent="0.15">
      <c r="B13031" t="s">
        <v>11356</v>
      </c>
      <c r="C13031" t="s">
        <v>12</v>
      </c>
    </row>
    <row r="13032" spans="2:3" x14ac:dyDescent="0.15">
      <c r="B13032" t="s">
        <v>11360</v>
      </c>
      <c r="C13032" t="s">
        <v>12</v>
      </c>
    </row>
    <row r="13033" spans="2:3" x14ac:dyDescent="0.15">
      <c r="B13033" t="s">
        <v>7370</v>
      </c>
      <c r="C13033" t="s">
        <v>12</v>
      </c>
    </row>
    <row r="13034" spans="2:3" x14ac:dyDescent="0.15">
      <c r="B13034" t="s">
        <v>5233</v>
      </c>
      <c r="C13034" t="s">
        <v>12</v>
      </c>
    </row>
    <row r="13035" spans="2:3" x14ac:dyDescent="0.15">
      <c r="B13035" t="s">
        <v>15796</v>
      </c>
      <c r="C13035" t="s">
        <v>12</v>
      </c>
    </row>
    <row r="13036" spans="2:3" x14ac:dyDescent="0.15">
      <c r="B13036" t="s">
        <v>11376</v>
      </c>
      <c r="C13036" t="s">
        <v>12</v>
      </c>
    </row>
    <row r="13037" spans="2:3" x14ac:dyDescent="0.15">
      <c r="B13037" t="s">
        <v>11378</v>
      </c>
      <c r="C13037" t="s">
        <v>12</v>
      </c>
    </row>
    <row r="13038" spans="2:3" x14ac:dyDescent="0.15">
      <c r="B13038" t="s">
        <v>12504</v>
      </c>
      <c r="C13038" t="s">
        <v>12</v>
      </c>
    </row>
    <row r="13039" spans="2:3" x14ac:dyDescent="0.15">
      <c r="B13039" t="s">
        <v>7394</v>
      </c>
      <c r="C13039" t="s">
        <v>12</v>
      </c>
    </row>
    <row r="13040" spans="2:3" x14ac:dyDescent="0.15">
      <c r="B13040" t="s">
        <v>7396</v>
      </c>
      <c r="C13040" t="s">
        <v>12</v>
      </c>
    </row>
    <row r="13041" spans="2:3" x14ac:dyDescent="0.15">
      <c r="B13041" t="s">
        <v>7412</v>
      </c>
      <c r="C13041" t="s">
        <v>12</v>
      </c>
    </row>
    <row r="13042" spans="2:3" x14ac:dyDescent="0.15">
      <c r="B13042" t="s">
        <v>14807</v>
      </c>
      <c r="C13042" t="s">
        <v>12</v>
      </c>
    </row>
    <row r="13043" spans="2:3" x14ac:dyDescent="0.15">
      <c r="B13043" t="s">
        <v>15803</v>
      </c>
      <c r="C13043" t="s">
        <v>12</v>
      </c>
    </row>
    <row r="13044" spans="2:3" x14ac:dyDescent="0.15">
      <c r="B13044" t="s">
        <v>3855</v>
      </c>
      <c r="C13044" t="s">
        <v>12</v>
      </c>
    </row>
    <row r="13045" spans="2:3" x14ac:dyDescent="0.15">
      <c r="B13045" t="s">
        <v>3857</v>
      </c>
      <c r="C13045" t="s">
        <v>12</v>
      </c>
    </row>
    <row r="13046" spans="2:3" x14ac:dyDescent="0.15">
      <c r="B13046" t="s">
        <v>3859</v>
      </c>
      <c r="C13046" t="s">
        <v>12</v>
      </c>
    </row>
    <row r="13047" spans="2:3" x14ac:dyDescent="0.15">
      <c r="B13047" t="s">
        <v>3863</v>
      </c>
      <c r="C13047" t="s">
        <v>12</v>
      </c>
    </row>
    <row r="13048" spans="2:3" x14ac:dyDescent="0.15">
      <c r="B13048" t="s">
        <v>3871</v>
      </c>
      <c r="C13048" t="s">
        <v>12</v>
      </c>
    </row>
    <row r="13049" spans="2:3" x14ac:dyDescent="0.15">
      <c r="B13049" t="s">
        <v>3875</v>
      </c>
      <c r="C13049" t="s">
        <v>12</v>
      </c>
    </row>
    <row r="13050" spans="2:3" x14ac:dyDescent="0.15">
      <c r="B13050" t="s">
        <v>15805</v>
      </c>
      <c r="C13050" t="s">
        <v>12</v>
      </c>
    </row>
    <row r="13051" spans="2:3" x14ac:dyDescent="0.15">
      <c r="B13051" t="s">
        <v>3883</v>
      </c>
      <c r="C13051" t="s">
        <v>12</v>
      </c>
    </row>
    <row r="13052" spans="2:3" x14ac:dyDescent="0.15">
      <c r="B13052" t="s">
        <v>3895</v>
      </c>
      <c r="C13052" t="s">
        <v>12</v>
      </c>
    </row>
    <row r="13053" spans="2:3" x14ac:dyDescent="0.15">
      <c r="B13053" t="s">
        <v>14823</v>
      </c>
      <c r="C13053" t="s">
        <v>12</v>
      </c>
    </row>
    <row r="13054" spans="2:3" x14ac:dyDescent="0.15">
      <c r="B13054" t="s">
        <v>10714</v>
      </c>
      <c r="C13054" t="s">
        <v>12</v>
      </c>
    </row>
    <row r="13055" spans="2:3" x14ac:dyDescent="0.15">
      <c r="B13055" t="s">
        <v>3919</v>
      </c>
      <c r="C13055" t="s">
        <v>12</v>
      </c>
    </row>
    <row r="13056" spans="2:3" x14ac:dyDescent="0.15">
      <c r="B13056" t="s">
        <v>15807</v>
      </c>
      <c r="C13056" t="s">
        <v>12</v>
      </c>
    </row>
    <row r="13057" spans="2:3" x14ac:dyDescent="0.15">
      <c r="B13057" t="s">
        <v>15809</v>
      </c>
      <c r="C13057" t="s">
        <v>12</v>
      </c>
    </row>
    <row r="13058" spans="2:3" x14ac:dyDescent="0.15">
      <c r="B13058" t="s">
        <v>15811</v>
      </c>
      <c r="C13058" t="s">
        <v>12</v>
      </c>
    </row>
    <row r="13059" spans="2:3" x14ac:dyDescent="0.15">
      <c r="B13059" t="s">
        <v>15813</v>
      </c>
      <c r="C13059" t="s">
        <v>12</v>
      </c>
    </row>
    <row r="13060" spans="2:3" x14ac:dyDescent="0.15">
      <c r="B13060" t="s">
        <v>7214</v>
      </c>
      <c r="C13060" t="s">
        <v>12</v>
      </c>
    </row>
    <row r="13061" spans="2:3" x14ac:dyDescent="0.15">
      <c r="B13061" t="s">
        <v>3206</v>
      </c>
      <c r="C13061" t="s">
        <v>12</v>
      </c>
    </row>
    <row r="13062" spans="2:3" x14ac:dyDescent="0.15">
      <c r="B13062" t="s">
        <v>3857</v>
      </c>
      <c r="C13062" t="s">
        <v>12</v>
      </c>
    </row>
    <row r="13063" spans="2:3" x14ac:dyDescent="0.15">
      <c r="B13063" t="s">
        <v>11062</v>
      </c>
      <c r="C13063" t="s">
        <v>12</v>
      </c>
    </row>
    <row r="13064" spans="2:3" x14ac:dyDescent="0.15">
      <c r="B13064" t="s">
        <v>15826</v>
      </c>
      <c r="C13064" t="s">
        <v>12</v>
      </c>
    </row>
    <row r="13065" spans="2:3" x14ac:dyDescent="0.15">
      <c r="B13065" t="s">
        <v>11266</v>
      </c>
      <c r="C13065" t="s">
        <v>12</v>
      </c>
    </row>
    <row r="13066" spans="2:3" x14ac:dyDescent="0.15">
      <c r="B13066" t="s">
        <v>3867</v>
      </c>
      <c r="C13066" t="s">
        <v>12</v>
      </c>
    </row>
    <row r="13067" spans="2:3" x14ac:dyDescent="0.15">
      <c r="B13067" t="s">
        <v>11288</v>
      </c>
      <c r="C13067" t="s">
        <v>12</v>
      </c>
    </row>
    <row r="13068" spans="2:3" x14ac:dyDescent="0.15">
      <c r="B13068" t="s">
        <v>3885</v>
      </c>
      <c r="C13068" t="s">
        <v>12</v>
      </c>
    </row>
    <row r="13069" spans="2:3" x14ac:dyDescent="0.15">
      <c r="B13069" t="s">
        <v>7286</v>
      </c>
      <c r="C13069" t="s">
        <v>12</v>
      </c>
    </row>
    <row r="13070" spans="2:3" x14ac:dyDescent="0.15">
      <c r="B13070" t="s">
        <v>15768</v>
      </c>
      <c r="C13070" t="s">
        <v>12</v>
      </c>
    </row>
    <row r="13071" spans="2:3" x14ac:dyDescent="0.15">
      <c r="B13071" t="s">
        <v>15828</v>
      </c>
      <c r="C13071" t="s">
        <v>12</v>
      </c>
    </row>
    <row r="13072" spans="2:3" x14ac:dyDescent="0.15">
      <c r="B13072" t="s">
        <v>15830</v>
      </c>
      <c r="C13072" t="s">
        <v>12</v>
      </c>
    </row>
    <row r="13073" spans="2:3" x14ac:dyDescent="0.15">
      <c r="B13073" t="s">
        <v>7292</v>
      </c>
      <c r="C13073" t="s">
        <v>12</v>
      </c>
    </row>
    <row r="13074" spans="2:3" x14ac:dyDescent="0.15">
      <c r="B13074" t="s">
        <v>15832</v>
      </c>
      <c r="C13074" t="s">
        <v>12</v>
      </c>
    </row>
    <row r="13075" spans="2:3" x14ac:dyDescent="0.15">
      <c r="B13075" t="s">
        <v>7324</v>
      </c>
      <c r="C13075" t="s">
        <v>12</v>
      </c>
    </row>
    <row r="13076" spans="2:3" x14ac:dyDescent="0.15">
      <c r="B13076" t="s">
        <v>15778</v>
      </c>
      <c r="C13076" t="s">
        <v>12</v>
      </c>
    </row>
    <row r="13077" spans="2:3" x14ac:dyDescent="0.15">
      <c r="B13077" t="s">
        <v>11334</v>
      </c>
      <c r="C13077" t="s">
        <v>12</v>
      </c>
    </row>
    <row r="13078" spans="2:3" x14ac:dyDescent="0.15">
      <c r="B13078" t="s">
        <v>3571</v>
      </c>
      <c r="C13078" t="s">
        <v>12</v>
      </c>
    </row>
    <row r="13079" spans="2:3" x14ac:dyDescent="0.15">
      <c r="B13079" t="s">
        <v>5445</v>
      </c>
      <c r="C13079" t="s">
        <v>12</v>
      </c>
    </row>
    <row r="13080" spans="2:3" x14ac:dyDescent="0.15">
      <c r="B13080" t="s">
        <v>15780</v>
      </c>
      <c r="C13080" t="s">
        <v>12</v>
      </c>
    </row>
    <row r="13081" spans="2:3" x14ac:dyDescent="0.15">
      <c r="B13081" t="s">
        <v>15834</v>
      </c>
      <c r="C13081" t="s">
        <v>12</v>
      </c>
    </row>
    <row r="13082" spans="2:3" x14ac:dyDescent="0.15">
      <c r="B13082" t="s">
        <v>15782</v>
      </c>
      <c r="C13082" t="s">
        <v>12</v>
      </c>
    </row>
    <row r="13083" spans="2:3" x14ac:dyDescent="0.15">
      <c r="B13083" t="s">
        <v>15784</v>
      </c>
      <c r="C13083" t="s">
        <v>12</v>
      </c>
    </row>
    <row r="13084" spans="2:3" x14ac:dyDescent="0.15">
      <c r="B13084" t="s">
        <v>15836</v>
      </c>
      <c r="C13084" t="s">
        <v>12</v>
      </c>
    </row>
    <row r="13085" spans="2:3" x14ac:dyDescent="0.15">
      <c r="B13085" t="s">
        <v>11350</v>
      </c>
      <c r="C13085" t="s">
        <v>12</v>
      </c>
    </row>
    <row r="13086" spans="2:3" x14ac:dyDescent="0.15">
      <c r="B13086" t="s">
        <v>3927</v>
      </c>
      <c r="C13086" t="s">
        <v>12</v>
      </c>
    </row>
    <row r="13087" spans="2:3" x14ac:dyDescent="0.15">
      <c r="B13087" t="s">
        <v>11362</v>
      </c>
      <c r="C13087" t="s">
        <v>12</v>
      </c>
    </row>
    <row r="13088" spans="2:3" x14ac:dyDescent="0.15">
      <c r="B13088" t="s">
        <v>15838</v>
      </c>
      <c r="C13088" t="s">
        <v>12</v>
      </c>
    </row>
    <row r="13089" spans="2:3" x14ac:dyDescent="0.15">
      <c r="B13089" t="s">
        <v>15840</v>
      </c>
      <c r="C13089" t="s">
        <v>12</v>
      </c>
    </row>
    <row r="13090" spans="2:3" x14ac:dyDescent="0.15">
      <c r="B13090" t="s">
        <v>13847</v>
      </c>
      <c r="C13090" t="s">
        <v>12</v>
      </c>
    </row>
    <row r="13091" spans="2:3" x14ac:dyDescent="0.15">
      <c r="B13091" t="s">
        <v>15842</v>
      </c>
      <c r="C13091" t="s">
        <v>12</v>
      </c>
    </row>
    <row r="13092" spans="2:3" x14ac:dyDescent="0.15">
      <c r="B13092" t="s">
        <v>7394</v>
      </c>
      <c r="C13092" t="s">
        <v>12</v>
      </c>
    </row>
    <row r="13093" spans="2:3" x14ac:dyDescent="0.15">
      <c r="B13093" t="s">
        <v>7412</v>
      </c>
      <c r="C13093" t="s">
        <v>12</v>
      </c>
    </row>
    <row r="13094" spans="2:3" x14ac:dyDescent="0.15">
      <c r="B13094" t="s">
        <v>12462</v>
      </c>
      <c r="C13094" t="s">
        <v>12</v>
      </c>
    </row>
    <row r="13095" spans="2:3" x14ac:dyDescent="0.15">
      <c r="B13095" t="s">
        <v>15857</v>
      </c>
      <c r="C13095" t="s">
        <v>12</v>
      </c>
    </row>
    <row r="13096" spans="2:3" x14ac:dyDescent="0.15">
      <c r="B13096" t="s">
        <v>12468</v>
      </c>
      <c r="C13096" t="s">
        <v>12</v>
      </c>
    </row>
    <row r="13097" spans="2:3" x14ac:dyDescent="0.15">
      <c r="B13097" t="s">
        <v>9703</v>
      </c>
      <c r="C13097" t="s">
        <v>12</v>
      </c>
    </row>
    <row r="13098" spans="2:3" x14ac:dyDescent="0.15">
      <c r="B13098" t="s">
        <v>15859</v>
      </c>
      <c r="C13098" t="s">
        <v>12</v>
      </c>
    </row>
    <row r="13099" spans="2:3" x14ac:dyDescent="0.15">
      <c r="B13099" t="s">
        <v>5011</v>
      </c>
      <c r="C13099" t="s">
        <v>12</v>
      </c>
    </row>
    <row r="13100" spans="2:3" x14ac:dyDescent="0.15">
      <c r="B13100" t="s">
        <v>12355</v>
      </c>
      <c r="C13100" t="s">
        <v>12</v>
      </c>
    </row>
    <row r="13101" spans="2:3" x14ac:dyDescent="0.15">
      <c r="B13101" t="s">
        <v>12478</v>
      </c>
      <c r="C13101" t="s">
        <v>12</v>
      </c>
    </row>
    <row r="13102" spans="2:3" x14ac:dyDescent="0.15">
      <c r="B13102" t="s">
        <v>15861</v>
      </c>
      <c r="C13102" t="s">
        <v>12</v>
      </c>
    </row>
    <row r="13103" spans="2:3" x14ac:dyDescent="0.15">
      <c r="B13103" t="s">
        <v>15863</v>
      </c>
      <c r="C13103" t="s">
        <v>12</v>
      </c>
    </row>
    <row r="13104" spans="2:3" x14ac:dyDescent="0.15">
      <c r="B13104" t="s">
        <v>15865</v>
      </c>
      <c r="C13104" t="s">
        <v>12</v>
      </c>
    </row>
    <row r="13105" spans="2:3" x14ac:dyDescent="0.15">
      <c r="B13105" t="s">
        <v>12486</v>
      </c>
      <c r="C13105" t="s">
        <v>12</v>
      </c>
    </row>
    <row r="13106" spans="2:3" x14ac:dyDescent="0.15">
      <c r="B13106" t="s">
        <v>15867</v>
      </c>
      <c r="C13106" t="s">
        <v>12</v>
      </c>
    </row>
    <row r="13107" spans="2:3" x14ac:dyDescent="0.15">
      <c r="B13107" t="s">
        <v>12496</v>
      </c>
      <c r="C13107" t="s">
        <v>12</v>
      </c>
    </row>
    <row r="13108" spans="2:3" x14ac:dyDescent="0.15">
      <c r="B13108" t="s">
        <v>13847</v>
      </c>
      <c r="C13108" t="s">
        <v>12</v>
      </c>
    </row>
    <row r="13109" spans="2:3" x14ac:dyDescent="0.15">
      <c r="B13109" t="s">
        <v>12502</v>
      </c>
      <c r="C13109" t="s">
        <v>12</v>
      </c>
    </row>
    <row r="13110" spans="2:3" x14ac:dyDescent="0.15">
      <c r="B13110" t="s">
        <v>15886</v>
      </c>
      <c r="C13110" t="s">
        <v>12</v>
      </c>
    </row>
    <row r="13111" spans="2:3" x14ac:dyDescent="0.15">
      <c r="B13111" t="s">
        <v>15888</v>
      </c>
      <c r="C13111" t="s">
        <v>12</v>
      </c>
    </row>
    <row r="13112" spans="2:3" x14ac:dyDescent="0.15">
      <c r="B13112" t="s">
        <v>15890</v>
      </c>
      <c r="C13112" t="s">
        <v>12</v>
      </c>
    </row>
    <row r="13113" spans="2:3" x14ac:dyDescent="0.15">
      <c r="B13113" t="s">
        <v>15892</v>
      </c>
      <c r="C13113" t="s">
        <v>12</v>
      </c>
    </row>
    <row r="13114" spans="2:3" x14ac:dyDescent="0.15">
      <c r="B13114" t="s">
        <v>12224</v>
      </c>
      <c r="C13114" t="s">
        <v>12</v>
      </c>
    </row>
    <row r="13115" spans="2:3" x14ac:dyDescent="0.15">
      <c r="B13115" t="s">
        <v>12228</v>
      </c>
      <c r="C13115" t="s">
        <v>12</v>
      </c>
    </row>
    <row r="13116" spans="2:3" x14ac:dyDescent="0.15">
      <c r="B13116" t="s">
        <v>7922</v>
      </c>
      <c r="C13116" t="s">
        <v>12</v>
      </c>
    </row>
    <row r="13117" spans="2:3" x14ac:dyDescent="0.15">
      <c r="B13117" t="s">
        <v>15894</v>
      </c>
      <c r="C13117" t="s">
        <v>12</v>
      </c>
    </row>
    <row r="13118" spans="2:3" x14ac:dyDescent="0.15">
      <c r="B13118" t="s">
        <v>5043</v>
      </c>
      <c r="C13118" t="s">
        <v>12</v>
      </c>
    </row>
    <row r="13119" spans="2:3" x14ac:dyDescent="0.15">
      <c r="B13119" t="s">
        <v>15896</v>
      </c>
      <c r="C13119" t="s">
        <v>12</v>
      </c>
    </row>
    <row r="13120" spans="2:3" x14ac:dyDescent="0.15">
      <c r="B13120" t="s">
        <v>12244</v>
      </c>
      <c r="C13120" t="s">
        <v>12</v>
      </c>
    </row>
    <row r="13121" spans="2:3" x14ac:dyDescent="0.15">
      <c r="B13121" t="s">
        <v>15898</v>
      </c>
      <c r="C13121" t="s">
        <v>12</v>
      </c>
    </row>
    <row r="13122" spans="2:3" x14ac:dyDescent="0.15">
      <c r="B13122" t="s">
        <v>12246</v>
      </c>
      <c r="C13122" t="s">
        <v>12</v>
      </c>
    </row>
    <row r="13123" spans="2:3" x14ac:dyDescent="0.15">
      <c r="B13123" t="s">
        <v>15782</v>
      </c>
      <c r="C13123" t="s">
        <v>12</v>
      </c>
    </row>
    <row r="13124" spans="2:3" x14ac:dyDescent="0.15">
      <c r="B13124" t="s">
        <v>15900</v>
      </c>
      <c r="C13124" t="s">
        <v>12</v>
      </c>
    </row>
    <row r="13125" spans="2:3" x14ac:dyDescent="0.15">
      <c r="B13125" t="s">
        <v>15902</v>
      </c>
      <c r="C13125" t="s">
        <v>12</v>
      </c>
    </row>
    <row r="13126" spans="2:3" x14ac:dyDescent="0.15">
      <c r="B13126" t="s">
        <v>15904</v>
      </c>
      <c r="C13126" t="s">
        <v>12</v>
      </c>
    </row>
    <row r="13127" spans="2:3" x14ac:dyDescent="0.15">
      <c r="B13127" t="s">
        <v>15784</v>
      </c>
      <c r="C13127" t="s">
        <v>12</v>
      </c>
    </row>
    <row r="13128" spans="2:3" x14ac:dyDescent="0.15">
      <c r="B13128" t="s">
        <v>12254</v>
      </c>
      <c r="C13128" t="s">
        <v>12</v>
      </c>
    </row>
    <row r="13129" spans="2:3" x14ac:dyDescent="0.15">
      <c r="B13129" t="s">
        <v>5215</v>
      </c>
      <c r="C13129" t="s">
        <v>12</v>
      </c>
    </row>
    <row r="13130" spans="2:3" x14ac:dyDescent="0.15">
      <c r="B13130" t="s">
        <v>11776</v>
      </c>
      <c r="C13130" t="s">
        <v>12</v>
      </c>
    </row>
    <row r="13131" spans="2:3" x14ac:dyDescent="0.15">
      <c r="B13131" t="s">
        <v>11790</v>
      </c>
      <c r="C13131" t="s">
        <v>12</v>
      </c>
    </row>
    <row r="13132" spans="2:3" x14ac:dyDescent="0.15">
      <c r="B13132" t="s">
        <v>12270</v>
      </c>
      <c r="C13132" t="s">
        <v>12</v>
      </c>
    </row>
    <row r="13133" spans="2:3" x14ac:dyDescent="0.15">
      <c r="B13133" t="s">
        <v>12272</v>
      </c>
      <c r="C13133" t="s">
        <v>12</v>
      </c>
    </row>
    <row r="13134" spans="2:3" x14ac:dyDescent="0.15">
      <c r="B13134" t="s">
        <v>12282</v>
      </c>
      <c r="C13134" t="s">
        <v>12</v>
      </c>
    </row>
    <row r="13135" spans="2:3" x14ac:dyDescent="0.15">
      <c r="B13135" t="s">
        <v>12288</v>
      </c>
      <c r="C13135" t="s">
        <v>12</v>
      </c>
    </row>
    <row r="13136" spans="2:3" x14ac:dyDescent="0.15">
      <c r="B13136" t="s">
        <v>12294</v>
      </c>
      <c r="C13136" t="s">
        <v>12</v>
      </c>
    </row>
    <row r="13137" spans="2:3" x14ac:dyDescent="0.15">
      <c r="B13137" t="s">
        <v>15906</v>
      </c>
      <c r="C13137" t="s">
        <v>12</v>
      </c>
    </row>
    <row r="13138" spans="2:3" x14ac:dyDescent="0.15">
      <c r="B13138" t="s">
        <v>15880</v>
      </c>
      <c r="C13138" t="s">
        <v>12</v>
      </c>
    </row>
    <row r="13139" spans="2:3" x14ac:dyDescent="0.15">
      <c r="B13139" t="s">
        <v>15969</v>
      </c>
      <c r="C13139" t="s">
        <v>12</v>
      </c>
    </row>
    <row r="13140" spans="2:3" x14ac:dyDescent="0.15">
      <c r="B13140" t="s">
        <v>788</v>
      </c>
      <c r="C13140" t="s">
        <v>12</v>
      </c>
    </row>
    <row r="13141" spans="2:3" x14ac:dyDescent="0.15">
      <c r="B13141" t="s">
        <v>15971</v>
      </c>
      <c r="C13141" t="s">
        <v>12</v>
      </c>
    </row>
    <row r="13142" spans="2:3" x14ac:dyDescent="0.15">
      <c r="B13142" t="s">
        <v>15973</v>
      </c>
      <c r="C13142" t="s">
        <v>12</v>
      </c>
    </row>
    <row r="13143" spans="2:3" x14ac:dyDescent="0.15">
      <c r="B13143" t="s">
        <v>15975</v>
      </c>
      <c r="C13143" t="s">
        <v>12</v>
      </c>
    </row>
    <row r="13144" spans="2:3" x14ac:dyDescent="0.15">
      <c r="B13144" t="s">
        <v>15977</v>
      </c>
      <c r="C13144" t="s">
        <v>12</v>
      </c>
    </row>
    <row r="13145" spans="2:3" x14ac:dyDescent="0.15">
      <c r="B13145" t="s">
        <v>15979</v>
      </c>
      <c r="C13145" t="s">
        <v>12</v>
      </c>
    </row>
    <row r="13146" spans="2:3" x14ac:dyDescent="0.15">
      <c r="B13146" t="s">
        <v>15981</v>
      </c>
      <c r="C13146" t="s">
        <v>12</v>
      </c>
    </row>
    <row r="13147" spans="2:3" x14ac:dyDescent="0.15">
      <c r="B13147" t="s">
        <v>15983</v>
      </c>
      <c r="C13147" t="s">
        <v>12</v>
      </c>
    </row>
    <row r="13148" spans="2:3" x14ac:dyDescent="0.15">
      <c r="B13148" t="s">
        <v>6102</v>
      </c>
      <c r="C13148" t="s">
        <v>12</v>
      </c>
    </row>
    <row r="13149" spans="2:3" x14ac:dyDescent="0.15">
      <c r="B13149" t="s">
        <v>15985</v>
      </c>
      <c r="C13149" t="s">
        <v>12</v>
      </c>
    </row>
    <row r="13150" spans="2:3" x14ac:dyDescent="0.15">
      <c r="B13150" t="s">
        <v>15987</v>
      </c>
      <c r="C13150" t="s">
        <v>12</v>
      </c>
    </row>
    <row r="13151" spans="2:3" x14ac:dyDescent="0.15">
      <c r="B13151" t="s">
        <v>15989</v>
      </c>
      <c r="C13151" t="s">
        <v>12</v>
      </c>
    </row>
    <row r="13152" spans="2:3" x14ac:dyDescent="0.15">
      <c r="B13152" t="s">
        <v>3905</v>
      </c>
      <c r="C13152" t="s">
        <v>12</v>
      </c>
    </row>
    <row r="13153" spans="2:3" x14ac:dyDescent="0.15">
      <c r="B13153" t="s">
        <v>15991</v>
      </c>
      <c r="C13153" t="s">
        <v>12</v>
      </c>
    </row>
    <row r="13154" spans="2:3" x14ac:dyDescent="0.15">
      <c r="B13154" t="s">
        <v>15993</v>
      </c>
      <c r="C13154" t="s">
        <v>12</v>
      </c>
    </row>
    <row r="13155" spans="2:3" x14ac:dyDescent="0.15">
      <c r="B13155" t="s">
        <v>15995</v>
      </c>
      <c r="C13155" t="s">
        <v>12</v>
      </c>
    </row>
    <row r="13156" spans="2:3" x14ac:dyDescent="0.15">
      <c r="B13156" t="s">
        <v>10210</v>
      </c>
      <c r="C13156" t="s">
        <v>12</v>
      </c>
    </row>
    <row r="13157" spans="2:3" x14ac:dyDescent="0.15">
      <c r="B13157" t="s">
        <v>15997</v>
      </c>
      <c r="C13157" t="s">
        <v>12</v>
      </c>
    </row>
    <row r="13158" spans="2:3" x14ac:dyDescent="0.15">
      <c r="B13158" t="s">
        <v>10212</v>
      </c>
      <c r="C13158" t="s">
        <v>12</v>
      </c>
    </row>
    <row r="13159" spans="2:3" x14ac:dyDescent="0.15">
      <c r="B13159" t="s">
        <v>15902</v>
      </c>
      <c r="C13159" t="s">
        <v>12</v>
      </c>
    </row>
    <row r="13160" spans="2:3" x14ac:dyDescent="0.15">
      <c r="B13160" t="s">
        <v>15999</v>
      </c>
      <c r="C13160" t="s">
        <v>12</v>
      </c>
    </row>
    <row r="13161" spans="2:3" x14ac:dyDescent="0.15">
      <c r="B13161" t="s">
        <v>6108</v>
      </c>
      <c r="C13161" t="s">
        <v>12</v>
      </c>
    </row>
    <row r="13162" spans="2:3" x14ac:dyDescent="0.15">
      <c r="B13162" t="s">
        <v>16001</v>
      </c>
      <c r="C13162" t="s">
        <v>12</v>
      </c>
    </row>
    <row r="13163" spans="2:3" x14ac:dyDescent="0.15">
      <c r="B13163" t="s">
        <v>16003</v>
      </c>
      <c r="C13163" t="s">
        <v>12</v>
      </c>
    </row>
    <row r="13164" spans="2:3" x14ac:dyDescent="0.15">
      <c r="B13164" t="s">
        <v>16005</v>
      </c>
      <c r="C13164" t="s">
        <v>12</v>
      </c>
    </row>
    <row r="13165" spans="2:3" x14ac:dyDescent="0.15">
      <c r="B13165" t="s">
        <v>16007</v>
      </c>
      <c r="C13165" t="s">
        <v>12</v>
      </c>
    </row>
    <row r="13166" spans="2:3" x14ac:dyDescent="0.15">
      <c r="B13166" t="s">
        <v>12500</v>
      </c>
      <c r="C13166" t="s">
        <v>12</v>
      </c>
    </row>
    <row r="13167" spans="2:3" x14ac:dyDescent="0.15">
      <c r="B13167" t="s">
        <v>16009</v>
      </c>
      <c r="C13167" t="s">
        <v>12</v>
      </c>
    </row>
    <row r="13168" spans="2:3" x14ac:dyDescent="0.15">
      <c r="B13168" t="s">
        <v>16011</v>
      </c>
      <c r="C13168" t="s">
        <v>12</v>
      </c>
    </row>
    <row r="13169" spans="2:3" x14ac:dyDescent="0.15">
      <c r="B13169" t="s">
        <v>6112</v>
      </c>
      <c r="C13169" t="s">
        <v>12</v>
      </c>
    </row>
    <row r="13170" spans="2:3" x14ac:dyDescent="0.15">
      <c r="B13170" t="s">
        <v>16013</v>
      </c>
      <c r="C13170" t="s">
        <v>12</v>
      </c>
    </row>
    <row r="13171" spans="2:3" x14ac:dyDescent="0.15">
      <c r="B13171" t="s">
        <v>16015</v>
      </c>
      <c r="C13171" t="s">
        <v>12</v>
      </c>
    </row>
    <row r="13172" spans="2:3" x14ac:dyDescent="0.15">
      <c r="B13172" t="s">
        <v>16017</v>
      </c>
      <c r="C13172" t="s">
        <v>12</v>
      </c>
    </row>
    <row r="13173" spans="2:3" x14ac:dyDescent="0.15">
      <c r="B13173" t="s">
        <v>16019</v>
      </c>
      <c r="C13173" t="s">
        <v>12</v>
      </c>
    </row>
    <row r="13174" spans="2:3" x14ac:dyDescent="0.15">
      <c r="B13174" t="s">
        <v>16021</v>
      </c>
      <c r="C13174" t="s">
        <v>12</v>
      </c>
    </row>
    <row r="13175" spans="2:3" x14ac:dyDescent="0.15">
      <c r="B13175" t="s">
        <v>16023</v>
      </c>
      <c r="C13175" t="s">
        <v>12</v>
      </c>
    </row>
    <row r="13176" spans="2:3" x14ac:dyDescent="0.15">
      <c r="B13176" t="s">
        <v>12290</v>
      </c>
      <c r="C13176" t="s">
        <v>12</v>
      </c>
    </row>
    <row r="13177" spans="2:3" x14ac:dyDescent="0.15">
      <c r="B13177" t="s">
        <v>16025</v>
      </c>
      <c r="C13177" t="s">
        <v>12</v>
      </c>
    </row>
    <row r="13178" spans="2:3" x14ac:dyDescent="0.15">
      <c r="B13178" t="s">
        <v>16027</v>
      </c>
      <c r="C13178" t="s">
        <v>12</v>
      </c>
    </row>
    <row r="13179" spans="2:3" x14ac:dyDescent="0.15">
      <c r="B13179" t="s">
        <v>16044</v>
      </c>
      <c r="C13179" t="s">
        <v>12</v>
      </c>
    </row>
    <row r="13180" spans="2:3" x14ac:dyDescent="0.15">
      <c r="B13180" t="s">
        <v>16046</v>
      </c>
      <c r="C13180" t="s">
        <v>12</v>
      </c>
    </row>
    <row r="13181" spans="2:3" x14ac:dyDescent="0.15">
      <c r="B13181" t="s">
        <v>10704</v>
      </c>
      <c r="C13181" t="s">
        <v>12</v>
      </c>
    </row>
    <row r="13182" spans="2:3" x14ac:dyDescent="0.15">
      <c r="B13182" t="s">
        <v>16048</v>
      </c>
      <c r="C13182" t="s">
        <v>12</v>
      </c>
    </row>
    <row r="13183" spans="2:3" x14ac:dyDescent="0.15">
      <c r="B13183" t="s">
        <v>792</v>
      </c>
      <c r="C13183" t="s">
        <v>12</v>
      </c>
    </row>
    <row r="13184" spans="2:3" x14ac:dyDescent="0.15">
      <c r="B13184" t="s">
        <v>10714</v>
      </c>
      <c r="C13184" t="s">
        <v>12</v>
      </c>
    </row>
    <row r="13185" spans="2:3" x14ac:dyDescent="0.15">
      <c r="B13185" t="s">
        <v>16050</v>
      </c>
      <c r="C13185" t="s">
        <v>12</v>
      </c>
    </row>
    <row r="13186" spans="2:3" x14ac:dyDescent="0.15">
      <c r="B13186" t="s">
        <v>13841</v>
      </c>
      <c r="C13186" t="s">
        <v>12</v>
      </c>
    </row>
    <row r="13187" spans="2:3" x14ac:dyDescent="0.15">
      <c r="B13187" t="s">
        <v>3248</v>
      </c>
      <c r="C13187" t="s">
        <v>12</v>
      </c>
    </row>
    <row r="13188" spans="2:3" x14ac:dyDescent="0.15">
      <c r="B13188" t="s">
        <v>16052</v>
      </c>
      <c r="C13188" t="s">
        <v>12</v>
      </c>
    </row>
    <row r="13189" spans="2:3" x14ac:dyDescent="0.15">
      <c r="B13189" t="s">
        <v>760</v>
      </c>
      <c r="C13189" t="s">
        <v>12</v>
      </c>
    </row>
    <row r="13190" spans="2:3" x14ac:dyDescent="0.15">
      <c r="B13190" t="s">
        <v>15959</v>
      </c>
      <c r="C13190" t="s">
        <v>12</v>
      </c>
    </row>
    <row r="13191" spans="2:3" x14ac:dyDescent="0.15">
      <c r="B13191" t="s">
        <v>16062</v>
      </c>
      <c r="C13191" t="s">
        <v>12</v>
      </c>
    </row>
    <row r="13192" spans="2:3" x14ac:dyDescent="0.15">
      <c r="B13192" t="s">
        <v>16044</v>
      </c>
      <c r="C13192" t="s">
        <v>12</v>
      </c>
    </row>
    <row r="13193" spans="2:3" x14ac:dyDescent="0.15">
      <c r="B13193" t="s">
        <v>15878</v>
      </c>
      <c r="C13193" t="s">
        <v>12</v>
      </c>
    </row>
    <row r="13194" spans="2:3" x14ac:dyDescent="0.15">
      <c r="B13194" t="s">
        <v>15880</v>
      </c>
      <c r="C13194" t="s">
        <v>12</v>
      </c>
    </row>
    <row r="13195" spans="2:3" x14ac:dyDescent="0.15">
      <c r="B13195" t="s">
        <v>5191</v>
      </c>
      <c r="C13195" t="s">
        <v>12</v>
      </c>
    </row>
    <row r="13196" spans="2:3" x14ac:dyDescent="0.15">
      <c r="B13196" t="s">
        <v>788</v>
      </c>
      <c r="C13196" t="s">
        <v>12</v>
      </c>
    </row>
    <row r="13197" spans="2:3" x14ac:dyDescent="0.15">
      <c r="B13197" t="s">
        <v>10704</v>
      </c>
      <c r="C13197" t="s">
        <v>12</v>
      </c>
    </row>
    <row r="13198" spans="2:3" x14ac:dyDescent="0.15">
      <c r="B13198" t="s">
        <v>16048</v>
      </c>
      <c r="C13198" t="s">
        <v>12</v>
      </c>
    </row>
    <row r="13199" spans="2:3" x14ac:dyDescent="0.15">
      <c r="B13199" t="s">
        <v>792</v>
      </c>
      <c r="C13199" t="s">
        <v>12</v>
      </c>
    </row>
    <row r="13200" spans="2:3" x14ac:dyDescent="0.15">
      <c r="B13200" t="s">
        <v>16050</v>
      </c>
      <c r="C13200" t="s">
        <v>12</v>
      </c>
    </row>
    <row r="13201" spans="2:3" x14ac:dyDescent="0.15">
      <c r="B13201" t="s">
        <v>5215</v>
      </c>
      <c r="C13201" t="s">
        <v>12</v>
      </c>
    </row>
    <row r="13202" spans="2:3" x14ac:dyDescent="0.15">
      <c r="B13202" t="s">
        <v>16064</v>
      </c>
      <c r="C13202" t="s">
        <v>12</v>
      </c>
    </row>
    <row r="13203" spans="2:3" x14ac:dyDescent="0.15">
      <c r="B13203" t="s">
        <v>16052</v>
      </c>
      <c r="C13203" t="s">
        <v>12</v>
      </c>
    </row>
    <row r="13204" spans="2:3" x14ac:dyDescent="0.15">
      <c r="B13204" t="s">
        <v>13737</v>
      </c>
      <c r="C13204" t="s">
        <v>12</v>
      </c>
    </row>
    <row r="13205" spans="2:3" x14ac:dyDescent="0.15">
      <c r="B13205" t="s">
        <v>2118</v>
      </c>
      <c r="C13205" t="s">
        <v>12</v>
      </c>
    </row>
    <row r="13206" spans="2:3" x14ac:dyDescent="0.15">
      <c r="B13206" t="s">
        <v>16104</v>
      </c>
      <c r="C13206" t="s">
        <v>12</v>
      </c>
    </row>
    <row r="13207" spans="2:3" x14ac:dyDescent="0.15">
      <c r="B13207" t="s">
        <v>15637</v>
      </c>
      <c r="C13207" t="s">
        <v>12</v>
      </c>
    </row>
    <row r="13208" spans="2:3" x14ac:dyDescent="0.15">
      <c r="B13208" t="s">
        <v>1063</v>
      </c>
      <c r="C13208" t="s">
        <v>12</v>
      </c>
    </row>
    <row r="13209" spans="2:3" x14ac:dyDescent="0.15">
      <c r="B13209" t="s">
        <v>6072</v>
      </c>
      <c r="C13209" t="s">
        <v>12</v>
      </c>
    </row>
    <row r="13210" spans="2:3" x14ac:dyDescent="0.15">
      <c r="B13210" t="s">
        <v>16106</v>
      </c>
      <c r="C13210" t="s">
        <v>12</v>
      </c>
    </row>
    <row r="13211" spans="2:3" x14ac:dyDescent="0.15">
      <c r="B13211" t="s">
        <v>2120</v>
      </c>
      <c r="C13211" t="s">
        <v>12</v>
      </c>
    </row>
    <row r="13212" spans="2:3" x14ac:dyDescent="0.15">
      <c r="B13212" t="s">
        <v>4183</v>
      </c>
      <c r="C13212" t="s">
        <v>12</v>
      </c>
    </row>
    <row r="13213" spans="2:3" x14ac:dyDescent="0.15">
      <c r="B13213" t="s">
        <v>1673</v>
      </c>
      <c r="C13213" t="s">
        <v>12</v>
      </c>
    </row>
    <row r="13214" spans="2:3" x14ac:dyDescent="0.15">
      <c r="B13214" t="s">
        <v>1985</v>
      </c>
      <c r="C13214" t="s">
        <v>12</v>
      </c>
    </row>
    <row r="13215" spans="2:3" x14ac:dyDescent="0.15">
      <c r="B13215" t="s">
        <v>15455</v>
      </c>
      <c r="C13215" t="s">
        <v>12</v>
      </c>
    </row>
    <row r="13216" spans="2:3" x14ac:dyDescent="0.15">
      <c r="B13216" t="s">
        <v>6382</v>
      </c>
      <c r="C13216" t="s">
        <v>12</v>
      </c>
    </row>
    <row r="13217" spans="2:3" x14ac:dyDescent="0.15">
      <c r="B13217" t="s">
        <v>15657</v>
      </c>
      <c r="C13217" t="s">
        <v>12</v>
      </c>
    </row>
    <row r="13218" spans="2:3" x14ac:dyDescent="0.15">
      <c r="B13218" t="s">
        <v>1085</v>
      </c>
      <c r="C13218" t="s">
        <v>12</v>
      </c>
    </row>
    <row r="13219" spans="2:3" x14ac:dyDescent="0.15">
      <c r="B13219" t="s">
        <v>16108</v>
      </c>
      <c r="C13219" t="s">
        <v>12</v>
      </c>
    </row>
    <row r="13220" spans="2:3" x14ac:dyDescent="0.15">
      <c r="B13220" t="s">
        <v>15461</v>
      </c>
      <c r="C13220" t="s">
        <v>12</v>
      </c>
    </row>
    <row r="13221" spans="2:3" x14ac:dyDescent="0.15">
      <c r="B13221" t="s">
        <v>13767</v>
      </c>
      <c r="C13221" t="s">
        <v>12</v>
      </c>
    </row>
    <row r="13222" spans="2:3" x14ac:dyDescent="0.15">
      <c r="B13222" t="s">
        <v>1729</v>
      </c>
      <c r="C13222" t="s">
        <v>12</v>
      </c>
    </row>
    <row r="13223" spans="2:3" x14ac:dyDescent="0.15">
      <c r="B13223" t="s">
        <v>16110</v>
      </c>
      <c r="C13223" t="s">
        <v>12</v>
      </c>
    </row>
    <row r="13224" spans="2:3" x14ac:dyDescent="0.15">
      <c r="B13224" t="s">
        <v>14232</v>
      </c>
      <c r="C13224" t="s">
        <v>12</v>
      </c>
    </row>
    <row r="13225" spans="2:3" x14ac:dyDescent="0.15">
      <c r="B13225" t="s">
        <v>1733</v>
      </c>
      <c r="C13225" t="s">
        <v>12</v>
      </c>
    </row>
    <row r="13226" spans="2:3" x14ac:dyDescent="0.15">
      <c r="B13226" t="s">
        <v>15349</v>
      </c>
      <c r="C13226" t="s">
        <v>12</v>
      </c>
    </row>
    <row r="13227" spans="2:3" x14ac:dyDescent="0.15">
      <c r="B13227" t="s">
        <v>16112</v>
      </c>
      <c r="C13227" t="s">
        <v>12</v>
      </c>
    </row>
    <row r="13228" spans="2:3" x14ac:dyDescent="0.15">
      <c r="B13228" t="s">
        <v>15673</v>
      </c>
      <c r="C13228" t="s">
        <v>12</v>
      </c>
    </row>
    <row r="13229" spans="2:3" x14ac:dyDescent="0.15">
      <c r="B13229" t="s">
        <v>16114</v>
      </c>
      <c r="C13229" t="s">
        <v>12</v>
      </c>
    </row>
    <row r="13230" spans="2:3" x14ac:dyDescent="0.15">
      <c r="B13230" t="s">
        <v>13777</v>
      </c>
      <c r="C13230" t="s">
        <v>12</v>
      </c>
    </row>
    <row r="13231" spans="2:3" x14ac:dyDescent="0.15">
      <c r="B13231" t="s">
        <v>6410</v>
      </c>
      <c r="C13231" t="s">
        <v>12</v>
      </c>
    </row>
    <row r="13232" spans="2:3" x14ac:dyDescent="0.15">
      <c r="B13232" t="s">
        <v>13031</v>
      </c>
      <c r="C13232" t="s">
        <v>12</v>
      </c>
    </row>
    <row r="13233" spans="2:3" x14ac:dyDescent="0.15">
      <c r="B13233" t="s">
        <v>1771</v>
      </c>
      <c r="C13233" t="s">
        <v>12</v>
      </c>
    </row>
    <row r="13234" spans="2:3" x14ac:dyDescent="0.15">
      <c r="B13234" t="s">
        <v>1777</v>
      </c>
      <c r="C13234" t="s">
        <v>12</v>
      </c>
    </row>
    <row r="13235" spans="2:3" x14ac:dyDescent="0.15">
      <c r="B13235" t="s">
        <v>16116</v>
      </c>
      <c r="C13235" t="s">
        <v>12</v>
      </c>
    </row>
    <row r="13236" spans="2:3" x14ac:dyDescent="0.15">
      <c r="B13236" t="s">
        <v>16118</v>
      </c>
      <c r="C13236" t="s">
        <v>12</v>
      </c>
    </row>
    <row r="13237" spans="2:3" x14ac:dyDescent="0.15">
      <c r="B13237" t="s">
        <v>2057</v>
      </c>
      <c r="C13237" t="s">
        <v>12</v>
      </c>
    </row>
    <row r="13238" spans="2:3" x14ac:dyDescent="0.15">
      <c r="B13238" t="s">
        <v>2067</v>
      </c>
      <c r="C13238" t="s">
        <v>12</v>
      </c>
    </row>
    <row r="13239" spans="2:3" x14ac:dyDescent="0.15">
      <c r="B13239" t="s">
        <v>10553</v>
      </c>
      <c r="C13239" t="s">
        <v>12</v>
      </c>
    </row>
    <row r="13240" spans="2:3" x14ac:dyDescent="0.15">
      <c r="B13240" t="s">
        <v>1819</v>
      </c>
      <c r="C13240" t="s">
        <v>12</v>
      </c>
    </row>
    <row r="13241" spans="2:3" x14ac:dyDescent="0.15">
      <c r="B13241" t="s">
        <v>4312</v>
      </c>
      <c r="C13241" t="s">
        <v>12</v>
      </c>
    </row>
    <row r="13242" spans="2:3" x14ac:dyDescent="0.15">
      <c r="B13242" t="s">
        <v>13813</v>
      </c>
      <c r="C13242" t="s">
        <v>12</v>
      </c>
    </row>
    <row r="13243" spans="2:3" x14ac:dyDescent="0.15">
      <c r="B13243" t="s">
        <v>13815</v>
      </c>
      <c r="C13243" t="s">
        <v>12</v>
      </c>
    </row>
    <row r="13244" spans="2:3" x14ac:dyDescent="0.15">
      <c r="B13244" t="s">
        <v>16120</v>
      </c>
      <c r="C13244" t="s">
        <v>12</v>
      </c>
    </row>
    <row r="13245" spans="2:3" x14ac:dyDescent="0.15">
      <c r="B13245" t="s">
        <v>426</v>
      </c>
      <c r="C13245" t="s">
        <v>12</v>
      </c>
    </row>
    <row r="13246" spans="2:3" x14ac:dyDescent="0.15">
      <c r="B13246" t="s">
        <v>2909</v>
      </c>
      <c r="C13246" t="s">
        <v>12</v>
      </c>
    </row>
    <row r="13247" spans="2:3" x14ac:dyDescent="0.15">
      <c r="B13247" t="s">
        <v>16230</v>
      </c>
      <c r="C13247" t="s">
        <v>12</v>
      </c>
    </row>
    <row r="13248" spans="2:3" x14ac:dyDescent="0.15">
      <c r="B13248" t="s">
        <v>5973</v>
      </c>
      <c r="C13248" t="s">
        <v>12</v>
      </c>
    </row>
    <row r="13249" spans="2:3" x14ac:dyDescent="0.15">
      <c r="B13249" t="s">
        <v>8405</v>
      </c>
      <c r="C13249" t="s">
        <v>12</v>
      </c>
    </row>
    <row r="13250" spans="2:3" x14ac:dyDescent="0.15">
      <c r="B13250" t="s">
        <v>428</v>
      </c>
      <c r="C13250" t="s">
        <v>12</v>
      </c>
    </row>
    <row r="13251" spans="2:3" x14ac:dyDescent="0.15">
      <c r="B13251" t="s">
        <v>16232</v>
      </c>
      <c r="C13251" t="s">
        <v>12</v>
      </c>
    </row>
    <row r="13252" spans="2:3" x14ac:dyDescent="0.15">
      <c r="B13252" t="s">
        <v>16234</v>
      </c>
      <c r="C13252" t="s">
        <v>12</v>
      </c>
    </row>
    <row r="13253" spans="2:3" x14ac:dyDescent="0.15">
      <c r="B13253" t="s">
        <v>10870</v>
      </c>
      <c r="C13253" t="s">
        <v>12</v>
      </c>
    </row>
    <row r="13254" spans="2:3" x14ac:dyDescent="0.15">
      <c r="B13254" t="s">
        <v>16236</v>
      </c>
      <c r="C13254" t="s">
        <v>12</v>
      </c>
    </row>
    <row r="13255" spans="2:3" x14ac:dyDescent="0.15">
      <c r="B13255" t="s">
        <v>3323</v>
      </c>
      <c r="C13255" t="s">
        <v>12</v>
      </c>
    </row>
    <row r="13256" spans="2:3" x14ac:dyDescent="0.15">
      <c r="B13256" t="s">
        <v>16238</v>
      </c>
      <c r="C13256" t="s">
        <v>12</v>
      </c>
    </row>
    <row r="13257" spans="2:3" x14ac:dyDescent="0.15">
      <c r="B13257" t="s">
        <v>16240</v>
      </c>
      <c r="C13257" t="s">
        <v>12</v>
      </c>
    </row>
    <row r="13258" spans="2:3" x14ac:dyDescent="0.15">
      <c r="B13258" t="s">
        <v>432</v>
      </c>
      <c r="C13258" t="s">
        <v>12</v>
      </c>
    </row>
    <row r="13259" spans="2:3" x14ac:dyDescent="0.15">
      <c r="B13259" t="s">
        <v>295</v>
      </c>
      <c r="C13259" t="s">
        <v>12</v>
      </c>
    </row>
    <row r="13260" spans="2:3" x14ac:dyDescent="0.15">
      <c r="B13260" t="s">
        <v>16242</v>
      </c>
      <c r="C13260" t="s">
        <v>12</v>
      </c>
    </row>
    <row r="13261" spans="2:3" x14ac:dyDescent="0.15">
      <c r="B13261" t="s">
        <v>8530</v>
      </c>
      <c r="C13261" t="s">
        <v>12</v>
      </c>
    </row>
    <row r="13262" spans="2:3" x14ac:dyDescent="0.15">
      <c r="B13262" t="s">
        <v>2361</v>
      </c>
      <c r="C13262" t="s">
        <v>12</v>
      </c>
    </row>
    <row r="13263" spans="2:3" x14ac:dyDescent="0.15">
      <c r="B13263" t="s">
        <v>16244</v>
      </c>
      <c r="C13263" t="s">
        <v>12</v>
      </c>
    </row>
    <row r="13264" spans="2:3" x14ac:dyDescent="0.15">
      <c r="B13264" t="s">
        <v>16246</v>
      </c>
      <c r="C13264" t="s">
        <v>12</v>
      </c>
    </row>
    <row r="13265" spans="2:3" x14ac:dyDescent="0.15">
      <c r="B13265" t="s">
        <v>15132</v>
      </c>
      <c r="C13265" t="s">
        <v>12</v>
      </c>
    </row>
    <row r="13266" spans="2:3" x14ac:dyDescent="0.15">
      <c r="B13266" t="s">
        <v>434</v>
      </c>
      <c r="C13266" t="s">
        <v>12</v>
      </c>
    </row>
    <row r="13267" spans="2:3" x14ac:dyDescent="0.15">
      <c r="B13267" t="s">
        <v>16248</v>
      </c>
      <c r="C13267" t="s">
        <v>12</v>
      </c>
    </row>
    <row r="13268" spans="2:3" x14ac:dyDescent="0.15">
      <c r="B13268" t="s">
        <v>3129</v>
      </c>
      <c r="C13268" t="s">
        <v>12</v>
      </c>
    </row>
    <row r="13269" spans="2:3" x14ac:dyDescent="0.15">
      <c r="B13269" t="s">
        <v>9244</v>
      </c>
      <c r="C13269" t="s">
        <v>12</v>
      </c>
    </row>
    <row r="13270" spans="2:3" x14ac:dyDescent="0.15">
      <c r="B13270" t="s">
        <v>16250</v>
      </c>
      <c r="C13270" t="s">
        <v>12</v>
      </c>
    </row>
    <row r="13271" spans="2:3" x14ac:dyDescent="0.15">
      <c r="B13271" t="s">
        <v>3135</v>
      </c>
      <c r="C13271" t="s">
        <v>12</v>
      </c>
    </row>
    <row r="13272" spans="2:3" x14ac:dyDescent="0.15">
      <c r="B13272" t="s">
        <v>16252</v>
      </c>
      <c r="C13272" t="s">
        <v>12</v>
      </c>
    </row>
    <row r="13273" spans="2:3" x14ac:dyDescent="0.15">
      <c r="B13273" t="s">
        <v>16254</v>
      </c>
      <c r="C13273" t="s">
        <v>12</v>
      </c>
    </row>
    <row r="13274" spans="2:3" x14ac:dyDescent="0.15">
      <c r="B13274" t="s">
        <v>16256</v>
      </c>
      <c r="C13274" t="s">
        <v>12</v>
      </c>
    </row>
    <row r="13275" spans="2:3" x14ac:dyDescent="0.15">
      <c r="B13275" t="s">
        <v>16258</v>
      </c>
      <c r="C13275" t="s">
        <v>12</v>
      </c>
    </row>
    <row r="13276" spans="2:3" x14ac:dyDescent="0.15">
      <c r="B13276" t="s">
        <v>16260</v>
      </c>
      <c r="C13276" t="s">
        <v>12</v>
      </c>
    </row>
    <row r="13277" spans="2:3" x14ac:dyDescent="0.15">
      <c r="B13277" t="s">
        <v>16262</v>
      </c>
      <c r="C13277" t="s">
        <v>12</v>
      </c>
    </row>
    <row r="13278" spans="2:3" x14ac:dyDescent="0.15">
      <c r="B13278" t="s">
        <v>16264</v>
      </c>
      <c r="C13278" t="s">
        <v>12</v>
      </c>
    </row>
    <row r="13279" spans="2:3" x14ac:dyDescent="0.15">
      <c r="B13279" t="s">
        <v>16266</v>
      </c>
      <c r="C13279" t="s">
        <v>12</v>
      </c>
    </row>
    <row r="13280" spans="2:3" x14ac:dyDescent="0.15">
      <c r="B13280" t="s">
        <v>16268</v>
      </c>
      <c r="C13280" t="s">
        <v>12</v>
      </c>
    </row>
    <row r="13281" spans="2:3" x14ac:dyDescent="0.15">
      <c r="B13281" t="s">
        <v>16270</v>
      </c>
      <c r="C13281" t="s">
        <v>12</v>
      </c>
    </row>
    <row r="13282" spans="2:3" x14ac:dyDescent="0.15">
      <c r="B13282" t="s">
        <v>16272</v>
      </c>
      <c r="C13282" t="s">
        <v>12</v>
      </c>
    </row>
    <row r="13283" spans="2:3" x14ac:dyDescent="0.15">
      <c r="B13283" t="s">
        <v>16274</v>
      </c>
      <c r="C13283" t="s">
        <v>12</v>
      </c>
    </row>
    <row r="13284" spans="2:3" x14ac:dyDescent="0.15">
      <c r="B13284" t="s">
        <v>16276</v>
      </c>
      <c r="C13284" t="s">
        <v>12</v>
      </c>
    </row>
    <row r="13285" spans="2:3" x14ac:dyDescent="0.15">
      <c r="B13285" t="s">
        <v>16278</v>
      </c>
      <c r="C13285" t="s">
        <v>12</v>
      </c>
    </row>
    <row r="13286" spans="2:3" x14ac:dyDescent="0.15">
      <c r="B13286" t="s">
        <v>6003</v>
      </c>
      <c r="C13286" t="s">
        <v>12</v>
      </c>
    </row>
    <row r="13287" spans="2:3" x14ac:dyDescent="0.15">
      <c r="B13287" t="s">
        <v>8532</v>
      </c>
      <c r="C13287" t="s">
        <v>12</v>
      </c>
    </row>
    <row r="13288" spans="2:3" x14ac:dyDescent="0.15">
      <c r="B13288" t="s">
        <v>1785</v>
      </c>
      <c r="C13288" t="s">
        <v>12</v>
      </c>
    </row>
    <row r="13289" spans="2:3" x14ac:dyDescent="0.15">
      <c r="B13289" t="s">
        <v>16280</v>
      </c>
      <c r="C13289" t="s">
        <v>12</v>
      </c>
    </row>
    <row r="13290" spans="2:3" x14ac:dyDescent="0.15">
      <c r="B13290" t="s">
        <v>16282</v>
      </c>
      <c r="C13290" t="s">
        <v>12</v>
      </c>
    </row>
    <row r="13291" spans="2:3" x14ac:dyDescent="0.15">
      <c r="B13291" t="s">
        <v>16284</v>
      </c>
      <c r="C13291" t="s">
        <v>12</v>
      </c>
    </row>
    <row r="13292" spans="2:3" x14ac:dyDescent="0.15">
      <c r="B13292" t="s">
        <v>452</v>
      </c>
      <c r="C13292" t="s">
        <v>12</v>
      </c>
    </row>
    <row r="13293" spans="2:3" x14ac:dyDescent="0.15">
      <c r="B13293" t="s">
        <v>454</v>
      </c>
      <c r="C13293" t="s">
        <v>12</v>
      </c>
    </row>
    <row r="13294" spans="2:3" x14ac:dyDescent="0.15">
      <c r="B13294" t="s">
        <v>16286</v>
      </c>
      <c r="C13294" t="s">
        <v>12</v>
      </c>
    </row>
    <row r="13295" spans="2:3" x14ac:dyDescent="0.15">
      <c r="B13295" t="s">
        <v>16288</v>
      </c>
      <c r="C13295" t="s">
        <v>12</v>
      </c>
    </row>
    <row r="13296" spans="2:3" x14ac:dyDescent="0.15">
      <c r="B13296" t="s">
        <v>16290</v>
      </c>
      <c r="C13296" t="s">
        <v>12</v>
      </c>
    </row>
    <row r="13297" spans="2:3" x14ac:dyDescent="0.15">
      <c r="B13297" t="s">
        <v>16292</v>
      </c>
      <c r="C13297" t="s">
        <v>12</v>
      </c>
    </row>
    <row r="13298" spans="2:3" x14ac:dyDescent="0.15">
      <c r="B13298" t="s">
        <v>319</v>
      </c>
      <c r="C13298" t="s">
        <v>12</v>
      </c>
    </row>
    <row r="13299" spans="2:3" x14ac:dyDescent="0.15">
      <c r="B13299" t="s">
        <v>16294</v>
      </c>
      <c r="C13299" t="s">
        <v>12</v>
      </c>
    </row>
    <row r="13300" spans="2:3" x14ac:dyDescent="0.15">
      <c r="B13300" t="s">
        <v>8451</v>
      </c>
      <c r="C13300" t="s">
        <v>12</v>
      </c>
    </row>
    <row r="13301" spans="2:3" x14ac:dyDescent="0.15">
      <c r="B13301" t="s">
        <v>16296</v>
      </c>
      <c r="C13301" t="s">
        <v>12</v>
      </c>
    </row>
    <row r="13302" spans="2:3" x14ac:dyDescent="0.15">
      <c r="B13302" t="s">
        <v>16298</v>
      </c>
      <c r="C13302" t="s">
        <v>12</v>
      </c>
    </row>
    <row r="13303" spans="2:3" x14ac:dyDescent="0.15">
      <c r="B13303" t="s">
        <v>10894</v>
      </c>
      <c r="C13303" t="s">
        <v>12</v>
      </c>
    </row>
    <row r="13304" spans="2:3" x14ac:dyDescent="0.15">
      <c r="B13304" t="s">
        <v>16300</v>
      </c>
      <c r="C13304" t="s">
        <v>12</v>
      </c>
    </row>
    <row r="13305" spans="2:3" x14ac:dyDescent="0.15">
      <c r="B13305" t="s">
        <v>16302</v>
      </c>
      <c r="C13305" t="s">
        <v>12</v>
      </c>
    </row>
    <row r="13306" spans="2:3" x14ac:dyDescent="0.15">
      <c r="B13306" t="s">
        <v>16304</v>
      </c>
      <c r="C13306" t="s">
        <v>12</v>
      </c>
    </row>
    <row r="13307" spans="2:3" x14ac:dyDescent="0.15">
      <c r="B13307" t="s">
        <v>16306</v>
      </c>
      <c r="C13307" t="s">
        <v>12</v>
      </c>
    </row>
    <row r="13308" spans="2:3" x14ac:dyDescent="0.15">
      <c r="B13308" t="s">
        <v>2373</v>
      </c>
      <c r="C13308" t="s">
        <v>12</v>
      </c>
    </row>
    <row r="13309" spans="2:3" x14ac:dyDescent="0.15">
      <c r="B13309" t="s">
        <v>16308</v>
      </c>
      <c r="C13309" t="s">
        <v>12</v>
      </c>
    </row>
    <row r="13310" spans="2:3" x14ac:dyDescent="0.15">
      <c r="B13310" t="s">
        <v>16310</v>
      </c>
      <c r="C13310" t="s">
        <v>12</v>
      </c>
    </row>
    <row r="13311" spans="2:3" x14ac:dyDescent="0.15">
      <c r="B13311" t="s">
        <v>9254</v>
      </c>
      <c r="C13311" t="s">
        <v>12</v>
      </c>
    </row>
    <row r="13312" spans="2:3" x14ac:dyDescent="0.15">
      <c r="B13312" t="s">
        <v>16312</v>
      </c>
      <c r="C13312" t="s">
        <v>12</v>
      </c>
    </row>
    <row r="13313" spans="2:3" x14ac:dyDescent="0.15">
      <c r="B13313" t="s">
        <v>16314</v>
      </c>
      <c r="C13313" t="s">
        <v>12</v>
      </c>
    </row>
    <row r="13314" spans="2:3" x14ac:dyDescent="0.15">
      <c r="B13314" t="s">
        <v>16316</v>
      </c>
      <c r="C13314" t="s">
        <v>12</v>
      </c>
    </row>
    <row r="13315" spans="2:3" x14ac:dyDescent="0.15">
      <c r="B13315" t="s">
        <v>16318</v>
      </c>
      <c r="C13315" t="s">
        <v>12</v>
      </c>
    </row>
    <row r="13316" spans="2:3" x14ac:dyDescent="0.15">
      <c r="B13316" t="s">
        <v>16320</v>
      </c>
      <c r="C13316" t="s">
        <v>12</v>
      </c>
    </row>
    <row r="13317" spans="2:3" x14ac:dyDescent="0.15">
      <c r="B13317" t="s">
        <v>10906</v>
      </c>
      <c r="C13317" t="s">
        <v>12</v>
      </c>
    </row>
    <row r="13318" spans="2:3" x14ac:dyDescent="0.15">
      <c r="B13318" t="s">
        <v>16322</v>
      </c>
      <c r="C13318" t="s">
        <v>12</v>
      </c>
    </row>
    <row r="13319" spans="2:3" x14ac:dyDescent="0.15">
      <c r="B13319" t="s">
        <v>16324</v>
      </c>
      <c r="C13319" t="s">
        <v>12</v>
      </c>
    </row>
    <row r="13320" spans="2:3" x14ac:dyDescent="0.15">
      <c r="B13320" t="s">
        <v>16326</v>
      </c>
      <c r="C13320" t="s">
        <v>12</v>
      </c>
    </row>
    <row r="13321" spans="2:3" x14ac:dyDescent="0.15">
      <c r="B13321" t="s">
        <v>16328</v>
      </c>
      <c r="C13321" t="s">
        <v>12</v>
      </c>
    </row>
    <row r="13322" spans="2:3" x14ac:dyDescent="0.15">
      <c r="B13322" t="s">
        <v>16330</v>
      </c>
      <c r="C13322" t="s">
        <v>12</v>
      </c>
    </row>
    <row r="13323" spans="2:3" x14ac:dyDescent="0.15">
      <c r="B13323" t="s">
        <v>16332</v>
      </c>
      <c r="C13323" t="s">
        <v>12</v>
      </c>
    </row>
    <row r="13324" spans="2:3" x14ac:dyDescent="0.15">
      <c r="B13324" t="s">
        <v>16334</v>
      </c>
      <c r="C13324" t="s">
        <v>12</v>
      </c>
    </row>
    <row r="13325" spans="2:3" x14ac:dyDescent="0.15">
      <c r="B13325" t="s">
        <v>482</v>
      </c>
      <c r="C13325" t="s">
        <v>12</v>
      </c>
    </row>
    <row r="13326" spans="2:3" x14ac:dyDescent="0.15">
      <c r="B13326" t="s">
        <v>16336</v>
      </c>
      <c r="C13326" t="s">
        <v>12</v>
      </c>
    </row>
    <row r="13327" spans="2:3" x14ac:dyDescent="0.15">
      <c r="B13327" t="s">
        <v>486</v>
      </c>
      <c r="C13327" t="s">
        <v>12</v>
      </c>
    </row>
    <row r="13328" spans="2:3" x14ac:dyDescent="0.15">
      <c r="B13328" t="s">
        <v>16338</v>
      </c>
      <c r="C13328" t="s">
        <v>12</v>
      </c>
    </row>
    <row r="13329" spans="2:3" x14ac:dyDescent="0.15">
      <c r="B13329" t="s">
        <v>16340</v>
      </c>
      <c r="C13329" t="s">
        <v>12</v>
      </c>
    </row>
    <row r="13330" spans="2:3" x14ac:dyDescent="0.15">
      <c r="B13330" t="s">
        <v>16342</v>
      </c>
      <c r="C13330" t="s">
        <v>12</v>
      </c>
    </row>
    <row r="13331" spans="2:3" x14ac:dyDescent="0.15">
      <c r="B13331" t="s">
        <v>16344</v>
      </c>
      <c r="C13331" t="s">
        <v>12</v>
      </c>
    </row>
    <row r="13332" spans="2:3" x14ac:dyDescent="0.15">
      <c r="B13332" t="s">
        <v>488</v>
      </c>
      <c r="C13332" t="s">
        <v>12</v>
      </c>
    </row>
    <row r="13333" spans="2:3" x14ac:dyDescent="0.15">
      <c r="B13333" t="s">
        <v>16346</v>
      </c>
      <c r="C13333" t="s">
        <v>12</v>
      </c>
    </row>
    <row r="13334" spans="2:3" x14ac:dyDescent="0.15">
      <c r="B13334" t="s">
        <v>16348</v>
      </c>
      <c r="C13334" t="s">
        <v>12</v>
      </c>
    </row>
    <row r="13335" spans="2:3" x14ac:dyDescent="0.15">
      <c r="B13335" t="s">
        <v>492</v>
      </c>
      <c r="C13335" t="s">
        <v>12</v>
      </c>
    </row>
    <row r="13336" spans="2:3" x14ac:dyDescent="0.15">
      <c r="B13336" t="s">
        <v>16350</v>
      </c>
      <c r="C13336" t="s">
        <v>12</v>
      </c>
    </row>
    <row r="13337" spans="2:3" x14ac:dyDescent="0.15">
      <c r="B13337" t="s">
        <v>16352</v>
      </c>
      <c r="C13337" t="s">
        <v>12</v>
      </c>
    </row>
    <row r="13338" spans="2:3" x14ac:dyDescent="0.15">
      <c r="B13338" t="s">
        <v>498</v>
      </c>
      <c r="C13338" t="s">
        <v>12</v>
      </c>
    </row>
    <row r="13339" spans="2:3" x14ac:dyDescent="0.15">
      <c r="B13339" t="s">
        <v>16354</v>
      </c>
      <c r="C13339" t="s">
        <v>12</v>
      </c>
    </row>
    <row r="13340" spans="2:3" x14ac:dyDescent="0.15">
      <c r="B13340" t="s">
        <v>16356</v>
      </c>
      <c r="C13340" t="s">
        <v>12</v>
      </c>
    </row>
    <row r="13341" spans="2:3" x14ac:dyDescent="0.15">
      <c r="B13341" t="s">
        <v>16358</v>
      </c>
      <c r="C13341" t="s">
        <v>12</v>
      </c>
    </row>
    <row r="13342" spans="2:3" x14ac:dyDescent="0.15">
      <c r="B13342" t="s">
        <v>16360</v>
      </c>
      <c r="C13342" t="s">
        <v>12</v>
      </c>
    </row>
    <row r="13343" spans="2:3" x14ac:dyDescent="0.15">
      <c r="B13343" t="s">
        <v>16362</v>
      </c>
      <c r="C13343" t="s">
        <v>12</v>
      </c>
    </row>
    <row r="13344" spans="2:3" x14ac:dyDescent="0.15">
      <c r="B13344" t="s">
        <v>16364</v>
      </c>
      <c r="C13344" t="s">
        <v>12</v>
      </c>
    </row>
    <row r="13345" spans="2:3" x14ac:dyDescent="0.15">
      <c r="B13345" t="s">
        <v>16366</v>
      </c>
      <c r="C13345" t="s">
        <v>12</v>
      </c>
    </row>
    <row r="13346" spans="2:3" x14ac:dyDescent="0.15">
      <c r="B13346" t="s">
        <v>16368</v>
      </c>
      <c r="C13346" t="s">
        <v>12</v>
      </c>
    </row>
    <row r="13347" spans="2:3" x14ac:dyDescent="0.15">
      <c r="B13347" t="s">
        <v>16370</v>
      </c>
      <c r="C13347" t="s">
        <v>12</v>
      </c>
    </row>
    <row r="13348" spans="2:3" x14ac:dyDescent="0.15">
      <c r="B13348" t="s">
        <v>16372</v>
      </c>
      <c r="C13348" t="s">
        <v>12</v>
      </c>
    </row>
    <row r="13349" spans="2:3" x14ac:dyDescent="0.15">
      <c r="B13349" t="s">
        <v>16374</v>
      </c>
      <c r="C13349" t="s">
        <v>12</v>
      </c>
    </row>
    <row r="13350" spans="2:3" x14ac:dyDescent="0.15">
      <c r="B13350" t="s">
        <v>16376</v>
      </c>
      <c r="C13350" t="s">
        <v>12</v>
      </c>
    </row>
    <row r="13351" spans="2:3" x14ac:dyDescent="0.15">
      <c r="B13351" t="s">
        <v>16378</v>
      </c>
      <c r="C13351" t="s">
        <v>12</v>
      </c>
    </row>
    <row r="13352" spans="2:3" x14ac:dyDescent="0.15">
      <c r="B13352" t="s">
        <v>16380</v>
      </c>
      <c r="C13352" t="s">
        <v>12</v>
      </c>
    </row>
    <row r="13353" spans="2:3" x14ac:dyDescent="0.15">
      <c r="B13353" t="s">
        <v>16382</v>
      </c>
      <c r="C13353" t="s">
        <v>12</v>
      </c>
    </row>
    <row r="13354" spans="2:3" x14ac:dyDescent="0.15">
      <c r="B13354" t="s">
        <v>16384</v>
      </c>
      <c r="C13354" t="s">
        <v>12</v>
      </c>
    </row>
    <row r="13355" spans="2:3" x14ac:dyDescent="0.15">
      <c r="B13355" t="s">
        <v>16386</v>
      </c>
      <c r="C13355" t="s">
        <v>12</v>
      </c>
    </row>
    <row r="13356" spans="2:3" x14ac:dyDescent="0.15">
      <c r="B13356" t="s">
        <v>16388</v>
      </c>
      <c r="C13356" t="s">
        <v>12</v>
      </c>
    </row>
    <row r="13357" spans="2:3" x14ac:dyDescent="0.15">
      <c r="B13357" t="s">
        <v>16390</v>
      </c>
      <c r="C13357" t="s">
        <v>12</v>
      </c>
    </row>
    <row r="13358" spans="2:3" x14ac:dyDescent="0.15">
      <c r="B13358" t="s">
        <v>16392</v>
      </c>
      <c r="C13358" t="s">
        <v>12</v>
      </c>
    </row>
    <row r="13359" spans="2:3" x14ac:dyDescent="0.15">
      <c r="B13359" t="s">
        <v>16437</v>
      </c>
      <c r="C13359" t="s">
        <v>12</v>
      </c>
    </row>
    <row r="13360" spans="2:3" x14ac:dyDescent="0.15">
      <c r="B13360" t="s">
        <v>11077</v>
      </c>
      <c r="C13360" t="s">
        <v>12</v>
      </c>
    </row>
    <row r="13361" spans="2:3" x14ac:dyDescent="0.15">
      <c r="B13361" t="s">
        <v>16439</v>
      </c>
      <c r="C13361" t="s">
        <v>12</v>
      </c>
    </row>
    <row r="13362" spans="2:3" x14ac:dyDescent="0.15">
      <c r="B13362" t="s">
        <v>16441</v>
      </c>
      <c r="C13362" t="s">
        <v>12</v>
      </c>
    </row>
    <row r="13363" spans="2:3" x14ac:dyDescent="0.15">
      <c r="B13363" t="s">
        <v>6837</v>
      </c>
      <c r="C13363" t="s">
        <v>12</v>
      </c>
    </row>
    <row r="13364" spans="2:3" x14ac:dyDescent="0.15">
      <c r="B13364" t="s">
        <v>16443</v>
      </c>
      <c r="C13364" t="s">
        <v>12</v>
      </c>
    </row>
    <row r="13365" spans="2:3" x14ac:dyDescent="0.15">
      <c r="B13365" t="s">
        <v>16445</v>
      </c>
      <c r="C13365" t="s">
        <v>12</v>
      </c>
    </row>
    <row r="13366" spans="2:3" x14ac:dyDescent="0.15">
      <c r="B13366" t="s">
        <v>3879</v>
      </c>
      <c r="C13366" t="s">
        <v>12</v>
      </c>
    </row>
    <row r="13367" spans="2:3" x14ac:dyDescent="0.15">
      <c r="B13367" t="s">
        <v>16447</v>
      </c>
      <c r="C13367" t="s">
        <v>12</v>
      </c>
    </row>
    <row r="13368" spans="2:3" x14ac:dyDescent="0.15">
      <c r="B13368" t="s">
        <v>16449</v>
      </c>
      <c r="C13368" t="s">
        <v>12</v>
      </c>
    </row>
    <row r="13369" spans="2:3" x14ac:dyDescent="0.15">
      <c r="B13369" t="s">
        <v>16451</v>
      </c>
      <c r="C13369" t="s">
        <v>12</v>
      </c>
    </row>
    <row r="13370" spans="2:3" x14ac:dyDescent="0.15">
      <c r="B13370" t="s">
        <v>16453</v>
      </c>
      <c r="C13370" t="s">
        <v>12</v>
      </c>
    </row>
    <row r="13371" spans="2:3" x14ac:dyDescent="0.15">
      <c r="B13371" t="s">
        <v>16455</v>
      </c>
      <c r="C13371" t="s">
        <v>12</v>
      </c>
    </row>
    <row r="13372" spans="2:3" x14ac:dyDescent="0.15">
      <c r="B13372" t="s">
        <v>11436</v>
      </c>
      <c r="C13372" t="s">
        <v>12</v>
      </c>
    </row>
    <row r="13373" spans="2:3" x14ac:dyDescent="0.15">
      <c r="B13373" t="s">
        <v>9887</v>
      </c>
      <c r="C13373" t="s">
        <v>12</v>
      </c>
    </row>
    <row r="13374" spans="2:3" x14ac:dyDescent="0.15">
      <c r="B13374" t="s">
        <v>16457</v>
      </c>
      <c r="C13374" t="s">
        <v>12</v>
      </c>
    </row>
    <row r="13375" spans="2:3" x14ac:dyDescent="0.15">
      <c r="B13375" t="s">
        <v>16459</v>
      </c>
      <c r="C13375" t="s">
        <v>12</v>
      </c>
    </row>
    <row r="13376" spans="2:3" x14ac:dyDescent="0.15">
      <c r="B13376" t="s">
        <v>12480</v>
      </c>
      <c r="C13376" t="s">
        <v>12</v>
      </c>
    </row>
    <row r="13377" spans="2:3" x14ac:dyDescent="0.15">
      <c r="B13377" t="s">
        <v>16461</v>
      </c>
      <c r="C13377" t="s">
        <v>12</v>
      </c>
    </row>
    <row r="13378" spans="2:3" x14ac:dyDescent="0.15">
      <c r="B13378" t="s">
        <v>3117</v>
      </c>
      <c r="C13378" t="s">
        <v>12</v>
      </c>
    </row>
    <row r="13379" spans="2:3" x14ac:dyDescent="0.15">
      <c r="B13379" t="s">
        <v>16463</v>
      </c>
      <c r="C13379" t="s">
        <v>12</v>
      </c>
    </row>
    <row r="13380" spans="2:3" x14ac:dyDescent="0.15">
      <c r="B13380" t="s">
        <v>11087</v>
      </c>
      <c r="C13380" t="s">
        <v>12</v>
      </c>
    </row>
    <row r="13381" spans="2:3" x14ac:dyDescent="0.15">
      <c r="B13381" t="s">
        <v>16465</v>
      </c>
      <c r="C13381" t="s">
        <v>12</v>
      </c>
    </row>
    <row r="13382" spans="2:3" x14ac:dyDescent="0.15">
      <c r="B13382" t="s">
        <v>16467</v>
      </c>
      <c r="C13382" t="s">
        <v>12</v>
      </c>
    </row>
    <row r="13383" spans="2:3" x14ac:dyDescent="0.15">
      <c r="B13383" t="s">
        <v>11336</v>
      </c>
      <c r="C13383" t="s">
        <v>12</v>
      </c>
    </row>
    <row r="13384" spans="2:3" x14ac:dyDescent="0.15">
      <c r="B13384" t="s">
        <v>9889</v>
      </c>
      <c r="C13384" t="s">
        <v>12</v>
      </c>
    </row>
    <row r="13385" spans="2:3" x14ac:dyDescent="0.15">
      <c r="B13385" t="s">
        <v>16469</v>
      </c>
      <c r="C13385" t="s">
        <v>12</v>
      </c>
    </row>
    <row r="13386" spans="2:3" x14ac:dyDescent="0.15">
      <c r="B13386" t="s">
        <v>16471</v>
      </c>
      <c r="C13386" t="s">
        <v>12</v>
      </c>
    </row>
    <row r="13387" spans="2:3" x14ac:dyDescent="0.15">
      <c r="B13387" t="s">
        <v>6871</v>
      </c>
      <c r="C13387" t="s">
        <v>12</v>
      </c>
    </row>
    <row r="13388" spans="2:3" x14ac:dyDescent="0.15">
      <c r="B13388" t="s">
        <v>16473</v>
      </c>
      <c r="C13388" t="s">
        <v>12</v>
      </c>
    </row>
    <row r="13389" spans="2:3" x14ac:dyDescent="0.15">
      <c r="B13389" t="s">
        <v>16475</v>
      </c>
      <c r="C13389" t="s">
        <v>12</v>
      </c>
    </row>
    <row r="13390" spans="2:3" x14ac:dyDescent="0.15">
      <c r="B13390" t="s">
        <v>10951</v>
      </c>
      <c r="C13390" t="s">
        <v>12</v>
      </c>
    </row>
    <row r="13391" spans="2:3" x14ac:dyDescent="0.15">
      <c r="B13391" t="s">
        <v>16477</v>
      </c>
      <c r="C13391" t="s">
        <v>12</v>
      </c>
    </row>
    <row r="13392" spans="2:3" x14ac:dyDescent="0.15">
      <c r="B13392" t="s">
        <v>11091</v>
      </c>
      <c r="C13392" t="s">
        <v>12</v>
      </c>
    </row>
    <row r="13393" spans="2:3" x14ac:dyDescent="0.15">
      <c r="B13393" t="s">
        <v>11035</v>
      </c>
      <c r="C13393" t="s">
        <v>12</v>
      </c>
    </row>
    <row r="13394" spans="2:3" x14ac:dyDescent="0.15">
      <c r="B13394" t="s">
        <v>11093</v>
      </c>
      <c r="C13394" t="s">
        <v>12</v>
      </c>
    </row>
    <row r="13395" spans="2:3" x14ac:dyDescent="0.15">
      <c r="B13395" t="s">
        <v>12506</v>
      </c>
      <c r="C13395" t="s">
        <v>12</v>
      </c>
    </row>
    <row r="13396" spans="2:3" x14ac:dyDescent="0.15">
      <c r="B13396" t="s">
        <v>16479</v>
      </c>
      <c r="C13396" t="s">
        <v>12</v>
      </c>
    </row>
    <row r="13397" spans="2:3" x14ac:dyDescent="0.15">
      <c r="B13397" t="s">
        <v>11456</v>
      </c>
      <c r="C13397" t="s">
        <v>12</v>
      </c>
    </row>
    <row r="13398" spans="2:3" x14ac:dyDescent="0.15">
      <c r="B13398" t="s">
        <v>16481</v>
      </c>
      <c r="C13398" t="s">
        <v>12</v>
      </c>
    </row>
    <row r="13399" spans="2:3" x14ac:dyDescent="0.15">
      <c r="B13399" t="s">
        <v>16483</v>
      </c>
      <c r="C13399" t="s">
        <v>12</v>
      </c>
    </row>
    <row r="13400" spans="2:3" x14ac:dyDescent="0.15">
      <c r="B13400" t="s">
        <v>16485</v>
      </c>
      <c r="C13400" t="s">
        <v>12</v>
      </c>
    </row>
    <row r="13401" spans="2:3" x14ac:dyDescent="0.15">
      <c r="B13401" t="s">
        <v>6893</v>
      </c>
      <c r="C13401" t="s">
        <v>12</v>
      </c>
    </row>
    <row r="13402" spans="2:3" x14ac:dyDescent="0.15">
      <c r="B13402" t="s">
        <v>11462</v>
      </c>
      <c r="C13402" t="s">
        <v>12</v>
      </c>
    </row>
    <row r="13403" spans="2:3" x14ac:dyDescent="0.15">
      <c r="B13403" t="s">
        <v>12714</v>
      </c>
      <c r="C13403" t="s">
        <v>12</v>
      </c>
    </row>
    <row r="13404" spans="2:3" x14ac:dyDescent="0.15">
      <c r="B13404" t="s">
        <v>14965</v>
      </c>
      <c r="C13404" t="s">
        <v>12</v>
      </c>
    </row>
    <row r="13405" spans="2:3" x14ac:dyDescent="0.15">
      <c r="B13405" t="s">
        <v>12732</v>
      </c>
      <c r="C13405" t="s">
        <v>12</v>
      </c>
    </row>
    <row r="13406" spans="2:3" x14ac:dyDescent="0.15">
      <c r="B13406" t="s">
        <v>12738</v>
      </c>
      <c r="C13406" t="s">
        <v>12</v>
      </c>
    </row>
    <row r="13407" spans="2:3" x14ac:dyDescent="0.15">
      <c r="B13407" t="s">
        <v>12756</v>
      </c>
      <c r="C13407" t="s">
        <v>12</v>
      </c>
    </row>
    <row r="13408" spans="2:3" x14ac:dyDescent="0.15">
      <c r="B13408" t="s">
        <v>12786</v>
      </c>
      <c r="C13408" t="s">
        <v>12</v>
      </c>
    </row>
    <row r="13409" spans="2:3" x14ac:dyDescent="0.15">
      <c r="B13409" t="s">
        <v>16490</v>
      </c>
      <c r="C13409" t="s">
        <v>12</v>
      </c>
    </row>
    <row r="13410" spans="2:3" x14ac:dyDescent="0.15">
      <c r="B13410" t="s">
        <v>10042</v>
      </c>
      <c r="C13410" t="s">
        <v>12</v>
      </c>
    </row>
    <row r="13411" spans="2:3" x14ac:dyDescent="0.15">
      <c r="B13411" t="s">
        <v>12828</v>
      </c>
      <c r="C13411" t="s">
        <v>12</v>
      </c>
    </row>
    <row r="13412" spans="2:3" x14ac:dyDescent="0.15">
      <c r="B13412" t="s">
        <v>12830</v>
      </c>
      <c r="C13412" t="s">
        <v>12</v>
      </c>
    </row>
    <row r="13413" spans="2:3" x14ac:dyDescent="0.15">
      <c r="B13413" t="s">
        <v>16571</v>
      </c>
      <c r="C13413" t="s">
        <v>12</v>
      </c>
    </row>
    <row r="13414" spans="2:3" x14ac:dyDescent="0.15">
      <c r="B13414" t="s">
        <v>1061</v>
      </c>
      <c r="C13414" t="s">
        <v>12</v>
      </c>
    </row>
    <row r="13415" spans="2:3" x14ac:dyDescent="0.15">
      <c r="B13415" t="s">
        <v>14200</v>
      </c>
      <c r="C13415" t="s">
        <v>12</v>
      </c>
    </row>
    <row r="13416" spans="2:3" x14ac:dyDescent="0.15">
      <c r="B13416" t="s">
        <v>1067</v>
      </c>
      <c r="C13416" t="s">
        <v>12</v>
      </c>
    </row>
    <row r="13417" spans="2:3" x14ac:dyDescent="0.15">
      <c r="B13417" t="s">
        <v>16573</v>
      </c>
      <c r="C13417" t="s">
        <v>12</v>
      </c>
    </row>
    <row r="13418" spans="2:3" x14ac:dyDescent="0.15">
      <c r="B13418" t="s">
        <v>4166</v>
      </c>
      <c r="C13418" t="s">
        <v>12</v>
      </c>
    </row>
    <row r="13419" spans="2:3" x14ac:dyDescent="0.15">
      <c r="B13419" t="s">
        <v>4168</v>
      </c>
      <c r="C13419" t="s">
        <v>12</v>
      </c>
    </row>
    <row r="13420" spans="2:3" x14ac:dyDescent="0.15">
      <c r="B13420" t="s">
        <v>4170</v>
      </c>
      <c r="C13420" t="s">
        <v>12</v>
      </c>
    </row>
    <row r="13421" spans="2:3" x14ac:dyDescent="0.15">
      <c r="B13421" t="s">
        <v>16575</v>
      </c>
      <c r="C13421" t="s">
        <v>12</v>
      </c>
    </row>
    <row r="13422" spans="2:3" x14ac:dyDescent="0.15">
      <c r="B13422" t="s">
        <v>16577</v>
      </c>
      <c r="C13422" t="s">
        <v>12</v>
      </c>
    </row>
    <row r="13423" spans="2:3" x14ac:dyDescent="0.15">
      <c r="B13423" t="s">
        <v>4176</v>
      </c>
      <c r="C13423" t="s">
        <v>12</v>
      </c>
    </row>
    <row r="13424" spans="2:3" x14ac:dyDescent="0.15">
      <c r="B13424" t="s">
        <v>16579</v>
      </c>
      <c r="C13424" t="s">
        <v>12</v>
      </c>
    </row>
    <row r="13425" spans="2:3" x14ac:dyDescent="0.15">
      <c r="B13425" t="s">
        <v>15333</v>
      </c>
      <c r="C13425" t="s">
        <v>12</v>
      </c>
    </row>
    <row r="13426" spans="2:3" x14ac:dyDescent="0.15">
      <c r="B13426" t="s">
        <v>16581</v>
      </c>
      <c r="C13426" t="s">
        <v>12</v>
      </c>
    </row>
    <row r="13427" spans="2:3" x14ac:dyDescent="0.15">
      <c r="B13427" t="s">
        <v>16583</v>
      </c>
      <c r="C13427" t="s">
        <v>12</v>
      </c>
    </row>
    <row r="13428" spans="2:3" x14ac:dyDescent="0.15">
      <c r="B13428" t="s">
        <v>13888</v>
      </c>
      <c r="C13428" t="s">
        <v>12</v>
      </c>
    </row>
    <row r="13429" spans="2:3" x14ac:dyDescent="0.15">
      <c r="B13429" t="s">
        <v>13757</v>
      </c>
      <c r="C13429" t="s">
        <v>12</v>
      </c>
    </row>
    <row r="13430" spans="2:3" x14ac:dyDescent="0.15">
      <c r="B13430" t="s">
        <v>4205</v>
      </c>
      <c r="C13430" t="s">
        <v>12</v>
      </c>
    </row>
    <row r="13431" spans="2:3" x14ac:dyDescent="0.15">
      <c r="B13431" t="s">
        <v>16585</v>
      </c>
      <c r="C13431" t="s">
        <v>12</v>
      </c>
    </row>
    <row r="13432" spans="2:3" x14ac:dyDescent="0.15">
      <c r="B13432" t="s">
        <v>16587</v>
      </c>
      <c r="C13432" t="s">
        <v>12</v>
      </c>
    </row>
    <row r="13433" spans="2:3" x14ac:dyDescent="0.15">
      <c r="B13433" t="s">
        <v>15663</v>
      </c>
      <c r="C13433" t="s">
        <v>12</v>
      </c>
    </row>
    <row r="13434" spans="2:3" x14ac:dyDescent="0.15">
      <c r="B13434" t="s">
        <v>16589</v>
      </c>
      <c r="C13434" t="s">
        <v>12</v>
      </c>
    </row>
    <row r="13435" spans="2:3" x14ac:dyDescent="0.15">
      <c r="B13435" t="s">
        <v>16591</v>
      </c>
      <c r="C13435" t="s">
        <v>12</v>
      </c>
    </row>
    <row r="13436" spans="2:3" x14ac:dyDescent="0.15">
      <c r="B13436" t="s">
        <v>4213</v>
      </c>
      <c r="C13436" t="s">
        <v>12</v>
      </c>
    </row>
    <row r="13437" spans="2:3" x14ac:dyDescent="0.15">
      <c r="B13437" t="s">
        <v>4217</v>
      </c>
      <c r="C13437" t="s">
        <v>12</v>
      </c>
    </row>
    <row r="13438" spans="2:3" x14ac:dyDescent="0.15">
      <c r="B13438" t="s">
        <v>16593</v>
      </c>
      <c r="C13438" t="s">
        <v>12</v>
      </c>
    </row>
    <row r="13439" spans="2:3" x14ac:dyDescent="0.15">
      <c r="B13439" t="s">
        <v>16595</v>
      </c>
      <c r="C13439" t="s">
        <v>12</v>
      </c>
    </row>
    <row r="13440" spans="2:3" x14ac:dyDescent="0.15">
      <c r="B13440" t="s">
        <v>13769</v>
      </c>
      <c r="C13440" t="s">
        <v>12</v>
      </c>
    </row>
    <row r="13441" spans="2:3" x14ac:dyDescent="0.15">
      <c r="B13441" t="s">
        <v>15355</v>
      </c>
      <c r="C13441" t="s">
        <v>12</v>
      </c>
    </row>
    <row r="13442" spans="2:3" x14ac:dyDescent="0.15">
      <c r="B13442" t="s">
        <v>15677</v>
      </c>
      <c r="C13442" t="s">
        <v>12</v>
      </c>
    </row>
    <row r="13443" spans="2:3" x14ac:dyDescent="0.15">
      <c r="B13443" t="s">
        <v>9864</v>
      </c>
      <c r="C13443" t="s">
        <v>12</v>
      </c>
    </row>
    <row r="13444" spans="2:3" x14ac:dyDescent="0.15">
      <c r="B13444" t="s">
        <v>16597</v>
      </c>
      <c r="C13444" t="s">
        <v>12</v>
      </c>
    </row>
    <row r="13445" spans="2:3" x14ac:dyDescent="0.15">
      <c r="B13445" t="s">
        <v>16599</v>
      </c>
      <c r="C13445" t="s">
        <v>12</v>
      </c>
    </row>
    <row r="13446" spans="2:3" x14ac:dyDescent="0.15">
      <c r="B13446" t="s">
        <v>9866</v>
      </c>
      <c r="C13446" t="s">
        <v>12</v>
      </c>
    </row>
    <row r="13447" spans="2:3" x14ac:dyDescent="0.15">
      <c r="B13447" t="s">
        <v>13781</v>
      </c>
      <c r="C13447" t="s">
        <v>12</v>
      </c>
    </row>
    <row r="13448" spans="2:3" x14ac:dyDescent="0.15">
      <c r="B13448" t="s">
        <v>15363</v>
      </c>
      <c r="C13448" t="s">
        <v>12</v>
      </c>
    </row>
    <row r="13449" spans="2:3" x14ac:dyDescent="0.15">
      <c r="B13449" t="s">
        <v>16601</v>
      </c>
      <c r="C13449" t="s">
        <v>12</v>
      </c>
    </row>
    <row r="13450" spans="2:3" x14ac:dyDescent="0.15">
      <c r="B13450" t="s">
        <v>16603</v>
      </c>
      <c r="C13450" t="s">
        <v>12</v>
      </c>
    </row>
    <row r="13451" spans="2:3" x14ac:dyDescent="0.15">
      <c r="B13451" t="s">
        <v>16605</v>
      </c>
      <c r="C13451" t="s">
        <v>12</v>
      </c>
    </row>
    <row r="13452" spans="2:3" x14ac:dyDescent="0.15">
      <c r="B13452" t="s">
        <v>16607</v>
      </c>
      <c r="C13452" t="s">
        <v>12</v>
      </c>
    </row>
    <row r="13453" spans="2:3" x14ac:dyDescent="0.15">
      <c r="B13453" t="s">
        <v>16609</v>
      </c>
      <c r="C13453" t="s">
        <v>12</v>
      </c>
    </row>
    <row r="13454" spans="2:3" x14ac:dyDescent="0.15">
      <c r="B13454" t="s">
        <v>16611</v>
      </c>
      <c r="C13454" t="s">
        <v>12</v>
      </c>
    </row>
    <row r="13455" spans="2:3" x14ac:dyDescent="0.15">
      <c r="B13455" t="s">
        <v>16613</v>
      </c>
      <c r="C13455" t="s">
        <v>12</v>
      </c>
    </row>
    <row r="13456" spans="2:3" x14ac:dyDescent="0.15">
      <c r="B13456" t="s">
        <v>13954</v>
      </c>
      <c r="C13456" t="s">
        <v>12</v>
      </c>
    </row>
    <row r="13457" spans="2:3" x14ac:dyDescent="0.15">
      <c r="B13457" t="s">
        <v>16615</v>
      </c>
      <c r="C13457" t="s">
        <v>12</v>
      </c>
    </row>
    <row r="13458" spans="2:3" x14ac:dyDescent="0.15">
      <c r="B13458" t="s">
        <v>13964</v>
      </c>
      <c r="C13458" t="s">
        <v>12</v>
      </c>
    </row>
    <row r="13459" spans="2:3" x14ac:dyDescent="0.15">
      <c r="B13459" t="s">
        <v>16617</v>
      </c>
      <c r="C13459" t="s">
        <v>12</v>
      </c>
    </row>
    <row r="13460" spans="2:3" x14ac:dyDescent="0.15">
      <c r="B13460" t="s">
        <v>16619</v>
      </c>
      <c r="C13460" t="s">
        <v>12</v>
      </c>
    </row>
    <row r="13461" spans="2:3" x14ac:dyDescent="0.15">
      <c r="B13461" t="s">
        <v>13986</v>
      </c>
      <c r="C13461" t="s">
        <v>12</v>
      </c>
    </row>
    <row r="13462" spans="2:3" x14ac:dyDescent="0.15">
      <c r="B13462" t="s">
        <v>4277</v>
      </c>
      <c r="C13462" t="s">
        <v>12</v>
      </c>
    </row>
    <row r="13463" spans="2:3" x14ac:dyDescent="0.15">
      <c r="B13463" t="s">
        <v>16621</v>
      </c>
      <c r="C13463" t="s">
        <v>12</v>
      </c>
    </row>
    <row r="13464" spans="2:3" x14ac:dyDescent="0.15">
      <c r="B13464" t="s">
        <v>13797</v>
      </c>
      <c r="C13464" t="s">
        <v>12</v>
      </c>
    </row>
    <row r="13465" spans="2:3" x14ac:dyDescent="0.15">
      <c r="B13465" t="s">
        <v>14002</v>
      </c>
      <c r="C13465" t="s">
        <v>12</v>
      </c>
    </row>
    <row r="13466" spans="2:3" x14ac:dyDescent="0.15">
      <c r="B13466" t="s">
        <v>16623</v>
      </c>
      <c r="C13466" t="s">
        <v>12</v>
      </c>
    </row>
    <row r="13467" spans="2:3" x14ac:dyDescent="0.15">
      <c r="B13467" t="s">
        <v>16625</v>
      </c>
      <c r="C13467" t="s">
        <v>12</v>
      </c>
    </row>
    <row r="13468" spans="2:3" x14ac:dyDescent="0.15">
      <c r="B13468" t="s">
        <v>16627</v>
      </c>
      <c r="C13468" t="s">
        <v>12</v>
      </c>
    </row>
    <row r="13469" spans="2:3" x14ac:dyDescent="0.15">
      <c r="B13469" t="s">
        <v>16629</v>
      </c>
      <c r="C13469" t="s">
        <v>12</v>
      </c>
    </row>
    <row r="13470" spans="2:3" x14ac:dyDescent="0.15">
      <c r="B13470" t="s">
        <v>13803</v>
      </c>
      <c r="C13470" t="s">
        <v>12</v>
      </c>
    </row>
    <row r="13471" spans="2:3" x14ac:dyDescent="0.15">
      <c r="B13471" t="s">
        <v>16631</v>
      </c>
      <c r="C13471" t="s">
        <v>12</v>
      </c>
    </row>
    <row r="13472" spans="2:3" x14ac:dyDescent="0.15">
      <c r="B13472" t="s">
        <v>4300</v>
      </c>
      <c r="C13472" t="s">
        <v>12</v>
      </c>
    </row>
    <row r="13473" spans="2:3" x14ac:dyDescent="0.15">
      <c r="B13473" t="s">
        <v>16633</v>
      </c>
      <c r="C13473" t="s">
        <v>12</v>
      </c>
    </row>
    <row r="13474" spans="2:3" x14ac:dyDescent="0.15">
      <c r="B13474" t="s">
        <v>4308</v>
      </c>
      <c r="C13474" t="s">
        <v>12</v>
      </c>
    </row>
    <row r="13475" spans="2:3" x14ac:dyDescent="0.15">
      <c r="B13475" t="s">
        <v>16635</v>
      </c>
      <c r="C13475" t="s">
        <v>12</v>
      </c>
    </row>
    <row r="13476" spans="2:3" x14ac:dyDescent="0.15">
      <c r="B13476" t="s">
        <v>16637</v>
      </c>
      <c r="C13476" t="s">
        <v>12</v>
      </c>
    </row>
    <row r="13477" spans="2:3" x14ac:dyDescent="0.15">
      <c r="B13477" t="s">
        <v>16639</v>
      </c>
      <c r="C13477" t="s">
        <v>12</v>
      </c>
    </row>
    <row r="13478" spans="2:3" x14ac:dyDescent="0.15">
      <c r="B13478" t="s">
        <v>16641</v>
      </c>
      <c r="C13478" t="s">
        <v>12</v>
      </c>
    </row>
    <row r="13479" spans="2:3" x14ac:dyDescent="0.15">
      <c r="B13479" t="s">
        <v>16643</v>
      </c>
      <c r="C13479" t="s">
        <v>12</v>
      </c>
    </row>
    <row r="13480" spans="2:3" x14ac:dyDescent="0.15">
      <c r="B13480" t="s">
        <v>15737</v>
      </c>
      <c r="C13480" t="s">
        <v>12</v>
      </c>
    </row>
    <row r="13481" spans="2:3" x14ac:dyDescent="0.15">
      <c r="B13481" t="s">
        <v>16645</v>
      </c>
      <c r="C13481" t="s">
        <v>12</v>
      </c>
    </row>
    <row r="13482" spans="2:3" x14ac:dyDescent="0.15">
      <c r="B13482" t="s">
        <v>16647</v>
      </c>
      <c r="C13482" t="s">
        <v>12</v>
      </c>
    </row>
    <row r="13483" spans="2:3" x14ac:dyDescent="0.15">
      <c r="B13483" t="s">
        <v>16649</v>
      </c>
      <c r="C13483" t="s">
        <v>12</v>
      </c>
    </row>
    <row r="13484" spans="2:3" x14ac:dyDescent="0.15">
      <c r="B13484" t="s">
        <v>16651</v>
      </c>
      <c r="C13484" t="s">
        <v>12</v>
      </c>
    </row>
    <row r="13485" spans="2:3" x14ac:dyDescent="0.15">
      <c r="B13485" t="s">
        <v>16653</v>
      </c>
      <c r="C13485" t="s">
        <v>12</v>
      </c>
    </row>
    <row r="13486" spans="2:3" x14ac:dyDescent="0.15">
      <c r="B13486" t="s">
        <v>13745</v>
      </c>
      <c r="C13486" t="s">
        <v>12</v>
      </c>
    </row>
    <row r="13487" spans="2:3" x14ac:dyDescent="0.15">
      <c r="B13487" t="s">
        <v>13751</v>
      </c>
      <c r="C13487" t="s">
        <v>12</v>
      </c>
    </row>
    <row r="13488" spans="2:3" x14ac:dyDescent="0.15">
      <c r="B13488" t="s">
        <v>16686</v>
      </c>
      <c r="C13488" t="s">
        <v>12</v>
      </c>
    </row>
    <row r="13489" spans="2:3" x14ac:dyDescent="0.15">
      <c r="B13489" t="s">
        <v>16688</v>
      </c>
      <c r="C13489" t="s">
        <v>12</v>
      </c>
    </row>
    <row r="13490" spans="2:3" x14ac:dyDescent="0.15">
      <c r="B13490" t="s">
        <v>1081</v>
      </c>
      <c r="C13490" t="s">
        <v>12</v>
      </c>
    </row>
    <row r="13491" spans="2:3" x14ac:dyDescent="0.15">
      <c r="B13491" t="s">
        <v>4199</v>
      </c>
      <c r="C13491" t="s">
        <v>12</v>
      </c>
    </row>
    <row r="13492" spans="2:3" x14ac:dyDescent="0.15">
      <c r="B13492" t="s">
        <v>4201</v>
      </c>
      <c r="C13492" t="s">
        <v>12</v>
      </c>
    </row>
    <row r="13493" spans="2:3" x14ac:dyDescent="0.15">
      <c r="B13493" t="s">
        <v>13759</v>
      </c>
      <c r="C13493" t="s">
        <v>12</v>
      </c>
    </row>
    <row r="13494" spans="2:3" x14ac:dyDescent="0.15">
      <c r="B13494" t="s">
        <v>16589</v>
      </c>
      <c r="C13494" t="s">
        <v>12</v>
      </c>
    </row>
    <row r="13495" spans="2:3" x14ac:dyDescent="0.15">
      <c r="B13495" t="s">
        <v>5786</v>
      </c>
      <c r="C13495" t="s">
        <v>12</v>
      </c>
    </row>
    <row r="13496" spans="2:3" x14ac:dyDescent="0.15">
      <c r="B13496" t="s">
        <v>2126</v>
      </c>
      <c r="C13496" t="s">
        <v>12</v>
      </c>
    </row>
    <row r="13497" spans="2:3" x14ac:dyDescent="0.15">
      <c r="B13497" t="s">
        <v>4217</v>
      </c>
      <c r="C13497" t="s">
        <v>12</v>
      </c>
    </row>
    <row r="13498" spans="2:3" x14ac:dyDescent="0.15">
      <c r="B13498" t="s">
        <v>16690</v>
      </c>
      <c r="C13498" t="s">
        <v>12</v>
      </c>
    </row>
    <row r="13499" spans="2:3" x14ac:dyDescent="0.15">
      <c r="B13499" t="s">
        <v>13769</v>
      </c>
      <c r="C13499" t="s">
        <v>12</v>
      </c>
    </row>
    <row r="13500" spans="2:3" x14ac:dyDescent="0.15">
      <c r="B13500" t="s">
        <v>1093</v>
      </c>
      <c r="C13500" t="s">
        <v>12</v>
      </c>
    </row>
    <row r="13501" spans="2:3" x14ac:dyDescent="0.15">
      <c r="B13501" t="s">
        <v>4247</v>
      </c>
      <c r="C13501" t="s">
        <v>12</v>
      </c>
    </row>
    <row r="13502" spans="2:3" x14ac:dyDescent="0.15">
      <c r="B13502" t="s">
        <v>16599</v>
      </c>
      <c r="C13502" t="s">
        <v>12</v>
      </c>
    </row>
    <row r="13503" spans="2:3" x14ac:dyDescent="0.15">
      <c r="B13503" t="s">
        <v>4249</v>
      </c>
      <c r="C13503" t="s">
        <v>12</v>
      </c>
    </row>
    <row r="13504" spans="2:3" x14ac:dyDescent="0.15">
      <c r="B13504" t="s">
        <v>14728</v>
      </c>
      <c r="C13504" t="s">
        <v>12</v>
      </c>
    </row>
    <row r="13505" spans="2:3" x14ac:dyDescent="0.15">
      <c r="B13505" t="s">
        <v>16692</v>
      </c>
      <c r="C13505" t="s">
        <v>12</v>
      </c>
    </row>
    <row r="13506" spans="2:3" x14ac:dyDescent="0.15">
      <c r="B13506" t="s">
        <v>16605</v>
      </c>
      <c r="C13506" t="s">
        <v>12</v>
      </c>
    </row>
    <row r="13507" spans="2:3" x14ac:dyDescent="0.15">
      <c r="B13507" t="s">
        <v>16607</v>
      </c>
      <c r="C13507" t="s">
        <v>12</v>
      </c>
    </row>
    <row r="13508" spans="2:3" x14ac:dyDescent="0.15">
      <c r="B13508" t="s">
        <v>16609</v>
      </c>
      <c r="C13508" t="s">
        <v>12</v>
      </c>
    </row>
    <row r="13509" spans="2:3" x14ac:dyDescent="0.15">
      <c r="B13509" t="s">
        <v>16694</v>
      </c>
      <c r="C13509" t="s">
        <v>12</v>
      </c>
    </row>
    <row r="13510" spans="2:3" x14ac:dyDescent="0.15">
      <c r="B13510" t="s">
        <v>13783</v>
      </c>
      <c r="C13510" t="s">
        <v>12</v>
      </c>
    </row>
    <row r="13511" spans="2:3" x14ac:dyDescent="0.15">
      <c r="B13511" t="s">
        <v>16696</v>
      </c>
      <c r="C13511" t="s">
        <v>12</v>
      </c>
    </row>
    <row r="13512" spans="2:3" x14ac:dyDescent="0.15">
      <c r="B13512" t="s">
        <v>9876</v>
      </c>
      <c r="C13512" t="s">
        <v>12</v>
      </c>
    </row>
    <row r="13513" spans="2:3" x14ac:dyDescent="0.15">
      <c r="B13513" t="s">
        <v>4277</v>
      </c>
      <c r="C13513" t="s">
        <v>12</v>
      </c>
    </row>
    <row r="13514" spans="2:3" x14ac:dyDescent="0.15">
      <c r="B13514" t="s">
        <v>7593</v>
      </c>
      <c r="C13514" t="s">
        <v>12</v>
      </c>
    </row>
    <row r="13515" spans="2:3" x14ac:dyDescent="0.15">
      <c r="B13515" t="s">
        <v>16698</v>
      </c>
      <c r="C13515" t="s">
        <v>12</v>
      </c>
    </row>
    <row r="13516" spans="2:3" x14ac:dyDescent="0.15">
      <c r="B13516" t="s">
        <v>16631</v>
      </c>
      <c r="C13516" t="s">
        <v>12</v>
      </c>
    </row>
    <row r="13517" spans="2:3" x14ac:dyDescent="0.15">
      <c r="B13517" t="s">
        <v>16700</v>
      </c>
      <c r="C13517" t="s">
        <v>12</v>
      </c>
    </row>
    <row r="13518" spans="2:3" x14ac:dyDescent="0.15">
      <c r="B13518" t="s">
        <v>16702</v>
      </c>
      <c r="C13518" t="s">
        <v>12</v>
      </c>
    </row>
    <row r="13519" spans="2:3" x14ac:dyDescent="0.15">
      <c r="B13519" t="s">
        <v>16704</v>
      </c>
      <c r="C13519" t="s">
        <v>12</v>
      </c>
    </row>
    <row r="13520" spans="2:3" x14ac:dyDescent="0.15">
      <c r="B13520" t="s">
        <v>16643</v>
      </c>
      <c r="C13520" t="s">
        <v>12</v>
      </c>
    </row>
    <row r="13521" spans="2:3" x14ac:dyDescent="0.15">
      <c r="B13521" t="s">
        <v>16706</v>
      </c>
      <c r="C13521" t="s">
        <v>12</v>
      </c>
    </row>
    <row r="13522" spans="2:3" x14ac:dyDescent="0.15">
      <c r="B13522" t="s">
        <v>4314</v>
      </c>
      <c r="C13522" t="s">
        <v>12</v>
      </c>
    </row>
    <row r="13523" spans="2:3" x14ac:dyDescent="0.15">
      <c r="B13523" t="s">
        <v>16651</v>
      </c>
      <c r="C13523" t="s">
        <v>12</v>
      </c>
    </row>
    <row r="13524" spans="2:3" x14ac:dyDescent="0.15">
      <c r="B13524" t="s">
        <v>16708</v>
      </c>
      <c r="C13524" t="s">
        <v>12</v>
      </c>
    </row>
    <row r="13525" spans="2:3" x14ac:dyDescent="0.15">
      <c r="B13525" t="s">
        <v>16811</v>
      </c>
      <c r="C13525" t="s">
        <v>12</v>
      </c>
    </row>
    <row r="13526" spans="2:3" x14ac:dyDescent="0.15">
      <c r="B13526" t="s">
        <v>10649</v>
      </c>
      <c r="C13526" t="s">
        <v>12</v>
      </c>
    </row>
    <row r="13527" spans="2:3" x14ac:dyDescent="0.15">
      <c r="B13527" t="s">
        <v>8341</v>
      </c>
      <c r="C13527" t="s">
        <v>12</v>
      </c>
    </row>
    <row r="13528" spans="2:3" x14ac:dyDescent="0.15">
      <c r="B13528" t="s">
        <v>16813</v>
      </c>
      <c r="C13528" t="s">
        <v>12</v>
      </c>
    </row>
    <row r="13529" spans="2:3" x14ac:dyDescent="0.15">
      <c r="B13529" t="s">
        <v>16815</v>
      </c>
      <c r="C13529" t="s">
        <v>12</v>
      </c>
    </row>
    <row r="13530" spans="2:3" x14ac:dyDescent="0.15">
      <c r="B13530" t="s">
        <v>16817</v>
      </c>
      <c r="C13530" t="s">
        <v>12</v>
      </c>
    </row>
    <row r="13531" spans="2:3" x14ac:dyDescent="0.15">
      <c r="B13531" t="s">
        <v>16819</v>
      </c>
      <c r="C13531" t="s">
        <v>12</v>
      </c>
    </row>
    <row r="13532" spans="2:3" x14ac:dyDescent="0.15">
      <c r="B13532" t="s">
        <v>16821</v>
      </c>
      <c r="C13532" t="s">
        <v>12</v>
      </c>
    </row>
    <row r="13533" spans="2:3" x14ac:dyDescent="0.15">
      <c r="B13533" t="s">
        <v>11483</v>
      </c>
      <c r="C13533" t="s">
        <v>12</v>
      </c>
    </row>
    <row r="13534" spans="2:3" x14ac:dyDescent="0.15">
      <c r="B13534" t="s">
        <v>8353</v>
      </c>
      <c r="C13534" t="s">
        <v>12</v>
      </c>
    </row>
    <row r="13535" spans="2:3" x14ac:dyDescent="0.15">
      <c r="B13535" t="s">
        <v>16823</v>
      </c>
      <c r="C13535" t="s">
        <v>12</v>
      </c>
    </row>
    <row r="13536" spans="2:3" x14ac:dyDescent="0.15">
      <c r="B13536" t="s">
        <v>16824</v>
      </c>
      <c r="C13536" t="s">
        <v>12</v>
      </c>
    </row>
    <row r="13537" spans="2:3" x14ac:dyDescent="0.15">
      <c r="B13537" t="s">
        <v>16826</v>
      </c>
      <c r="C13537" t="s">
        <v>12</v>
      </c>
    </row>
    <row r="13538" spans="2:3" x14ac:dyDescent="0.15">
      <c r="B13538" t="s">
        <v>16828</v>
      </c>
      <c r="C13538" t="s">
        <v>12</v>
      </c>
    </row>
    <row r="13539" spans="2:3" x14ac:dyDescent="0.15">
      <c r="B13539" t="s">
        <v>16830</v>
      </c>
      <c r="C13539" t="s">
        <v>12</v>
      </c>
    </row>
    <row r="13540" spans="2:3" x14ac:dyDescent="0.15">
      <c r="B13540" t="s">
        <v>16832</v>
      </c>
      <c r="C13540" t="s">
        <v>12</v>
      </c>
    </row>
    <row r="13541" spans="2:3" x14ac:dyDescent="0.15">
      <c r="B13541" t="s">
        <v>6090</v>
      </c>
      <c r="C13541" t="s">
        <v>12</v>
      </c>
    </row>
    <row r="13542" spans="2:3" x14ac:dyDescent="0.15">
      <c r="B13542" t="s">
        <v>10001</v>
      </c>
      <c r="C13542" t="s">
        <v>12</v>
      </c>
    </row>
    <row r="13543" spans="2:3" x14ac:dyDescent="0.15">
      <c r="B13543" t="s">
        <v>16834</v>
      </c>
      <c r="C13543" t="s">
        <v>12</v>
      </c>
    </row>
    <row r="13544" spans="2:3" x14ac:dyDescent="0.15">
      <c r="B13544" t="s">
        <v>10003</v>
      </c>
      <c r="C13544" t="s">
        <v>12</v>
      </c>
    </row>
    <row r="13545" spans="2:3" x14ac:dyDescent="0.15">
      <c r="B13545" t="s">
        <v>16836</v>
      </c>
      <c r="C13545" t="s">
        <v>12</v>
      </c>
    </row>
    <row r="13546" spans="2:3" x14ac:dyDescent="0.15">
      <c r="B13546" t="s">
        <v>16838</v>
      </c>
      <c r="C13546" t="s">
        <v>12</v>
      </c>
    </row>
    <row r="13547" spans="2:3" x14ac:dyDescent="0.15">
      <c r="B13547" t="s">
        <v>8377</v>
      </c>
      <c r="C13547" t="s">
        <v>12</v>
      </c>
    </row>
    <row r="13548" spans="2:3" x14ac:dyDescent="0.15">
      <c r="B13548" t="s">
        <v>16840</v>
      </c>
      <c r="C13548" t="s">
        <v>12</v>
      </c>
    </row>
    <row r="13549" spans="2:3" x14ac:dyDescent="0.15">
      <c r="B13549" t="s">
        <v>16842</v>
      </c>
      <c r="C13549" t="s">
        <v>12</v>
      </c>
    </row>
    <row r="13550" spans="2:3" x14ac:dyDescent="0.15">
      <c r="B13550" t="s">
        <v>2027</v>
      </c>
      <c r="C13550" t="s">
        <v>12</v>
      </c>
    </row>
    <row r="13551" spans="2:3" x14ac:dyDescent="0.15">
      <c r="B13551" t="s">
        <v>16844</v>
      </c>
      <c r="C13551" t="s">
        <v>12</v>
      </c>
    </row>
    <row r="13552" spans="2:3" x14ac:dyDescent="0.15">
      <c r="B13552" t="s">
        <v>9230</v>
      </c>
      <c r="C13552" t="s">
        <v>12</v>
      </c>
    </row>
    <row r="13553" spans="2:3" x14ac:dyDescent="0.15">
      <c r="B13553" t="s">
        <v>6092</v>
      </c>
      <c r="C13553" t="s">
        <v>12</v>
      </c>
    </row>
    <row r="13554" spans="2:3" x14ac:dyDescent="0.15">
      <c r="B13554" t="s">
        <v>2130</v>
      </c>
      <c r="C13554" t="s">
        <v>12</v>
      </c>
    </row>
    <row r="13555" spans="2:3" x14ac:dyDescent="0.15">
      <c r="B13555" t="s">
        <v>8387</v>
      </c>
      <c r="C13555" t="s">
        <v>12</v>
      </c>
    </row>
    <row r="13556" spans="2:3" x14ac:dyDescent="0.15">
      <c r="B13556" t="s">
        <v>10015</v>
      </c>
      <c r="C13556" t="s">
        <v>12</v>
      </c>
    </row>
    <row r="13557" spans="2:3" x14ac:dyDescent="0.15">
      <c r="B13557" t="s">
        <v>16846</v>
      </c>
      <c r="C13557" t="s">
        <v>12</v>
      </c>
    </row>
    <row r="13558" spans="2:3" x14ac:dyDescent="0.15">
      <c r="B13558" t="s">
        <v>8391</v>
      </c>
      <c r="C13558" t="s">
        <v>12</v>
      </c>
    </row>
    <row r="13559" spans="2:3" x14ac:dyDescent="0.15">
      <c r="B13559" t="s">
        <v>8395</v>
      </c>
      <c r="C13559" t="s">
        <v>12</v>
      </c>
    </row>
    <row r="13560" spans="2:3" x14ac:dyDescent="0.15">
      <c r="B13560" t="s">
        <v>16848</v>
      </c>
      <c r="C13560" t="s">
        <v>12</v>
      </c>
    </row>
    <row r="13561" spans="2:3" x14ac:dyDescent="0.15">
      <c r="B13561" t="s">
        <v>16850</v>
      </c>
      <c r="C13561" t="s">
        <v>12</v>
      </c>
    </row>
    <row r="13562" spans="2:3" x14ac:dyDescent="0.15">
      <c r="B13562" t="s">
        <v>16852</v>
      </c>
      <c r="C13562" t="s">
        <v>12</v>
      </c>
    </row>
    <row r="13563" spans="2:3" x14ac:dyDescent="0.15">
      <c r="B13563" t="s">
        <v>10017</v>
      </c>
      <c r="C13563" t="s">
        <v>12</v>
      </c>
    </row>
    <row r="13564" spans="2:3" x14ac:dyDescent="0.15">
      <c r="B13564" t="s">
        <v>10661</v>
      </c>
      <c r="C13564" t="s">
        <v>12</v>
      </c>
    </row>
    <row r="13565" spans="2:3" x14ac:dyDescent="0.15">
      <c r="B13565" t="s">
        <v>10019</v>
      </c>
      <c r="C13565" t="s">
        <v>12</v>
      </c>
    </row>
    <row r="13566" spans="2:3" x14ac:dyDescent="0.15">
      <c r="B13566" t="s">
        <v>863</v>
      </c>
      <c r="C13566" t="s">
        <v>12</v>
      </c>
    </row>
    <row r="13567" spans="2:3" x14ac:dyDescent="0.15">
      <c r="B13567" t="s">
        <v>14252</v>
      </c>
      <c r="C13567" t="s">
        <v>12</v>
      </c>
    </row>
    <row r="13568" spans="2:3" x14ac:dyDescent="0.15">
      <c r="B13568" t="s">
        <v>5322</v>
      </c>
      <c r="C13568" t="s">
        <v>12</v>
      </c>
    </row>
    <row r="13569" spans="2:3" x14ac:dyDescent="0.15">
      <c r="B13569" t="s">
        <v>5580</v>
      </c>
      <c r="C13569" t="s">
        <v>12</v>
      </c>
    </row>
    <row r="13570" spans="2:3" x14ac:dyDescent="0.15">
      <c r="B13570" t="s">
        <v>10021</v>
      </c>
      <c r="C13570" t="s">
        <v>12</v>
      </c>
    </row>
    <row r="13571" spans="2:3" x14ac:dyDescent="0.15">
      <c r="B13571" t="s">
        <v>8417</v>
      </c>
      <c r="C13571" t="s">
        <v>12</v>
      </c>
    </row>
    <row r="13572" spans="2:3" x14ac:dyDescent="0.15">
      <c r="B13572" t="s">
        <v>8419</v>
      </c>
      <c r="C13572" t="s">
        <v>12</v>
      </c>
    </row>
    <row r="13573" spans="2:3" x14ac:dyDescent="0.15">
      <c r="B13573" t="s">
        <v>10023</v>
      </c>
      <c r="C13573" t="s">
        <v>12</v>
      </c>
    </row>
    <row r="13574" spans="2:3" x14ac:dyDescent="0.15">
      <c r="B13574" t="s">
        <v>8421</v>
      </c>
      <c r="C13574" t="s">
        <v>12</v>
      </c>
    </row>
    <row r="13575" spans="2:3" x14ac:dyDescent="0.15">
      <c r="B13575" t="s">
        <v>16854</v>
      </c>
      <c r="C13575" t="s">
        <v>12</v>
      </c>
    </row>
    <row r="13576" spans="2:3" x14ac:dyDescent="0.15">
      <c r="B13576" t="s">
        <v>12531</v>
      </c>
      <c r="C13576" t="s">
        <v>12</v>
      </c>
    </row>
    <row r="13577" spans="2:3" x14ac:dyDescent="0.15">
      <c r="B13577" t="s">
        <v>16856</v>
      </c>
      <c r="C13577" t="s">
        <v>12</v>
      </c>
    </row>
    <row r="13578" spans="2:3" x14ac:dyDescent="0.15">
      <c r="B13578" t="s">
        <v>16858</v>
      </c>
      <c r="C13578" t="s">
        <v>12</v>
      </c>
    </row>
    <row r="13579" spans="2:3" x14ac:dyDescent="0.15">
      <c r="B13579" t="s">
        <v>15201</v>
      </c>
      <c r="C13579" t="s">
        <v>12</v>
      </c>
    </row>
    <row r="13580" spans="2:3" x14ac:dyDescent="0.15">
      <c r="B13580" t="s">
        <v>16860</v>
      </c>
      <c r="C13580" t="s">
        <v>12</v>
      </c>
    </row>
    <row r="13581" spans="2:3" x14ac:dyDescent="0.15">
      <c r="B13581" t="s">
        <v>16862</v>
      </c>
      <c r="C13581" t="s">
        <v>12</v>
      </c>
    </row>
    <row r="13582" spans="2:3" x14ac:dyDescent="0.15">
      <c r="B13582" t="s">
        <v>16864</v>
      </c>
      <c r="C13582" t="s">
        <v>12</v>
      </c>
    </row>
    <row r="13583" spans="2:3" x14ac:dyDescent="0.15">
      <c r="B13583" t="s">
        <v>16866</v>
      </c>
      <c r="C13583" t="s">
        <v>12</v>
      </c>
    </row>
    <row r="13584" spans="2:3" x14ac:dyDescent="0.15">
      <c r="B13584" t="s">
        <v>16868</v>
      </c>
      <c r="C13584" t="s">
        <v>12</v>
      </c>
    </row>
    <row r="13585" spans="2:3" x14ac:dyDescent="0.15">
      <c r="B13585" t="s">
        <v>16870</v>
      </c>
      <c r="C13585" t="s">
        <v>12</v>
      </c>
    </row>
    <row r="13586" spans="2:3" x14ac:dyDescent="0.15">
      <c r="B13586" t="s">
        <v>16872</v>
      </c>
      <c r="C13586" t="s">
        <v>12</v>
      </c>
    </row>
    <row r="13587" spans="2:3" x14ac:dyDescent="0.15">
      <c r="B13587" t="s">
        <v>13984</v>
      </c>
      <c r="C13587" t="s">
        <v>12</v>
      </c>
    </row>
    <row r="13588" spans="2:3" x14ac:dyDescent="0.15">
      <c r="B13588" t="s">
        <v>18413</v>
      </c>
      <c r="C13588" t="s">
        <v>12</v>
      </c>
    </row>
    <row r="13589" spans="2:3" x14ac:dyDescent="0.15">
      <c r="B13589" t="s">
        <v>13994</v>
      </c>
      <c r="C13589" t="s">
        <v>12</v>
      </c>
    </row>
    <row r="13590" spans="2:3" x14ac:dyDescent="0.15">
      <c r="B13590" t="s">
        <v>16874</v>
      </c>
      <c r="C13590" t="s">
        <v>12</v>
      </c>
    </row>
    <row r="13591" spans="2:3" x14ac:dyDescent="0.15">
      <c r="B13591" t="s">
        <v>16876</v>
      </c>
      <c r="C13591" t="s">
        <v>12</v>
      </c>
    </row>
    <row r="13592" spans="2:3" x14ac:dyDescent="0.15">
      <c r="B13592" t="s">
        <v>8439</v>
      </c>
      <c r="C13592" t="s">
        <v>12</v>
      </c>
    </row>
    <row r="13593" spans="2:3" x14ac:dyDescent="0.15">
      <c r="B13593" t="s">
        <v>10042</v>
      </c>
      <c r="C13593" t="s">
        <v>12</v>
      </c>
    </row>
    <row r="13594" spans="2:3" x14ac:dyDescent="0.15">
      <c r="B13594" t="s">
        <v>8443</v>
      </c>
      <c r="C13594" t="s">
        <v>12</v>
      </c>
    </row>
    <row r="13595" spans="2:3" x14ac:dyDescent="0.15">
      <c r="B13595" t="s">
        <v>16878</v>
      </c>
      <c r="C13595" t="s">
        <v>12</v>
      </c>
    </row>
    <row r="13596" spans="2:3" x14ac:dyDescent="0.15">
      <c r="B13596" t="s">
        <v>16880</v>
      </c>
      <c r="C13596" t="s">
        <v>12</v>
      </c>
    </row>
    <row r="13597" spans="2:3" x14ac:dyDescent="0.15">
      <c r="B13597" t="s">
        <v>16882</v>
      </c>
      <c r="C13597" t="s">
        <v>12</v>
      </c>
    </row>
    <row r="13598" spans="2:3" x14ac:dyDescent="0.15">
      <c r="B13598" t="s">
        <v>2140</v>
      </c>
      <c r="C13598" t="s">
        <v>12</v>
      </c>
    </row>
    <row r="13599" spans="2:3" x14ac:dyDescent="0.15">
      <c r="B13599" t="s">
        <v>16884</v>
      </c>
      <c r="C13599" t="s">
        <v>12</v>
      </c>
    </row>
    <row r="13600" spans="2:3" x14ac:dyDescent="0.15">
      <c r="B13600" t="s">
        <v>8461</v>
      </c>
      <c r="C13600" t="s">
        <v>12</v>
      </c>
    </row>
    <row r="13601" spans="2:3" x14ac:dyDescent="0.15">
      <c r="B13601" t="s">
        <v>16886</v>
      </c>
      <c r="C13601" t="s">
        <v>12</v>
      </c>
    </row>
    <row r="13602" spans="2:3" x14ac:dyDescent="0.15">
      <c r="B13602" t="s">
        <v>16888</v>
      </c>
      <c r="C13602" t="s">
        <v>12</v>
      </c>
    </row>
    <row r="13603" spans="2:3" x14ac:dyDescent="0.15">
      <c r="B13603" t="s">
        <v>16890</v>
      </c>
      <c r="C13603" t="s">
        <v>12</v>
      </c>
    </row>
    <row r="13604" spans="2:3" x14ac:dyDescent="0.15">
      <c r="B13604" t="s">
        <v>8469</v>
      </c>
      <c r="C13604" t="s">
        <v>12</v>
      </c>
    </row>
    <row r="13605" spans="2:3" x14ac:dyDescent="0.15">
      <c r="B13605" t="s">
        <v>10054</v>
      </c>
      <c r="C13605" t="s">
        <v>12</v>
      </c>
    </row>
    <row r="13606" spans="2:3" x14ac:dyDescent="0.15">
      <c r="B13606" t="s">
        <v>16892</v>
      </c>
      <c r="C13606" t="s">
        <v>12</v>
      </c>
    </row>
    <row r="13607" spans="2:3" x14ac:dyDescent="0.15">
      <c r="B13607" t="s">
        <v>16894</v>
      </c>
      <c r="C13607" t="s">
        <v>12</v>
      </c>
    </row>
    <row r="13608" spans="2:3" x14ac:dyDescent="0.15">
      <c r="B13608" t="s">
        <v>16896</v>
      </c>
      <c r="C13608" t="s">
        <v>12</v>
      </c>
    </row>
    <row r="13609" spans="2:3" x14ac:dyDescent="0.15">
      <c r="B13609" t="s">
        <v>16898</v>
      </c>
      <c r="C13609" t="s">
        <v>12</v>
      </c>
    </row>
    <row r="13610" spans="2:3" x14ac:dyDescent="0.15">
      <c r="B13610" t="s">
        <v>16900</v>
      </c>
      <c r="C13610" t="s">
        <v>12</v>
      </c>
    </row>
    <row r="13611" spans="2:3" x14ac:dyDescent="0.15">
      <c r="B13611" t="s">
        <v>16902</v>
      </c>
      <c r="C13611" t="s">
        <v>12</v>
      </c>
    </row>
    <row r="13612" spans="2:3" x14ac:dyDescent="0.15">
      <c r="B13612" t="s">
        <v>8487</v>
      </c>
      <c r="C13612" t="s">
        <v>12</v>
      </c>
    </row>
    <row r="13613" spans="2:3" x14ac:dyDescent="0.15">
      <c r="B13613" t="s">
        <v>16904</v>
      </c>
      <c r="C13613" t="s">
        <v>12</v>
      </c>
    </row>
    <row r="13614" spans="2:3" x14ac:dyDescent="0.15">
      <c r="B13614" t="s">
        <v>10675</v>
      </c>
      <c r="C13614" t="s">
        <v>12</v>
      </c>
    </row>
    <row r="13615" spans="2:3" x14ac:dyDescent="0.15">
      <c r="B13615" t="s">
        <v>16906</v>
      </c>
      <c r="C13615" t="s">
        <v>12</v>
      </c>
    </row>
    <row r="13616" spans="2:3" x14ac:dyDescent="0.15">
      <c r="B13616" t="s">
        <v>16908</v>
      </c>
      <c r="C13616" t="s">
        <v>12</v>
      </c>
    </row>
    <row r="13617" spans="2:3" x14ac:dyDescent="0.15">
      <c r="B13617" t="s">
        <v>12887</v>
      </c>
      <c r="C13617" t="s">
        <v>12</v>
      </c>
    </row>
    <row r="13618" spans="2:3" x14ac:dyDescent="0.15">
      <c r="B13618" t="s">
        <v>3849</v>
      </c>
      <c r="C13618" t="s">
        <v>12</v>
      </c>
    </row>
    <row r="13619" spans="2:3" x14ac:dyDescent="0.15">
      <c r="B13619" t="s">
        <v>15872</v>
      </c>
      <c r="C13619" t="s">
        <v>12</v>
      </c>
    </row>
    <row r="13620" spans="2:3" x14ac:dyDescent="0.15">
      <c r="B13620" t="s">
        <v>7278</v>
      </c>
      <c r="C13620" t="s">
        <v>12</v>
      </c>
    </row>
    <row r="13621" spans="2:3" x14ac:dyDescent="0.15">
      <c r="B13621" t="s">
        <v>5191</v>
      </c>
      <c r="C13621" t="s">
        <v>12</v>
      </c>
    </row>
    <row r="13622" spans="2:3" x14ac:dyDescent="0.15">
      <c r="B13622" t="s">
        <v>7298</v>
      </c>
      <c r="C13622" t="s">
        <v>12</v>
      </c>
    </row>
    <row r="13623" spans="2:3" x14ac:dyDescent="0.15">
      <c r="B13623" t="s">
        <v>5215</v>
      </c>
      <c r="C13623" t="s">
        <v>12</v>
      </c>
    </row>
    <row r="13624" spans="2:3" x14ac:dyDescent="0.15">
      <c r="B13624" t="s">
        <v>12272</v>
      </c>
      <c r="C13624" t="s">
        <v>12</v>
      </c>
    </row>
    <row r="13625" spans="2:3" x14ac:dyDescent="0.15">
      <c r="B13625" t="s">
        <v>16964</v>
      </c>
      <c r="C13625" t="s">
        <v>12</v>
      </c>
    </row>
    <row r="13626" spans="2:3" x14ac:dyDescent="0.15">
      <c r="B13626" t="s">
        <v>16966</v>
      </c>
      <c r="C13626" t="s">
        <v>12</v>
      </c>
    </row>
    <row r="13627" spans="2:3" x14ac:dyDescent="0.15">
      <c r="B13627" t="s">
        <v>16968</v>
      </c>
      <c r="C13627" t="s">
        <v>12</v>
      </c>
    </row>
    <row r="13628" spans="2:3" x14ac:dyDescent="0.15">
      <c r="B13628" t="s">
        <v>4189</v>
      </c>
      <c r="C13628" t="s">
        <v>12</v>
      </c>
    </row>
    <row r="13629" spans="2:3" x14ac:dyDescent="0.15">
      <c r="B13629" t="s">
        <v>16970</v>
      </c>
      <c r="C13629" t="s">
        <v>12</v>
      </c>
    </row>
    <row r="13630" spans="2:3" x14ac:dyDescent="0.15">
      <c r="B13630" t="s">
        <v>13577</v>
      </c>
      <c r="C13630" t="s">
        <v>12</v>
      </c>
    </row>
    <row r="13631" spans="2:3" x14ac:dyDescent="0.15">
      <c r="B13631" t="s">
        <v>14547</v>
      </c>
      <c r="C13631" t="s">
        <v>12</v>
      </c>
    </row>
    <row r="13632" spans="2:3" x14ac:dyDescent="0.15">
      <c r="B13632" t="s">
        <v>15337</v>
      </c>
      <c r="C13632" t="s">
        <v>12</v>
      </c>
    </row>
    <row r="13633" spans="2:3" x14ac:dyDescent="0.15">
      <c r="B13633" t="s">
        <v>1991</v>
      </c>
      <c r="C13633" t="s">
        <v>12</v>
      </c>
    </row>
    <row r="13634" spans="2:3" x14ac:dyDescent="0.15">
      <c r="B13634" t="s">
        <v>16972</v>
      </c>
      <c r="C13634" t="s">
        <v>12</v>
      </c>
    </row>
    <row r="13635" spans="2:3" x14ac:dyDescent="0.15">
      <c r="B13635" t="s">
        <v>16974</v>
      </c>
      <c r="C13635" t="s">
        <v>12</v>
      </c>
    </row>
    <row r="13636" spans="2:3" x14ac:dyDescent="0.15">
      <c r="B13636" t="s">
        <v>1210</v>
      </c>
      <c r="C13636" t="s">
        <v>12</v>
      </c>
    </row>
    <row r="13637" spans="2:3" x14ac:dyDescent="0.15">
      <c r="B13637" t="s">
        <v>16976</v>
      </c>
      <c r="C13637" t="s">
        <v>12</v>
      </c>
    </row>
    <row r="13638" spans="2:3" x14ac:dyDescent="0.15">
      <c r="B13638" t="s">
        <v>16978</v>
      </c>
      <c r="C13638" t="s">
        <v>12</v>
      </c>
    </row>
    <row r="13639" spans="2:3" x14ac:dyDescent="0.15">
      <c r="B13639" t="s">
        <v>2572</v>
      </c>
      <c r="C13639" t="s">
        <v>12</v>
      </c>
    </row>
    <row r="13640" spans="2:3" x14ac:dyDescent="0.15">
      <c r="B13640" t="s">
        <v>13015</v>
      </c>
      <c r="C13640" t="s">
        <v>12</v>
      </c>
    </row>
    <row r="13641" spans="2:3" x14ac:dyDescent="0.15">
      <c r="B13641" t="s">
        <v>16980</v>
      </c>
      <c r="C13641" t="s">
        <v>12</v>
      </c>
    </row>
    <row r="13642" spans="2:3" x14ac:dyDescent="0.15">
      <c r="B13642" t="s">
        <v>16982</v>
      </c>
      <c r="C13642" t="s">
        <v>12</v>
      </c>
    </row>
    <row r="13643" spans="2:3" x14ac:dyDescent="0.15">
      <c r="B13643" t="s">
        <v>2576</v>
      </c>
      <c r="C13643" t="s">
        <v>12</v>
      </c>
    </row>
    <row r="13644" spans="2:3" x14ac:dyDescent="0.15">
      <c r="B13644" t="s">
        <v>14561</v>
      </c>
      <c r="C13644" t="s">
        <v>12</v>
      </c>
    </row>
    <row r="13645" spans="2:3" x14ac:dyDescent="0.15">
      <c r="B13645" t="s">
        <v>14563</v>
      </c>
      <c r="C13645" t="s">
        <v>12</v>
      </c>
    </row>
    <row r="13646" spans="2:3" x14ac:dyDescent="0.15">
      <c r="B13646" t="s">
        <v>33</v>
      </c>
      <c r="C13646" t="s">
        <v>12</v>
      </c>
    </row>
    <row r="13647" spans="2:3" x14ac:dyDescent="0.15">
      <c r="B13647" t="s">
        <v>35</v>
      </c>
      <c r="C13647" t="s">
        <v>12</v>
      </c>
    </row>
    <row r="13648" spans="2:3" x14ac:dyDescent="0.15">
      <c r="B13648" t="s">
        <v>16984</v>
      </c>
      <c r="C13648" t="s">
        <v>12</v>
      </c>
    </row>
    <row r="13649" spans="2:3" x14ac:dyDescent="0.15">
      <c r="B13649" t="s">
        <v>16986</v>
      </c>
      <c r="C13649" t="s">
        <v>12</v>
      </c>
    </row>
    <row r="13650" spans="2:3" x14ac:dyDescent="0.15">
      <c r="B13650" t="s">
        <v>16988</v>
      </c>
      <c r="C13650" t="s">
        <v>12</v>
      </c>
    </row>
    <row r="13651" spans="2:3" x14ac:dyDescent="0.15">
      <c r="B13651" t="s">
        <v>16990</v>
      </c>
      <c r="C13651" t="s">
        <v>12</v>
      </c>
    </row>
    <row r="13652" spans="2:3" x14ac:dyDescent="0.15">
      <c r="B13652" t="s">
        <v>5550</v>
      </c>
      <c r="C13652" t="s">
        <v>12</v>
      </c>
    </row>
    <row r="13653" spans="2:3" x14ac:dyDescent="0.15">
      <c r="B13653" t="s">
        <v>14980</v>
      </c>
      <c r="C13653" t="s">
        <v>12</v>
      </c>
    </row>
    <row r="13654" spans="2:3" x14ac:dyDescent="0.15">
      <c r="B13654" t="s">
        <v>16992</v>
      </c>
      <c r="C13654" t="s">
        <v>12</v>
      </c>
    </row>
    <row r="13655" spans="2:3" x14ac:dyDescent="0.15">
      <c r="B13655" t="s">
        <v>16994</v>
      </c>
      <c r="C13655" t="s">
        <v>12</v>
      </c>
    </row>
    <row r="13656" spans="2:3" x14ac:dyDescent="0.15">
      <c r="B13656" t="s">
        <v>16996</v>
      </c>
      <c r="C13656" t="s">
        <v>12</v>
      </c>
    </row>
    <row r="13657" spans="2:3" x14ac:dyDescent="0.15">
      <c r="B13657" t="s">
        <v>16998</v>
      </c>
      <c r="C13657" t="s">
        <v>12</v>
      </c>
    </row>
    <row r="13658" spans="2:3" x14ac:dyDescent="0.15">
      <c r="B13658" t="s">
        <v>4261</v>
      </c>
      <c r="C13658" t="s">
        <v>12</v>
      </c>
    </row>
    <row r="13659" spans="2:3" x14ac:dyDescent="0.15">
      <c r="B13659" t="s">
        <v>17000</v>
      </c>
      <c r="C13659" t="s">
        <v>12</v>
      </c>
    </row>
    <row r="13660" spans="2:3" x14ac:dyDescent="0.15">
      <c r="B13660" t="s">
        <v>3222</v>
      </c>
      <c r="C13660" t="s">
        <v>12</v>
      </c>
    </row>
    <row r="13661" spans="2:3" x14ac:dyDescent="0.15">
      <c r="B13661" t="s">
        <v>8419</v>
      </c>
      <c r="C13661" t="s">
        <v>12</v>
      </c>
    </row>
    <row r="13662" spans="2:3" x14ac:dyDescent="0.15">
      <c r="B13662" t="s">
        <v>17002</v>
      </c>
      <c r="C13662" t="s">
        <v>12</v>
      </c>
    </row>
    <row r="13663" spans="2:3" x14ac:dyDescent="0.15">
      <c r="B13663" t="s">
        <v>17004</v>
      </c>
      <c r="C13663" t="s">
        <v>12</v>
      </c>
    </row>
    <row r="13664" spans="2:3" x14ac:dyDescent="0.15">
      <c r="B13664" t="s">
        <v>2037</v>
      </c>
      <c r="C13664" t="s">
        <v>12</v>
      </c>
    </row>
    <row r="13665" spans="2:3" x14ac:dyDescent="0.15">
      <c r="B13665" t="s">
        <v>14589</v>
      </c>
      <c r="C13665" t="s">
        <v>12</v>
      </c>
    </row>
    <row r="13666" spans="2:3" x14ac:dyDescent="0.15">
      <c r="B13666" t="s">
        <v>17006</v>
      </c>
      <c r="C13666" t="s">
        <v>12</v>
      </c>
    </row>
    <row r="13667" spans="2:3" x14ac:dyDescent="0.15">
      <c r="B13667" t="s">
        <v>17008</v>
      </c>
      <c r="C13667" t="s">
        <v>12</v>
      </c>
    </row>
    <row r="13668" spans="2:3" x14ac:dyDescent="0.15">
      <c r="B13668" t="s">
        <v>17010</v>
      </c>
      <c r="C13668" t="s">
        <v>12</v>
      </c>
    </row>
    <row r="13669" spans="2:3" x14ac:dyDescent="0.15">
      <c r="B13669" t="s">
        <v>17012</v>
      </c>
      <c r="C13669" t="s">
        <v>12</v>
      </c>
    </row>
    <row r="13670" spans="2:3" x14ac:dyDescent="0.15">
      <c r="B13670" t="s">
        <v>14593</v>
      </c>
      <c r="C13670" t="s">
        <v>12</v>
      </c>
    </row>
    <row r="13671" spans="2:3" x14ac:dyDescent="0.15">
      <c r="B13671" t="s">
        <v>14832</v>
      </c>
      <c r="C13671" t="s">
        <v>12</v>
      </c>
    </row>
    <row r="13672" spans="2:3" x14ac:dyDescent="0.15">
      <c r="B13672" t="s">
        <v>605</v>
      </c>
      <c r="C13672" t="s">
        <v>12</v>
      </c>
    </row>
    <row r="13673" spans="2:3" x14ac:dyDescent="0.15">
      <c r="B13673" t="s">
        <v>17014</v>
      </c>
      <c r="C13673" t="s">
        <v>12</v>
      </c>
    </row>
    <row r="13674" spans="2:3" x14ac:dyDescent="0.15">
      <c r="B13674" t="s">
        <v>8443</v>
      </c>
      <c r="C13674" t="s">
        <v>12</v>
      </c>
    </row>
    <row r="13675" spans="2:3" x14ac:dyDescent="0.15">
      <c r="B13675" t="s">
        <v>17016</v>
      </c>
      <c r="C13675" t="s">
        <v>12</v>
      </c>
    </row>
    <row r="13676" spans="2:3" x14ac:dyDescent="0.15">
      <c r="B13676" t="s">
        <v>17018</v>
      </c>
      <c r="C13676" t="s">
        <v>12</v>
      </c>
    </row>
    <row r="13677" spans="2:3" x14ac:dyDescent="0.15">
      <c r="B13677" t="s">
        <v>17020</v>
      </c>
      <c r="C13677" t="s">
        <v>12</v>
      </c>
    </row>
    <row r="13678" spans="2:3" x14ac:dyDescent="0.15">
      <c r="B13678" t="s">
        <v>17022</v>
      </c>
      <c r="C13678" t="s">
        <v>12</v>
      </c>
    </row>
    <row r="13679" spans="2:3" x14ac:dyDescent="0.15">
      <c r="B13679" t="s">
        <v>17024</v>
      </c>
      <c r="C13679" t="s">
        <v>12</v>
      </c>
    </row>
    <row r="13680" spans="2:3" x14ac:dyDescent="0.15">
      <c r="B13680" t="s">
        <v>8461</v>
      </c>
      <c r="C13680" t="s">
        <v>12</v>
      </c>
    </row>
    <row r="13681" spans="2:3" x14ac:dyDescent="0.15">
      <c r="B13681" t="s">
        <v>59</v>
      </c>
      <c r="C13681" t="s">
        <v>12</v>
      </c>
    </row>
    <row r="13682" spans="2:3" x14ac:dyDescent="0.15">
      <c r="B13682" t="s">
        <v>17026</v>
      </c>
      <c r="C13682" t="s">
        <v>12</v>
      </c>
    </row>
    <row r="13683" spans="2:3" x14ac:dyDescent="0.15">
      <c r="B13683" t="s">
        <v>17028</v>
      </c>
      <c r="C13683" t="s">
        <v>12</v>
      </c>
    </row>
    <row r="13684" spans="2:3" x14ac:dyDescent="0.15">
      <c r="B13684" t="s">
        <v>17030</v>
      </c>
      <c r="C13684" t="s">
        <v>12</v>
      </c>
    </row>
    <row r="13685" spans="2:3" x14ac:dyDescent="0.15">
      <c r="B13685" t="s">
        <v>11515</v>
      </c>
      <c r="C13685" t="s">
        <v>12</v>
      </c>
    </row>
    <row r="13686" spans="2:3" x14ac:dyDescent="0.15">
      <c r="B13686" t="s">
        <v>17032</v>
      </c>
      <c r="C13686" t="s">
        <v>12</v>
      </c>
    </row>
    <row r="13687" spans="2:3" x14ac:dyDescent="0.15">
      <c r="B13687" t="s">
        <v>17034</v>
      </c>
      <c r="C13687" t="s">
        <v>12</v>
      </c>
    </row>
    <row r="13688" spans="2:3" x14ac:dyDescent="0.15">
      <c r="B13688" t="s">
        <v>8487</v>
      </c>
      <c r="C13688" t="s">
        <v>12</v>
      </c>
    </row>
    <row r="13689" spans="2:3" x14ac:dyDescent="0.15">
      <c r="B13689" t="s">
        <v>17036</v>
      </c>
      <c r="C13689" t="s">
        <v>12</v>
      </c>
    </row>
    <row r="13690" spans="2:3" x14ac:dyDescent="0.15">
      <c r="B13690" t="s">
        <v>15357</v>
      </c>
      <c r="C13690" t="s">
        <v>12</v>
      </c>
    </row>
    <row r="13691" spans="2:3" x14ac:dyDescent="0.15">
      <c r="B13691" t="s">
        <v>14978</v>
      </c>
      <c r="C13691" t="s">
        <v>12</v>
      </c>
    </row>
    <row r="13692" spans="2:3" x14ac:dyDescent="0.15">
      <c r="B13692" t="s">
        <v>857</v>
      </c>
      <c r="C13692" t="s">
        <v>12</v>
      </c>
    </row>
    <row r="13693" spans="2:3" x14ac:dyDescent="0.15">
      <c r="B13693" t="s">
        <v>17067</v>
      </c>
      <c r="C13693" t="s">
        <v>12</v>
      </c>
    </row>
    <row r="13694" spans="2:3" x14ac:dyDescent="0.15">
      <c r="B13694" t="s">
        <v>14982</v>
      </c>
      <c r="C13694" t="s">
        <v>12</v>
      </c>
    </row>
    <row r="13695" spans="2:3" x14ac:dyDescent="0.15">
      <c r="B13695" t="s">
        <v>10015</v>
      </c>
      <c r="C13695" t="s">
        <v>12</v>
      </c>
    </row>
    <row r="13696" spans="2:3" x14ac:dyDescent="0.15">
      <c r="B13696" t="s">
        <v>17069</v>
      </c>
      <c r="C13696" t="s">
        <v>12</v>
      </c>
    </row>
    <row r="13697" spans="2:3" x14ac:dyDescent="0.15">
      <c r="B13697" t="s">
        <v>17071</v>
      </c>
      <c r="C13697" t="s">
        <v>12</v>
      </c>
    </row>
    <row r="13698" spans="2:3" x14ac:dyDescent="0.15">
      <c r="B13698" t="s">
        <v>13942</v>
      </c>
      <c r="C13698" t="s">
        <v>12</v>
      </c>
    </row>
    <row r="13699" spans="2:3" x14ac:dyDescent="0.15">
      <c r="B13699" t="s">
        <v>869</v>
      </c>
      <c r="C13699" t="s">
        <v>12</v>
      </c>
    </row>
    <row r="13700" spans="2:3" x14ac:dyDescent="0.15">
      <c r="B13700" t="s">
        <v>17073</v>
      </c>
      <c r="C13700" t="s">
        <v>12</v>
      </c>
    </row>
    <row r="13701" spans="2:3" x14ac:dyDescent="0.15">
      <c r="B13701" t="s">
        <v>871</v>
      </c>
      <c r="C13701" t="s">
        <v>12</v>
      </c>
    </row>
    <row r="13702" spans="2:3" x14ac:dyDescent="0.15">
      <c r="B13702" t="s">
        <v>17075</v>
      </c>
      <c r="C13702" t="s">
        <v>12</v>
      </c>
    </row>
    <row r="13703" spans="2:3" x14ac:dyDescent="0.15">
      <c r="B13703" t="s">
        <v>10029</v>
      </c>
      <c r="C13703" t="s">
        <v>12</v>
      </c>
    </row>
    <row r="13704" spans="2:3" x14ac:dyDescent="0.15">
      <c r="B13704" t="s">
        <v>4267</v>
      </c>
      <c r="C13704" t="s">
        <v>12</v>
      </c>
    </row>
    <row r="13705" spans="2:3" x14ac:dyDescent="0.15">
      <c r="B13705" t="s">
        <v>4273</v>
      </c>
      <c r="C13705" t="s">
        <v>12</v>
      </c>
    </row>
    <row r="13706" spans="2:3" x14ac:dyDescent="0.15">
      <c r="B13706" t="s">
        <v>17077</v>
      </c>
      <c r="C13706" t="s">
        <v>12</v>
      </c>
    </row>
    <row r="13707" spans="2:3" x14ac:dyDescent="0.15">
      <c r="B13707" t="s">
        <v>17079</v>
      </c>
      <c r="C13707" t="s">
        <v>12</v>
      </c>
    </row>
    <row r="13708" spans="2:3" x14ac:dyDescent="0.15">
      <c r="B13708" t="s">
        <v>17081</v>
      </c>
      <c r="C13708" t="s">
        <v>12</v>
      </c>
    </row>
    <row r="13709" spans="2:3" x14ac:dyDescent="0.15">
      <c r="B13709" t="s">
        <v>873</v>
      </c>
      <c r="C13709" t="s">
        <v>12</v>
      </c>
    </row>
    <row r="13710" spans="2:3" x14ac:dyDescent="0.15">
      <c r="B13710" t="s">
        <v>875</v>
      </c>
      <c r="C13710" t="s">
        <v>12</v>
      </c>
    </row>
    <row r="13711" spans="2:3" x14ac:dyDescent="0.15">
      <c r="B13711" t="s">
        <v>12802</v>
      </c>
      <c r="C13711" t="s">
        <v>12</v>
      </c>
    </row>
    <row r="13712" spans="2:3" x14ac:dyDescent="0.15">
      <c r="B13712" t="s">
        <v>4285</v>
      </c>
      <c r="C13712" t="s">
        <v>12</v>
      </c>
    </row>
    <row r="13713" spans="2:3" x14ac:dyDescent="0.15">
      <c r="B13713" t="s">
        <v>17038</v>
      </c>
      <c r="C13713" t="s">
        <v>12</v>
      </c>
    </row>
    <row r="13714" spans="2:3" x14ac:dyDescent="0.15">
      <c r="B13714" t="s">
        <v>17084</v>
      </c>
      <c r="C13714" t="s">
        <v>12</v>
      </c>
    </row>
    <row r="13715" spans="2:3" x14ac:dyDescent="0.15">
      <c r="B13715" t="s">
        <v>15393</v>
      </c>
      <c r="C13715" t="s">
        <v>12</v>
      </c>
    </row>
    <row r="13716" spans="2:3" x14ac:dyDescent="0.15">
      <c r="B13716" t="s">
        <v>17086</v>
      </c>
      <c r="C13716" t="s">
        <v>12</v>
      </c>
    </row>
    <row r="13717" spans="2:3" x14ac:dyDescent="0.15">
      <c r="B13717" t="s">
        <v>15012</v>
      </c>
      <c r="C13717" t="s">
        <v>12</v>
      </c>
    </row>
    <row r="13718" spans="2:3" x14ac:dyDescent="0.15">
      <c r="B13718" t="s">
        <v>17088</v>
      </c>
      <c r="C13718" t="s">
        <v>12</v>
      </c>
    </row>
    <row r="13719" spans="2:3" x14ac:dyDescent="0.15">
      <c r="B13719" t="s">
        <v>879</v>
      </c>
      <c r="C13719" t="s">
        <v>12</v>
      </c>
    </row>
    <row r="13720" spans="2:3" x14ac:dyDescent="0.15">
      <c r="B13720" t="s">
        <v>17090</v>
      </c>
      <c r="C13720" t="s">
        <v>12</v>
      </c>
    </row>
    <row r="13721" spans="2:3" x14ac:dyDescent="0.15">
      <c r="B13721" t="s">
        <v>17092</v>
      </c>
      <c r="C13721" t="s">
        <v>12</v>
      </c>
    </row>
    <row r="13722" spans="2:3" x14ac:dyDescent="0.15">
      <c r="B13722" t="s">
        <v>17094</v>
      </c>
      <c r="C13722" t="s">
        <v>12</v>
      </c>
    </row>
    <row r="13723" spans="2:3" x14ac:dyDescent="0.15">
      <c r="B13723" t="s">
        <v>10327</v>
      </c>
      <c r="C13723" t="s">
        <v>12</v>
      </c>
    </row>
    <row r="13724" spans="2:3" x14ac:dyDescent="0.15">
      <c r="B13724" t="s">
        <v>17105</v>
      </c>
      <c r="C13724" t="s">
        <v>12</v>
      </c>
    </row>
    <row r="13725" spans="2:3" x14ac:dyDescent="0.15">
      <c r="B13725" t="s">
        <v>10329</v>
      </c>
      <c r="C13725" t="s">
        <v>12</v>
      </c>
    </row>
    <row r="13726" spans="2:3" x14ac:dyDescent="0.15">
      <c r="B13726" t="s">
        <v>9474</v>
      </c>
      <c r="C13726" t="s">
        <v>12</v>
      </c>
    </row>
    <row r="13727" spans="2:3" x14ac:dyDescent="0.15">
      <c r="B13727" t="s">
        <v>9478</v>
      </c>
      <c r="C13727" t="s">
        <v>12</v>
      </c>
    </row>
    <row r="13728" spans="2:3" x14ac:dyDescent="0.15">
      <c r="B13728" t="s">
        <v>778</v>
      </c>
      <c r="C13728" t="s">
        <v>12</v>
      </c>
    </row>
    <row r="13729" spans="2:3" x14ac:dyDescent="0.15">
      <c r="B13729" t="s">
        <v>6633</v>
      </c>
      <c r="C13729" t="s">
        <v>12</v>
      </c>
    </row>
    <row r="13730" spans="2:3" x14ac:dyDescent="0.15">
      <c r="B13730" t="s">
        <v>9482</v>
      </c>
      <c r="C13730" t="s">
        <v>12</v>
      </c>
    </row>
    <row r="13731" spans="2:3" x14ac:dyDescent="0.15">
      <c r="B13731" t="s">
        <v>7000</v>
      </c>
      <c r="C13731" t="s">
        <v>12</v>
      </c>
    </row>
    <row r="13732" spans="2:3" x14ac:dyDescent="0.15">
      <c r="B13732" t="s">
        <v>9484</v>
      </c>
      <c r="C13732" t="s">
        <v>12</v>
      </c>
    </row>
    <row r="13733" spans="2:3" x14ac:dyDescent="0.15">
      <c r="B13733" t="s">
        <v>8415</v>
      </c>
      <c r="C13733" t="s">
        <v>12</v>
      </c>
    </row>
    <row r="13734" spans="2:3" x14ac:dyDescent="0.15">
      <c r="B13734" t="s">
        <v>10333</v>
      </c>
      <c r="C13734" t="s">
        <v>12</v>
      </c>
    </row>
    <row r="13735" spans="2:3" x14ac:dyDescent="0.15">
      <c r="B13735" t="s">
        <v>9739</v>
      </c>
      <c r="C13735" t="s">
        <v>12</v>
      </c>
    </row>
    <row r="13736" spans="2:3" x14ac:dyDescent="0.15">
      <c r="B13736" t="s">
        <v>9403</v>
      </c>
      <c r="C13736" t="s">
        <v>12</v>
      </c>
    </row>
    <row r="13737" spans="2:3" x14ac:dyDescent="0.15">
      <c r="B13737" t="s">
        <v>8457</v>
      </c>
      <c r="C13737" t="s">
        <v>12</v>
      </c>
    </row>
    <row r="13738" spans="2:3" x14ac:dyDescent="0.15">
      <c r="B13738" t="s">
        <v>14184</v>
      </c>
      <c r="C13738" t="s">
        <v>12</v>
      </c>
    </row>
    <row r="13739" spans="2:3" x14ac:dyDescent="0.15">
      <c r="B13739" t="s">
        <v>14186</v>
      </c>
      <c r="C13739" t="s">
        <v>12</v>
      </c>
    </row>
    <row r="13740" spans="2:3" x14ac:dyDescent="0.15">
      <c r="B13740" t="s">
        <v>17112</v>
      </c>
      <c r="C13740" t="s">
        <v>12</v>
      </c>
    </row>
    <row r="13741" spans="2:3" x14ac:dyDescent="0.15">
      <c r="B13741" t="s">
        <v>17114</v>
      </c>
      <c r="C13741" t="s">
        <v>12</v>
      </c>
    </row>
    <row r="13742" spans="2:3" x14ac:dyDescent="0.15">
      <c r="B13742" t="s">
        <v>1683</v>
      </c>
      <c r="C13742" t="s">
        <v>12</v>
      </c>
    </row>
    <row r="13743" spans="2:3" x14ac:dyDescent="0.15">
      <c r="B13743" t="s">
        <v>14218</v>
      </c>
      <c r="C13743" t="s">
        <v>12</v>
      </c>
    </row>
    <row r="13744" spans="2:3" x14ac:dyDescent="0.15">
      <c r="B13744" t="s">
        <v>17116</v>
      </c>
      <c r="C13744" t="s">
        <v>12</v>
      </c>
    </row>
    <row r="13745" spans="2:3" x14ac:dyDescent="0.15">
      <c r="B13745" t="s">
        <v>156</v>
      </c>
      <c r="C13745" t="s">
        <v>12</v>
      </c>
    </row>
    <row r="13746" spans="2:3" x14ac:dyDescent="0.15">
      <c r="B13746" t="s">
        <v>14228</v>
      </c>
      <c r="C13746" t="s">
        <v>12</v>
      </c>
    </row>
    <row r="13747" spans="2:3" x14ac:dyDescent="0.15">
      <c r="B13747" t="s">
        <v>5794</v>
      </c>
      <c r="C13747" t="s">
        <v>12</v>
      </c>
    </row>
    <row r="13748" spans="2:3" x14ac:dyDescent="0.15">
      <c r="B13748" t="s">
        <v>628</v>
      </c>
      <c r="C13748" t="s">
        <v>12</v>
      </c>
    </row>
    <row r="13749" spans="2:3" x14ac:dyDescent="0.15">
      <c r="B13749" t="s">
        <v>166</v>
      </c>
      <c r="C13749" t="s">
        <v>12</v>
      </c>
    </row>
    <row r="13750" spans="2:3" x14ac:dyDescent="0.15">
      <c r="B13750" t="s">
        <v>172</v>
      </c>
      <c r="C13750" t="s">
        <v>12</v>
      </c>
    </row>
    <row r="13751" spans="2:3" x14ac:dyDescent="0.15">
      <c r="B13751" t="s">
        <v>2917</v>
      </c>
      <c r="C13751" t="s">
        <v>12</v>
      </c>
    </row>
    <row r="13752" spans="2:3" x14ac:dyDescent="0.15">
      <c r="B13752" t="s">
        <v>17118</v>
      </c>
      <c r="C13752" t="s">
        <v>12</v>
      </c>
    </row>
    <row r="13753" spans="2:3" x14ac:dyDescent="0.15">
      <c r="B13753" t="s">
        <v>15615</v>
      </c>
      <c r="C13753" t="s">
        <v>12</v>
      </c>
    </row>
    <row r="13754" spans="2:3" x14ac:dyDescent="0.15">
      <c r="B13754" t="s">
        <v>17149</v>
      </c>
      <c r="C13754" t="s">
        <v>12</v>
      </c>
    </row>
    <row r="13755" spans="2:3" x14ac:dyDescent="0.15">
      <c r="B13755" t="s">
        <v>15311</v>
      </c>
      <c r="C13755" t="s">
        <v>12</v>
      </c>
    </row>
    <row r="13756" spans="2:3" x14ac:dyDescent="0.15">
      <c r="B13756" t="s">
        <v>17151</v>
      </c>
      <c r="C13756" t="s">
        <v>12</v>
      </c>
    </row>
    <row r="13757" spans="2:3" x14ac:dyDescent="0.15">
      <c r="B13757" t="s">
        <v>14514</v>
      </c>
      <c r="C13757" t="s">
        <v>12</v>
      </c>
    </row>
    <row r="13758" spans="2:3" x14ac:dyDescent="0.15">
      <c r="B13758" t="s">
        <v>17153</v>
      </c>
      <c r="C13758" t="s">
        <v>12</v>
      </c>
    </row>
    <row r="13759" spans="2:3" x14ac:dyDescent="0.15">
      <c r="B13759" t="s">
        <v>4160</v>
      </c>
      <c r="C13759" t="s">
        <v>12</v>
      </c>
    </row>
    <row r="13760" spans="2:3" x14ac:dyDescent="0.15">
      <c r="B13760" t="s">
        <v>17155</v>
      </c>
      <c r="C13760" t="s">
        <v>12</v>
      </c>
    </row>
    <row r="13761" spans="2:3" x14ac:dyDescent="0.15">
      <c r="B13761" t="s">
        <v>17157</v>
      </c>
      <c r="C13761" t="s">
        <v>12</v>
      </c>
    </row>
    <row r="13762" spans="2:3" x14ac:dyDescent="0.15">
      <c r="B13762" t="s">
        <v>17159</v>
      </c>
      <c r="C13762" t="s">
        <v>12</v>
      </c>
    </row>
    <row r="13763" spans="2:3" x14ac:dyDescent="0.15">
      <c r="B13763" t="s">
        <v>558</v>
      </c>
      <c r="C13763" t="s">
        <v>12</v>
      </c>
    </row>
    <row r="13764" spans="2:3" x14ac:dyDescent="0.15">
      <c r="B13764" t="s">
        <v>2554</v>
      </c>
      <c r="C13764" t="s">
        <v>12</v>
      </c>
    </row>
    <row r="13765" spans="2:3" x14ac:dyDescent="0.15">
      <c r="B13765" t="s">
        <v>17161</v>
      </c>
      <c r="C13765" t="s">
        <v>12</v>
      </c>
    </row>
    <row r="13766" spans="2:3" x14ac:dyDescent="0.15">
      <c r="B13766" t="s">
        <v>10645</v>
      </c>
      <c r="C13766" t="s">
        <v>12</v>
      </c>
    </row>
    <row r="13767" spans="2:3" x14ac:dyDescent="0.15">
      <c r="B13767" t="s">
        <v>2570</v>
      </c>
      <c r="C13767" t="s">
        <v>12</v>
      </c>
    </row>
    <row r="13768" spans="2:3" x14ac:dyDescent="0.15">
      <c r="B13768" t="s">
        <v>676</v>
      </c>
      <c r="C13768" t="s">
        <v>12</v>
      </c>
    </row>
    <row r="13769" spans="2:3" x14ac:dyDescent="0.15">
      <c r="B13769" t="s">
        <v>2578</v>
      </c>
      <c r="C13769" t="s">
        <v>12</v>
      </c>
    </row>
    <row r="13770" spans="2:3" x14ac:dyDescent="0.15">
      <c r="B13770" t="s">
        <v>17163</v>
      </c>
      <c r="C13770" t="s">
        <v>12</v>
      </c>
    </row>
    <row r="13771" spans="2:3" x14ac:dyDescent="0.15">
      <c r="B13771" t="s">
        <v>17165</v>
      </c>
      <c r="C13771" t="s">
        <v>12</v>
      </c>
    </row>
    <row r="13772" spans="2:3" x14ac:dyDescent="0.15">
      <c r="B13772" t="s">
        <v>17167</v>
      </c>
      <c r="C13772" t="s">
        <v>12</v>
      </c>
    </row>
    <row r="13773" spans="2:3" x14ac:dyDescent="0.15">
      <c r="B13773" t="s">
        <v>5422</v>
      </c>
      <c r="C13773" t="s">
        <v>12</v>
      </c>
    </row>
    <row r="13774" spans="2:3" x14ac:dyDescent="0.15">
      <c r="B13774" t="s">
        <v>5426</v>
      </c>
      <c r="C13774" t="s">
        <v>12</v>
      </c>
    </row>
    <row r="13775" spans="2:3" x14ac:dyDescent="0.15">
      <c r="B13775" t="s">
        <v>16114</v>
      </c>
      <c r="C13775" t="s">
        <v>12</v>
      </c>
    </row>
    <row r="13776" spans="2:3" x14ac:dyDescent="0.15">
      <c r="B13776" t="s">
        <v>17169</v>
      </c>
      <c r="C13776" t="s">
        <v>12</v>
      </c>
    </row>
    <row r="13777" spans="2:3" x14ac:dyDescent="0.15">
      <c r="B13777" t="s">
        <v>2608</v>
      </c>
      <c r="C13777" t="s">
        <v>12</v>
      </c>
    </row>
    <row r="13778" spans="2:3" x14ac:dyDescent="0.15">
      <c r="B13778" t="s">
        <v>17171</v>
      </c>
      <c r="C13778" t="s">
        <v>12</v>
      </c>
    </row>
    <row r="13779" spans="2:3" x14ac:dyDescent="0.15">
      <c r="B13779" t="s">
        <v>2636</v>
      </c>
      <c r="C13779" t="s">
        <v>12</v>
      </c>
    </row>
    <row r="13780" spans="2:3" x14ac:dyDescent="0.15">
      <c r="B13780" t="s">
        <v>17173</v>
      </c>
      <c r="C13780" t="s">
        <v>12</v>
      </c>
    </row>
    <row r="13781" spans="2:3" x14ac:dyDescent="0.15">
      <c r="B13781" t="s">
        <v>568</v>
      </c>
      <c r="C13781" t="s">
        <v>12</v>
      </c>
    </row>
    <row r="13782" spans="2:3" x14ac:dyDescent="0.15">
      <c r="B13782" t="s">
        <v>17175</v>
      </c>
      <c r="C13782" t="s">
        <v>12</v>
      </c>
    </row>
    <row r="13783" spans="2:3" x14ac:dyDescent="0.15">
      <c r="B13783" t="s">
        <v>17177</v>
      </c>
      <c r="C13783" t="s">
        <v>12</v>
      </c>
    </row>
    <row r="13784" spans="2:3" x14ac:dyDescent="0.15">
      <c r="B13784" t="s">
        <v>17179</v>
      </c>
      <c r="C13784" t="s">
        <v>12</v>
      </c>
    </row>
    <row r="13785" spans="2:3" x14ac:dyDescent="0.15">
      <c r="B13785" t="s">
        <v>17209</v>
      </c>
      <c r="C13785" t="s">
        <v>12</v>
      </c>
    </row>
    <row r="13786" spans="2:3" x14ac:dyDescent="0.15">
      <c r="B13786" t="s">
        <v>17211</v>
      </c>
      <c r="C13786" t="s">
        <v>12</v>
      </c>
    </row>
    <row r="13787" spans="2:3" x14ac:dyDescent="0.15">
      <c r="B13787" t="s">
        <v>17213</v>
      </c>
      <c r="C13787" t="s">
        <v>12</v>
      </c>
    </row>
    <row r="13788" spans="2:3" x14ac:dyDescent="0.15">
      <c r="B13788" t="s">
        <v>15309</v>
      </c>
      <c r="C13788" t="s">
        <v>12</v>
      </c>
    </row>
    <row r="13789" spans="2:3" x14ac:dyDescent="0.15">
      <c r="B13789" t="s">
        <v>17215</v>
      </c>
      <c r="C13789" t="s">
        <v>12</v>
      </c>
    </row>
    <row r="13790" spans="2:3" x14ac:dyDescent="0.15">
      <c r="B13790" t="s">
        <v>17217</v>
      </c>
      <c r="C13790" t="s">
        <v>12</v>
      </c>
    </row>
    <row r="13791" spans="2:3" x14ac:dyDescent="0.15">
      <c r="B13791" t="s">
        <v>14957</v>
      </c>
      <c r="C13791" t="s">
        <v>12</v>
      </c>
    </row>
    <row r="13792" spans="2:3" x14ac:dyDescent="0.15">
      <c r="B13792" t="s">
        <v>17219</v>
      </c>
      <c r="C13792" t="s">
        <v>12</v>
      </c>
    </row>
    <row r="13793" spans="2:3" x14ac:dyDescent="0.15">
      <c r="B13793" t="s">
        <v>17221</v>
      </c>
      <c r="C13793" t="s">
        <v>12</v>
      </c>
    </row>
    <row r="13794" spans="2:3" x14ac:dyDescent="0.15">
      <c r="B13794" t="s">
        <v>17223</v>
      </c>
      <c r="C13794" t="s">
        <v>12</v>
      </c>
    </row>
    <row r="13795" spans="2:3" x14ac:dyDescent="0.15">
      <c r="B13795" t="s">
        <v>17225</v>
      </c>
      <c r="C13795" t="s">
        <v>12</v>
      </c>
    </row>
    <row r="13796" spans="2:3" x14ac:dyDescent="0.15">
      <c r="B13796" t="s">
        <v>17227</v>
      </c>
      <c r="C13796" t="s">
        <v>12</v>
      </c>
    </row>
    <row r="13797" spans="2:3" x14ac:dyDescent="0.15">
      <c r="B13797" t="s">
        <v>17229</v>
      </c>
      <c r="C13797" t="s">
        <v>12</v>
      </c>
    </row>
    <row r="13798" spans="2:3" x14ac:dyDescent="0.15">
      <c r="B13798" t="s">
        <v>17231</v>
      </c>
      <c r="C13798" t="s">
        <v>12</v>
      </c>
    </row>
    <row r="13799" spans="2:3" x14ac:dyDescent="0.15">
      <c r="B13799" t="s">
        <v>17233</v>
      </c>
      <c r="C13799" t="s">
        <v>12</v>
      </c>
    </row>
    <row r="13800" spans="2:3" x14ac:dyDescent="0.15">
      <c r="B13800" t="s">
        <v>17235</v>
      </c>
      <c r="C13800" t="s">
        <v>12</v>
      </c>
    </row>
    <row r="13801" spans="2:3" x14ac:dyDescent="0.15">
      <c r="B13801" t="s">
        <v>7733</v>
      </c>
      <c r="C13801" t="s">
        <v>12</v>
      </c>
    </row>
    <row r="13802" spans="2:3" x14ac:dyDescent="0.15">
      <c r="B13802" t="s">
        <v>17248</v>
      </c>
      <c r="C13802" t="s">
        <v>12</v>
      </c>
    </row>
    <row r="13803" spans="2:3" x14ac:dyDescent="0.15">
      <c r="B13803" t="s">
        <v>4439</v>
      </c>
      <c r="C13803" t="s">
        <v>12</v>
      </c>
    </row>
    <row r="13804" spans="2:3" x14ac:dyDescent="0.15">
      <c r="B13804" t="s">
        <v>4449</v>
      </c>
      <c r="C13804" t="s">
        <v>12</v>
      </c>
    </row>
    <row r="13805" spans="2:3" x14ac:dyDescent="0.15">
      <c r="B13805" t="s">
        <v>6738</v>
      </c>
      <c r="C13805" t="s">
        <v>12</v>
      </c>
    </row>
    <row r="13806" spans="2:3" x14ac:dyDescent="0.15">
      <c r="B13806" t="s">
        <v>17250</v>
      </c>
      <c r="C13806" t="s">
        <v>12</v>
      </c>
    </row>
    <row r="13807" spans="2:3" x14ac:dyDescent="0.15">
      <c r="B13807" t="s">
        <v>972</v>
      </c>
      <c r="C13807" t="s">
        <v>12</v>
      </c>
    </row>
    <row r="13808" spans="2:3" x14ac:dyDescent="0.15">
      <c r="B13808" t="s">
        <v>17252</v>
      </c>
      <c r="C13808" t="s">
        <v>12</v>
      </c>
    </row>
    <row r="13809" spans="2:3" x14ac:dyDescent="0.15">
      <c r="B13809" t="s">
        <v>17254</v>
      </c>
      <c r="C13809" t="s">
        <v>12</v>
      </c>
    </row>
    <row r="13810" spans="2:3" x14ac:dyDescent="0.15">
      <c r="B13810" t="s">
        <v>7585</v>
      </c>
      <c r="C13810" t="s">
        <v>12</v>
      </c>
    </row>
    <row r="13811" spans="2:3" x14ac:dyDescent="0.15">
      <c r="B13811" t="s">
        <v>17256</v>
      </c>
      <c r="C13811" t="s">
        <v>12</v>
      </c>
    </row>
    <row r="13812" spans="2:3" x14ac:dyDescent="0.15">
      <c r="B13812" t="s">
        <v>17258</v>
      </c>
      <c r="C13812" t="s">
        <v>12</v>
      </c>
    </row>
    <row r="13813" spans="2:3" x14ac:dyDescent="0.15">
      <c r="B13813" t="s">
        <v>992</v>
      </c>
      <c r="C13813" t="s">
        <v>12</v>
      </c>
    </row>
    <row r="13814" spans="2:3" x14ac:dyDescent="0.15">
      <c r="B13814" t="s">
        <v>17277</v>
      </c>
      <c r="C13814" t="s">
        <v>12</v>
      </c>
    </row>
    <row r="13815" spans="2:3" x14ac:dyDescent="0.15">
      <c r="B13815" t="s">
        <v>17279</v>
      </c>
      <c r="C13815" t="s">
        <v>12</v>
      </c>
    </row>
    <row r="13816" spans="2:3" x14ac:dyDescent="0.15">
      <c r="B13816" t="s">
        <v>3869</v>
      </c>
      <c r="C13816" t="s">
        <v>12</v>
      </c>
    </row>
    <row r="13817" spans="2:3" x14ac:dyDescent="0.15">
      <c r="B13817" t="s">
        <v>5943</v>
      </c>
      <c r="C13817" t="s">
        <v>12</v>
      </c>
    </row>
    <row r="13818" spans="2:3" x14ac:dyDescent="0.15">
      <c r="B13818" t="s">
        <v>17260</v>
      </c>
      <c r="C13818" t="s">
        <v>12</v>
      </c>
    </row>
    <row r="13819" spans="2:3" x14ac:dyDescent="0.15">
      <c r="B13819" t="s">
        <v>420</v>
      </c>
      <c r="C13819" t="s">
        <v>12</v>
      </c>
    </row>
    <row r="13820" spans="2:3" x14ac:dyDescent="0.15">
      <c r="B13820" t="s">
        <v>17282</v>
      </c>
      <c r="C13820" t="s">
        <v>12</v>
      </c>
    </row>
    <row r="13821" spans="2:3" x14ac:dyDescent="0.15">
      <c r="B13821" t="s">
        <v>17284</v>
      </c>
      <c r="C13821" t="s">
        <v>12</v>
      </c>
    </row>
    <row r="13822" spans="2:3" x14ac:dyDescent="0.15">
      <c r="B13822" t="s">
        <v>8405</v>
      </c>
      <c r="C13822" t="s">
        <v>12</v>
      </c>
    </row>
    <row r="13823" spans="2:3" x14ac:dyDescent="0.15">
      <c r="B13823" t="s">
        <v>17286</v>
      </c>
      <c r="C13823" t="s">
        <v>12</v>
      </c>
    </row>
    <row r="13824" spans="2:3" x14ac:dyDescent="0.15">
      <c r="B13824" t="s">
        <v>17288</v>
      </c>
      <c r="C13824" t="s">
        <v>12</v>
      </c>
    </row>
    <row r="13825" spans="2:3" x14ac:dyDescent="0.15">
      <c r="B13825" t="s">
        <v>6011</v>
      </c>
      <c r="C13825" t="s">
        <v>12</v>
      </c>
    </row>
    <row r="13826" spans="2:3" x14ac:dyDescent="0.15">
      <c r="B13826" t="s">
        <v>8447</v>
      </c>
      <c r="C13826" t="s">
        <v>12</v>
      </c>
    </row>
    <row r="13827" spans="2:3" x14ac:dyDescent="0.15">
      <c r="B13827" t="s">
        <v>17290</v>
      </c>
      <c r="C13827" t="s">
        <v>12</v>
      </c>
    </row>
    <row r="13828" spans="2:3" x14ac:dyDescent="0.15">
      <c r="B13828" t="s">
        <v>17292</v>
      </c>
      <c r="C13828" t="s">
        <v>12</v>
      </c>
    </row>
    <row r="13829" spans="2:3" x14ac:dyDescent="0.15">
      <c r="B13829" t="s">
        <v>470</v>
      </c>
      <c r="C13829" t="s">
        <v>12</v>
      </c>
    </row>
    <row r="13830" spans="2:3" x14ac:dyDescent="0.15">
      <c r="B13830" t="s">
        <v>486</v>
      </c>
      <c r="C13830" t="s">
        <v>12</v>
      </c>
    </row>
    <row r="13831" spans="2:3" x14ac:dyDescent="0.15">
      <c r="B13831" t="s">
        <v>3153</v>
      </c>
      <c r="C13831" t="s">
        <v>12</v>
      </c>
    </row>
    <row r="13832" spans="2:3" x14ac:dyDescent="0.15">
      <c r="B13832" t="s">
        <v>3857</v>
      </c>
      <c r="C13832" t="s">
        <v>12</v>
      </c>
    </row>
    <row r="13833" spans="2:3" x14ac:dyDescent="0.15">
      <c r="B13833" t="s">
        <v>2994</v>
      </c>
      <c r="C13833" t="s">
        <v>12</v>
      </c>
    </row>
    <row r="13834" spans="2:3" x14ac:dyDescent="0.15">
      <c r="B13834" t="s">
        <v>2998</v>
      </c>
      <c r="C13834" t="s">
        <v>12</v>
      </c>
    </row>
    <row r="13835" spans="2:3" x14ac:dyDescent="0.15">
      <c r="B13835" t="s">
        <v>3523</v>
      </c>
      <c r="C13835" t="s">
        <v>12</v>
      </c>
    </row>
    <row r="13836" spans="2:3" x14ac:dyDescent="0.15">
      <c r="B13836" t="s">
        <v>15805</v>
      </c>
      <c r="C13836" t="s">
        <v>12</v>
      </c>
    </row>
    <row r="13837" spans="2:3" x14ac:dyDescent="0.15">
      <c r="B13837" t="s">
        <v>17305</v>
      </c>
      <c r="C13837" t="s">
        <v>12</v>
      </c>
    </row>
    <row r="13838" spans="2:3" x14ac:dyDescent="0.15">
      <c r="B13838" t="s">
        <v>1246</v>
      </c>
      <c r="C13838" t="s">
        <v>12</v>
      </c>
    </row>
    <row r="13839" spans="2:3" x14ac:dyDescent="0.15">
      <c r="B13839" t="s">
        <v>17307</v>
      </c>
      <c r="C13839" t="s">
        <v>12</v>
      </c>
    </row>
    <row r="13840" spans="2:3" x14ac:dyDescent="0.15">
      <c r="B13840" t="s">
        <v>3133</v>
      </c>
      <c r="C13840" t="s">
        <v>12</v>
      </c>
    </row>
    <row r="13841" spans="2:3" x14ac:dyDescent="0.15">
      <c r="B13841" t="s">
        <v>17309</v>
      </c>
      <c r="C13841" t="s">
        <v>12</v>
      </c>
    </row>
    <row r="13842" spans="2:3" x14ac:dyDescent="0.15">
      <c r="B13842" t="s">
        <v>17311</v>
      </c>
      <c r="C13842" t="s">
        <v>12</v>
      </c>
    </row>
    <row r="13843" spans="2:3" x14ac:dyDescent="0.15">
      <c r="B13843" t="s">
        <v>3919</v>
      </c>
      <c r="C13843" t="s">
        <v>12</v>
      </c>
    </row>
    <row r="13844" spans="2:3" x14ac:dyDescent="0.15">
      <c r="B13844" t="s">
        <v>17294</v>
      </c>
      <c r="C13844" t="s">
        <v>12</v>
      </c>
    </row>
    <row r="13845" spans="2:3" x14ac:dyDescent="0.15">
      <c r="B13845" t="s">
        <v>15807</v>
      </c>
      <c r="C13845" t="s">
        <v>12</v>
      </c>
    </row>
    <row r="13846" spans="2:3" x14ac:dyDescent="0.15">
      <c r="B13846" t="s">
        <v>14840</v>
      </c>
      <c r="C13846" t="s">
        <v>12</v>
      </c>
    </row>
    <row r="13847" spans="2:3" x14ac:dyDescent="0.15">
      <c r="B13847" t="s">
        <v>3036</v>
      </c>
      <c r="C13847" t="s">
        <v>12</v>
      </c>
    </row>
    <row r="13848" spans="2:3" x14ac:dyDescent="0.15">
      <c r="B13848" t="s">
        <v>15811</v>
      </c>
      <c r="C13848" t="s">
        <v>12</v>
      </c>
    </row>
    <row r="13849" spans="2:3" x14ac:dyDescent="0.15">
      <c r="B13849" t="s">
        <v>17314</v>
      </c>
      <c r="C13849" t="s">
        <v>12</v>
      </c>
    </row>
    <row r="13850" spans="2:3" x14ac:dyDescent="0.15">
      <c r="B13850" t="s">
        <v>5449</v>
      </c>
      <c r="C13850" t="s">
        <v>12</v>
      </c>
    </row>
    <row r="13851" spans="2:3" x14ac:dyDescent="0.15">
      <c r="B13851" t="s">
        <v>2146</v>
      </c>
      <c r="C13851" t="s">
        <v>12</v>
      </c>
    </row>
    <row r="13852" spans="2:3" x14ac:dyDescent="0.15">
      <c r="B13852" t="s">
        <v>17316</v>
      </c>
      <c r="C13852" t="s">
        <v>12</v>
      </c>
    </row>
    <row r="13853" spans="2:3" x14ac:dyDescent="0.15">
      <c r="B13853" t="s">
        <v>17059</v>
      </c>
      <c r="C13853" t="s">
        <v>12</v>
      </c>
    </row>
    <row r="13854" spans="2:3" x14ac:dyDescent="0.15">
      <c r="B13854" t="s">
        <v>17061</v>
      </c>
      <c r="C13854" t="s">
        <v>12</v>
      </c>
    </row>
    <row r="13855" spans="2:3" x14ac:dyDescent="0.15">
      <c r="B13855" t="s">
        <v>17063</v>
      </c>
      <c r="C13855" t="s">
        <v>12</v>
      </c>
    </row>
    <row r="13856" spans="2:3" x14ac:dyDescent="0.15">
      <c r="B13856" t="s">
        <v>14965</v>
      </c>
      <c r="C13856" t="s">
        <v>12</v>
      </c>
    </row>
    <row r="13857" spans="2:3" x14ac:dyDescent="0.15">
      <c r="B13857" t="s">
        <v>14967</v>
      </c>
      <c r="C13857" t="s">
        <v>12</v>
      </c>
    </row>
    <row r="13858" spans="2:3" x14ac:dyDescent="0.15">
      <c r="B13858" t="s">
        <v>17353</v>
      </c>
      <c r="C13858" t="s">
        <v>12</v>
      </c>
    </row>
    <row r="13859" spans="2:3" x14ac:dyDescent="0.15">
      <c r="B13859" t="s">
        <v>9862</v>
      </c>
      <c r="C13859" t="s">
        <v>12</v>
      </c>
    </row>
    <row r="13860" spans="2:3" x14ac:dyDescent="0.15">
      <c r="B13860" t="s">
        <v>17355</v>
      </c>
      <c r="C13860" t="s">
        <v>12</v>
      </c>
    </row>
    <row r="13861" spans="2:3" x14ac:dyDescent="0.15">
      <c r="B13861" t="s">
        <v>17357</v>
      </c>
      <c r="C13861" t="s">
        <v>12</v>
      </c>
    </row>
    <row r="13862" spans="2:3" x14ac:dyDescent="0.15">
      <c r="B13862" t="s">
        <v>14969</v>
      </c>
      <c r="C13862" t="s">
        <v>12</v>
      </c>
    </row>
    <row r="13863" spans="2:3" x14ac:dyDescent="0.15">
      <c r="B13863" t="s">
        <v>13767</v>
      </c>
      <c r="C13863" t="s">
        <v>12</v>
      </c>
    </row>
    <row r="13864" spans="2:3" x14ac:dyDescent="0.15">
      <c r="B13864" t="s">
        <v>6736</v>
      </c>
      <c r="C13864" t="s">
        <v>12</v>
      </c>
    </row>
    <row r="13865" spans="2:3" x14ac:dyDescent="0.15">
      <c r="B13865" t="s">
        <v>15349</v>
      </c>
      <c r="C13865" t="s">
        <v>12</v>
      </c>
    </row>
    <row r="13866" spans="2:3" x14ac:dyDescent="0.15">
      <c r="B13866" t="s">
        <v>17359</v>
      </c>
      <c r="C13866" t="s">
        <v>12</v>
      </c>
    </row>
    <row r="13867" spans="2:3" x14ac:dyDescent="0.15">
      <c r="B13867" t="s">
        <v>17067</v>
      </c>
      <c r="C13867" t="s">
        <v>12</v>
      </c>
    </row>
    <row r="13868" spans="2:3" x14ac:dyDescent="0.15">
      <c r="B13868" t="s">
        <v>16692</v>
      </c>
      <c r="C13868" t="s">
        <v>12</v>
      </c>
    </row>
    <row r="13869" spans="2:3" x14ac:dyDescent="0.15">
      <c r="B13869" t="s">
        <v>2130</v>
      </c>
      <c r="C13869" t="s">
        <v>12</v>
      </c>
    </row>
    <row r="13870" spans="2:3" x14ac:dyDescent="0.15">
      <c r="B13870" t="s">
        <v>16848</v>
      </c>
      <c r="C13870" t="s">
        <v>12</v>
      </c>
    </row>
    <row r="13871" spans="2:3" x14ac:dyDescent="0.15">
      <c r="B13871" t="s">
        <v>17361</v>
      </c>
      <c r="C13871" t="s">
        <v>12</v>
      </c>
    </row>
    <row r="13872" spans="2:3" x14ac:dyDescent="0.15">
      <c r="B13872" t="s">
        <v>17363</v>
      </c>
      <c r="C13872" t="s">
        <v>12</v>
      </c>
    </row>
    <row r="13873" spans="2:3" x14ac:dyDescent="0.15">
      <c r="B13873" t="s">
        <v>6742</v>
      </c>
      <c r="C13873" t="s">
        <v>12</v>
      </c>
    </row>
    <row r="13874" spans="2:3" x14ac:dyDescent="0.15">
      <c r="B13874" t="s">
        <v>17069</v>
      </c>
      <c r="C13874" t="s">
        <v>12</v>
      </c>
    </row>
    <row r="13875" spans="2:3" x14ac:dyDescent="0.15">
      <c r="B13875" t="s">
        <v>17365</v>
      </c>
      <c r="C13875" t="s">
        <v>12</v>
      </c>
    </row>
    <row r="13876" spans="2:3" x14ac:dyDescent="0.15">
      <c r="B13876" t="s">
        <v>13783</v>
      </c>
      <c r="C13876" t="s">
        <v>12</v>
      </c>
    </row>
    <row r="13877" spans="2:3" x14ac:dyDescent="0.15">
      <c r="B13877" t="s">
        <v>17367</v>
      </c>
      <c r="C13877" t="s">
        <v>12</v>
      </c>
    </row>
    <row r="13878" spans="2:3" x14ac:dyDescent="0.15">
      <c r="B13878" t="s">
        <v>13785</v>
      </c>
      <c r="C13878" t="s">
        <v>12</v>
      </c>
    </row>
    <row r="13879" spans="2:3" x14ac:dyDescent="0.15">
      <c r="B13879" t="s">
        <v>17369</v>
      </c>
      <c r="C13879" t="s">
        <v>12</v>
      </c>
    </row>
    <row r="13880" spans="2:3" x14ac:dyDescent="0.15">
      <c r="B13880" t="s">
        <v>17371</v>
      </c>
      <c r="C13880" t="s">
        <v>12</v>
      </c>
    </row>
    <row r="13881" spans="2:3" x14ac:dyDescent="0.15">
      <c r="B13881" t="s">
        <v>17079</v>
      </c>
      <c r="C13881" t="s">
        <v>12</v>
      </c>
    </row>
    <row r="13882" spans="2:3" x14ac:dyDescent="0.15">
      <c r="B13882" t="s">
        <v>17373</v>
      </c>
      <c r="C13882" t="s">
        <v>12</v>
      </c>
    </row>
    <row r="13883" spans="2:3" x14ac:dyDescent="0.15">
      <c r="B13883" t="s">
        <v>17375</v>
      </c>
      <c r="C13883" t="s">
        <v>12</v>
      </c>
    </row>
    <row r="13884" spans="2:3" x14ac:dyDescent="0.15">
      <c r="B13884" t="s">
        <v>17377</v>
      </c>
      <c r="C13884" t="s">
        <v>12</v>
      </c>
    </row>
    <row r="13885" spans="2:3" x14ac:dyDescent="0.15">
      <c r="B13885" t="s">
        <v>17379</v>
      </c>
      <c r="C13885" t="s">
        <v>12</v>
      </c>
    </row>
    <row r="13886" spans="2:3" x14ac:dyDescent="0.15">
      <c r="B13886" t="s">
        <v>7831</v>
      </c>
      <c r="C13886" t="s">
        <v>12</v>
      </c>
    </row>
    <row r="13887" spans="2:3" x14ac:dyDescent="0.15">
      <c r="B13887" t="s">
        <v>17381</v>
      </c>
      <c r="C13887" t="s">
        <v>12</v>
      </c>
    </row>
    <row r="13888" spans="2:3" x14ac:dyDescent="0.15">
      <c r="B13888" t="s">
        <v>16704</v>
      </c>
      <c r="C13888" t="s">
        <v>12</v>
      </c>
    </row>
    <row r="13889" spans="2:3" x14ac:dyDescent="0.15">
      <c r="B13889" t="s">
        <v>15016</v>
      </c>
      <c r="C13889" t="s">
        <v>12</v>
      </c>
    </row>
    <row r="13890" spans="2:3" x14ac:dyDescent="0.15">
      <c r="B13890" t="s">
        <v>6768</v>
      </c>
      <c r="C13890" t="s">
        <v>12</v>
      </c>
    </row>
    <row r="13891" spans="2:3" x14ac:dyDescent="0.15">
      <c r="B13891" t="s">
        <v>17383</v>
      </c>
      <c r="C13891" t="s">
        <v>12</v>
      </c>
    </row>
    <row r="13892" spans="2:3" x14ac:dyDescent="0.15">
      <c r="B13892" t="s">
        <v>12875</v>
      </c>
      <c r="C13892" t="s">
        <v>12</v>
      </c>
    </row>
    <row r="13893" spans="2:3" x14ac:dyDescent="0.15">
      <c r="B13893" t="s">
        <v>17092</v>
      </c>
      <c r="C13893" t="s">
        <v>12</v>
      </c>
    </row>
    <row r="13894" spans="2:3" x14ac:dyDescent="0.15">
      <c r="B13894" t="s">
        <v>16120</v>
      </c>
      <c r="C13894" t="s">
        <v>12</v>
      </c>
    </row>
    <row r="13895" spans="2:3" x14ac:dyDescent="0.15">
      <c r="B13895" t="s">
        <v>17432</v>
      </c>
      <c r="C13895" t="s">
        <v>12</v>
      </c>
    </row>
    <row r="13896" spans="2:3" x14ac:dyDescent="0.15">
      <c r="B13896" t="s">
        <v>17434</v>
      </c>
      <c r="C13896" t="s">
        <v>12</v>
      </c>
    </row>
    <row r="13897" spans="2:3" x14ac:dyDescent="0.15">
      <c r="B13897" t="s">
        <v>17436</v>
      </c>
      <c r="C13897" t="s">
        <v>12</v>
      </c>
    </row>
    <row r="13898" spans="2:3" x14ac:dyDescent="0.15">
      <c r="B13898" t="s">
        <v>12383</v>
      </c>
      <c r="C13898" t="s">
        <v>12</v>
      </c>
    </row>
    <row r="13899" spans="2:3" x14ac:dyDescent="0.15">
      <c r="B13899" t="s">
        <v>17438</v>
      </c>
      <c r="C13899" t="s">
        <v>12</v>
      </c>
    </row>
    <row r="13900" spans="2:3" x14ac:dyDescent="0.15">
      <c r="B13900" t="s">
        <v>17440</v>
      </c>
      <c r="C13900" t="s">
        <v>12</v>
      </c>
    </row>
    <row r="13901" spans="2:3" x14ac:dyDescent="0.15">
      <c r="B13901" t="s">
        <v>17442</v>
      </c>
      <c r="C13901" t="s">
        <v>12</v>
      </c>
    </row>
    <row r="13902" spans="2:3" x14ac:dyDescent="0.15">
      <c r="B13902" t="s">
        <v>5209</v>
      </c>
      <c r="C13902" t="s">
        <v>12</v>
      </c>
    </row>
    <row r="13903" spans="2:3" x14ac:dyDescent="0.15">
      <c r="B13903" t="s">
        <v>12389</v>
      </c>
      <c r="C13903" t="s">
        <v>12</v>
      </c>
    </row>
    <row r="13904" spans="2:3" x14ac:dyDescent="0.15">
      <c r="B13904" t="s">
        <v>17444</v>
      </c>
      <c r="C13904" t="s">
        <v>12</v>
      </c>
    </row>
    <row r="13905" spans="2:3" x14ac:dyDescent="0.15">
      <c r="B13905" t="s">
        <v>7591</v>
      </c>
      <c r="C13905" t="s">
        <v>12</v>
      </c>
    </row>
    <row r="13906" spans="2:3" x14ac:dyDescent="0.15">
      <c r="B13906" t="s">
        <v>11503</v>
      </c>
      <c r="C13906" t="s">
        <v>12</v>
      </c>
    </row>
    <row r="13907" spans="2:3" x14ac:dyDescent="0.15">
      <c r="B13907" t="s">
        <v>15900</v>
      </c>
      <c r="C13907" t="s">
        <v>12</v>
      </c>
    </row>
    <row r="13908" spans="2:3" x14ac:dyDescent="0.15">
      <c r="B13908" t="s">
        <v>12395</v>
      </c>
      <c r="C13908" t="s">
        <v>12</v>
      </c>
    </row>
    <row r="13909" spans="2:3" x14ac:dyDescent="0.15">
      <c r="B13909" t="s">
        <v>1261</v>
      </c>
      <c r="C13909" t="s">
        <v>12</v>
      </c>
    </row>
    <row r="13910" spans="2:3" x14ac:dyDescent="0.15">
      <c r="B13910" t="s">
        <v>12252</v>
      </c>
      <c r="C13910" t="s">
        <v>12</v>
      </c>
    </row>
    <row r="13911" spans="2:3" x14ac:dyDescent="0.15">
      <c r="B13911" t="s">
        <v>7595</v>
      </c>
      <c r="C13911" t="s">
        <v>12</v>
      </c>
    </row>
    <row r="13912" spans="2:3" x14ac:dyDescent="0.15">
      <c r="B13912" t="s">
        <v>17446</v>
      </c>
      <c r="C13912" t="s">
        <v>12</v>
      </c>
    </row>
    <row r="13913" spans="2:3" x14ac:dyDescent="0.15">
      <c r="B13913" t="s">
        <v>17448</v>
      </c>
      <c r="C13913" t="s">
        <v>12</v>
      </c>
    </row>
    <row r="13914" spans="2:3" x14ac:dyDescent="0.15">
      <c r="B13914" t="s">
        <v>17450</v>
      </c>
      <c r="C13914" t="s">
        <v>12</v>
      </c>
    </row>
    <row r="13915" spans="2:3" x14ac:dyDescent="0.15">
      <c r="B13915" t="s">
        <v>11778</v>
      </c>
      <c r="C13915" t="s">
        <v>12</v>
      </c>
    </row>
    <row r="13916" spans="2:3" x14ac:dyDescent="0.15">
      <c r="B13916" t="s">
        <v>17452</v>
      </c>
      <c r="C13916" t="s">
        <v>12</v>
      </c>
    </row>
    <row r="13917" spans="2:3" x14ac:dyDescent="0.15">
      <c r="B13917" t="s">
        <v>5053</v>
      </c>
      <c r="C13917" t="s">
        <v>12</v>
      </c>
    </row>
    <row r="13918" spans="2:3" x14ac:dyDescent="0.15">
      <c r="B13918" t="s">
        <v>17454</v>
      </c>
      <c r="C13918" t="s">
        <v>12</v>
      </c>
    </row>
    <row r="13919" spans="2:3" x14ac:dyDescent="0.15">
      <c r="B13919" t="s">
        <v>8467</v>
      </c>
      <c r="C13919" t="s">
        <v>12</v>
      </c>
    </row>
    <row r="13920" spans="2:3" x14ac:dyDescent="0.15">
      <c r="B13920" t="s">
        <v>15723</v>
      </c>
      <c r="C13920" t="s">
        <v>12</v>
      </c>
    </row>
    <row r="13921" spans="2:3" x14ac:dyDescent="0.15">
      <c r="B13921" t="s">
        <v>17456</v>
      </c>
      <c r="C13921" t="s">
        <v>12</v>
      </c>
    </row>
    <row r="13922" spans="2:3" x14ac:dyDescent="0.15">
      <c r="B13922" t="s">
        <v>17458</v>
      </c>
      <c r="C13922" t="s">
        <v>12</v>
      </c>
    </row>
    <row r="13923" spans="2:3" x14ac:dyDescent="0.15">
      <c r="B13923" t="s">
        <v>4537</v>
      </c>
      <c r="C13923" t="s">
        <v>12</v>
      </c>
    </row>
    <row r="13924" spans="2:3" x14ac:dyDescent="0.15">
      <c r="B13924" t="s">
        <v>12272</v>
      </c>
      <c r="C13924" t="s">
        <v>12</v>
      </c>
    </row>
    <row r="13925" spans="2:3" x14ac:dyDescent="0.15">
      <c r="B13925" t="s">
        <v>12276</v>
      </c>
      <c r="C13925" t="s">
        <v>12</v>
      </c>
    </row>
    <row r="13926" spans="2:3" x14ac:dyDescent="0.15">
      <c r="B13926" t="s">
        <v>17460</v>
      </c>
      <c r="C13926" t="s">
        <v>12</v>
      </c>
    </row>
    <row r="13927" spans="2:3" x14ac:dyDescent="0.15">
      <c r="B13927" t="s">
        <v>17462</v>
      </c>
      <c r="C13927" t="s">
        <v>12</v>
      </c>
    </row>
    <row r="13928" spans="2:3" x14ac:dyDescent="0.15">
      <c r="B13928" t="s">
        <v>17464</v>
      </c>
      <c r="C13928" t="s">
        <v>12</v>
      </c>
    </row>
    <row r="13929" spans="2:3" x14ac:dyDescent="0.15">
      <c r="B13929" t="s">
        <v>17466</v>
      </c>
      <c r="C13929" t="s">
        <v>12</v>
      </c>
    </row>
    <row r="13930" spans="2:3" x14ac:dyDescent="0.15">
      <c r="B13930" t="s">
        <v>17468</v>
      </c>
      <c r="C13930" t="s">
        <v>12</v>
      </c>
    </row>
    <row r="13931" spans="2:3" x14ac:dyDescent="0.15">
      <c r="B13931" t="s">
        <v>17470</v>
      </c>
      <c r="C13931" t="s">
        <v>12</v>
      </c>
    </row>
    <row r="13932" spans="2:3" x14ac:dyDescent="0.15">
      <c r="B13932" t="s">
        <v>17472</v>
      </c>
      <c r="C13932" t="s">
        <v>12</v>
      </c>
    </row>
    <row r="13933" spans="2:3" x14ac:dyDescent="0.15">
      <c r="B13933" t="s">
        <v>17474</v>
      </c>
      <c r="C13933" t="s">
        <v>12</v>
      </c>
    </row>
    <row r="13934" spans="2:3" x14ac:dyDescent="0.15">
      <c r="B13934" t="s">
        <v>17476</v>
      </c>
      <c r="C13934" t="s">
        <v>12</v>
      </c>
    </row>
    <row r="13935" spans="2:3" x14ac:dyDescent="0.15">
      <c r="B13935" t="s">
        <v>17478</v>
      </c>
      <c r="C13935" t="s">
        <v>12</v>
      </c>
    </row>
    <row r="13936" spans="2:3" x14ac:dyDescent="0.15">
      <c r="B13936" t="s">
        <v>12403</v>
      </c>
      <c r="C13936" t="s">
        <v>12</v>
      </c>
    </row>
    <row r="13937" spans="2:3" x14ac:dyDescent="0.15">
      <c r="B13937" t="s">
        <v>17480</v>
      </c>
      <c r="C13937" t="s">
        <v>12</v>
      </c>
    </row>
    <row r="13938" spans="2:3" x14ac:dyDescent="0.15">
      <c r="B13938" t="s">
        <v>11908</v>
      </c>
      <c r="C13938" t="s">
        <v>12</v>
      </c>
    </row>
    <row r="13939" spans="2:3" x14ac:dyDescent="0.15">
      <c r="B13939" t="s">
        <v>17482</v>
      </c>
      <c r="C13939" t="s">
        <v>12</v>
      </c>
    </row>
    <row r="13940" spans="2:3" x14ac:dyDescent="0.15">
      <c r="B13940" t="s">
        <v>17484</v>
      </c>
      <c r="C13940" t="s">
        <v>12</v>
      </c>
    </row>
    <row r="13941" spans="2:3" x14ac:dyDescent="0.15">
      <c r="B13941" t="s">
        <v>17486</v>
      </c>
      <c r="C13941" t="s">
        <v>12</v>
      </c>
    </row>
    <row r="13942" spans="2:3" x14ac:dyDescent="0.15">
      <c r="B13942" t="s">
        <v>17488</v>
      </c>
      <c r="C13942" t="s">
        <v>12</v>
      </c>
    </row>
    <row r="13943" spans="2:3" x14ac:dyDescent="0.15">
      <c r="B13943" t="s">
        <v>17490</v>
      </c>
      <c r="C13943" t="s">
        <v>12</v>
      </c>
    </row>
    <row r="13944" spans="2:3" x14ac:dyDescent="0.15">
      <c r="B13944" t="s">
        <v>17492</v>
      </c>
      <c r="C13944" t="s">
        <v>12</v>
      </c>
    </row>
    <row r="13945" spans="2:3" x14ac:dyDescent="0.15">
      <c r="B13945" t="s">
        <v>17494</v>
      </c>
      <c r="C13945" t="s">
        <v>12</v>
      </c>
    </row>
    <row r="13946" spans="2:3" x14ac:dyDescent="0.15">
      <c r="B13946" t="s">
        <v>1813</v>
      </c>
      <c r="C13946" t="s">
        <v>12</v>
      </c>
    </row>
    <row r="13947" spans="2:3" x14ac:dyDescent="0.15">
      <c r="B13947" t="s">
        <v>17496</v>
      </c>
      <c r="C13947" t="s">
        <v>12</v>
      </c>
    </row>
    <row r="13948" spans="2:3" x14ac:dyDescent="0.15">
      <c r="B13948" t="s">
        <v>17498</v>
      </c>
      <c r="C13948" t="s">
        <v>12</v>
      </c>
    </row>
    <row r="13949" spans="2:3" x14ac:dyDescent="0.15">
      <c r="B13949" t="s">
        <v>17500</v>
      </c>
      <c r="C13949" t="s">
        <v>12</v>
      </c>
    </row>
    <row r="13950" spans="2:3" x14ac:dyDescent="0.15">
      <c r="B13950" t="s">
        <v>17502</v>
      </c>
      <c r="C13950" t="s">
        <v>12</v>
      </c>
    </row>
    <row r="13951" spans="2:3" x14ac:dyDescent="0.15">
      <c r="B13951" t="s">
        <v>17504</v>
      </c>
      <c r="C13951" t="s">
        <v>12</v>
      </c>
    </row>
    <row r="13952" spans="2:3" x14ac:dyDescent="0.15">
      <c r="B13952" t="s">
        <v>17506</v>
      </c>
      <c r="C13952" t="s">
        <v>12</v>
      </c>
    </row>
    <row r="13953" spans="2:3" x14ac:dyDescent="0.15">
      <c r="B13953" t="s">
        <v>17508</v>
      </c>
      <c r="C13953" t="s">
        <v>12</v>
      </c>
    </row>
    <row r="13954" spans="2:3" x14ac:dyDescent="0.15">
      <c r="B13954" t="s">
        <v>17510</v>
      </c>
      <c r="C13954" t="s">
        <v>12</v>
      </c>
    </row>
    <row r="13955" spans="2:3" x14ac:dyDescent="0.15">
      <c r="B13955" t="s">
        <v>12409</v>
      </c>
      <c r="C13955" t="s">
        <v>12</v>
      </c>
    </row>
    <row r="13956" spans="2:3" x14ac:dyDescent="0.15">
      <c r="B13956" t="s">
        <v>12300</v>
      </c>
      <c r="C13956" t="s">
        <v>12</v>
      </c>
    </row>
    <row r="13957" spans="2:3" x14ac:dyDescent="0.15">
      <c r="B13957" t="s">
        <v>17523</v>
      </c>
      <c r="C13957" t="s">
        <v>12</v>
      </c>
    </row>
    <row r="13958" spans="2:3" x14ac:dyDescent="0.15">
      <c r="B13958" t="s">
        <v>17525</v>
      </c>
      <c r="C13958" t="s">
        <v>12</v>
      </c>
    </row>
    <row r="13959" spans="2:3" x14ac:dyDescent="0.15">
      <c r="B13959" t="s">
        <v>16676</v>
      </c>
      <c r="C13959" t="s">
        <v>12</v>
      </c>
    </row>
    <row r="13960" spans="2:3" x14ac:dyDescent="0.15">
      <c r="B13960" t="s">
        <v>15659</v>
      </c>
      <c r="C13960" t="s">
        <v>12</v>
      </c>
    </row>
    <row r="13961" spans="2:3" x14ac:dyDescent="0.15">
      <c r="B13961" t="s">
        <v>16585</v>
      </c>
      <c r="C13961" t="s">
        <v>12</v>
      </c>
    </row>
    <row r="13962" spans="2:3" x14ac:dyDescent="0.15">
      <c r="B13962" t="s">
        <v>16819</v>
      </c>
      <c r="C13962" t="s">
        <v>12</v>
      </c>
    </row>
    <row r="13963" spans="2:3" x14ac:dyDescent="0.15">
      <c r="B13963" t="s">
        <v>16601</v>
      </c>
      <c r="C13963" t="s">
        <v>12</v>
      </c>
    </row>
    <row r="13964" spans="2:3" x14ac:dyDescent="0.15">
      <c r="B13964" t="s">
        <v>16605</v>
      </c>
      <c r="C13964" t="s">
        <v>12</v>
      </c>
    </row>
    <row r="13965" spans="2:3" x14ac:dyDescent="0.15">
      <c r="B13965" t="s">
        <v>17527</v>
      </c>
      <c r="C13965" t="s">
        <v>12</v>
      </c>
    </row>
    <row r="13966" spans="2:3" x14ac:dyDescent="0.15">
      <c r="B13966" t="s">
        <v>14034</v>
      </c>
      <c r="C13966" t="s">
        <v>12</v>
      </c>
    </row>
    <row r="13967" spans="2:3" x14ac:dyDescent="0.15">
      <c r="B13967" t="s">
        <v>4211</v>
      </c>
      <c r="C13967" t="s">
        <v>12</v>
      </c>
    </row>
    <row r="13968" spans="2:3" x14ac:dyDescent="0.15">
      <c r="B13968" t="s">
        <v>17583</v>
      </c>
      <c r="C13968" t="s">
        <v>12</v>
      </c>
    </row>
    <row r="13969" spans="2:3" x14ac:dyDescent="0.15">
      <c r="B13969" t="s">
        <v>17585</v>
      </c>
      <c r="C13969" t="s">
        <v>12</v>
      </c>
    </row>
    <row r="13970" spans="2:3" x14ac:dyDescent="0.15">
      <c r="B13970" t="s">
        <v>17587</v>
      </c>
      <c r="C13970" t="s">
        <v>12</v>
      </c>
    </row>
    <row r="13971" spans="2:3" x14ac:dyDescent="0.15">
      <c r="B13971" t="s">
        <v>5420</v>
      </c>
      <c r="C13971" t="s">
        <v>12</v>
      </c>
    </row>
    <row r="13972" spans="2:3" x14ac:dyDescent="0.15">
      <c r="B13972" t="s">
        <v>4215</v>
      </c>
      <c r="C13972" t="s">
        <v>12</v>
      </c>
    </row>
    <row r="13973" spans="2:3" x14ac:dyDescent="0.15">
      <c r="B13973" t="s">
        <v>17589</v>
      </c>
      <c r="C13973" t="s">
        <v>12</v>
      </c>
    </row>
    <row r="13974" spans="2:3" x14ac:dyDescent="0.15">
      <c r="B13974" t="s">
        <v>17165</v>
      </c>
      <c r="C13974" t="s">
        <v>12</v>
      </c>
    </row>
    <row r="13975" spans="2:3" x14ac:dyDescent="0.15">
      <c r="B13975" t="s">
        <v>14969</v>
      </c>
      <c r="C13975" t="s">
        <v>12</v>
      </c>
    </row>
    <row r="13976" spans="2:3" x14ac:dyDescent="0.15">
      <c r="B13976" t="s">
        <v>4225</v>
      </c>
      <c r="C13976" t="s">
        <v>12</v>
      </c>
    </row>
    <row r="13977" spans="2:3" x14ac:dyDescent="0.15">
      <c r="B13977" t="s">
        <v>4233</v>
      </c>
      <c r="C13977" t="s">
        <v>12</v>
      </c>
    </row>
    <row r="13978" spans="2:3" x14ac:dyDescent="0.15">
      <c r="B13978" t="s">
        <v>17591</v>
      </c>
      <c r="C13978" t="s">
        <v>12</v>
      </c>
    </row>
    <row r="13979" spans="2:3" x14ac:dyDescent="0.15">
      <c r="B13979" t="s">
        <v>17593</v>
      </c>
      <c r="C13979" t="s">
        <v>12</v>
      </c>
    </row>
    <row r="13980" spans="2:3" x14ac:dyDescent="0.15">
      <c r="B13980" t="s">
        <v>4239</v>
      </c>
      <c r="C13980" t="s">
        <v>12</v>
      </c>
    </row>
    <row r="13981" spans="2:3" x14ac:dyDescent="0.15">
      <c r="B13981" t="s">
        <v>17595</v>
      </c>
      <c r="C13981" t="s">
        <v>12</v>
      </c>
    </row>
    <row r="13982" spans="2:3" x14ac:dyDescent="0.15">
      <c r="B13982" t="s">
        <v>17597</v>
      </c>
      <c r="C13982" t="s">
        <v>12</v>
      </c>
    </row>
    <row r="13983" spans="2:3" x14ac:dyDescent="0.15">
      <c r="B13983" t="s">
        <v>17599</v>
      </c>
      <c r="C13983" t="s">
        <v>12</v>
      </c>
    </row>
    <row r="13984" spans="2:3" x14ac:dyDescent="0.15">
      <c r="B13984" t="s">
        <v>9076</v>
      </c>
      <c r="C13984" t="s">
        <v>12</v>
      </c>
    </row>
    <row r="13985" spans="2:3" x14ac:dyDescent="0.15">
      <c r="B13985" t="s">
        <v>5710</v>
      </c>
      <c r="C13985" t="s">
        <v>12</v>
      </c>
    </row>
    <row r="13986" spans="2:3" x14ac:dyDescent="0.15">
      <c r="B13986" t="s">
        <v>17601</v>
      </c>
      <c r="C13986" t="s">
        <v>12</v>
      </c>
    </row>
    <row r="13987" spans="2:3" x14ac:dyDescent="0.15">
      <c r="B13987" t="s">
        <v>14976</v>
      </c>
      <c r="C13987" t="s">
        <v>12</v>
      </c>
    </row>
    <row r="13988" spans="2:3" x14ac:dyDescent="0.15">
      <c r="B13988" t="s">
        <v>15463</v>
      </c>
      <c r="C13988" t="s">
        <v>12</v>
      </c>
    </row>
    <row r="13989" spans="2:3" x14ac:dyDescent="0.15">
      <c r="B13989" t="s">
        <v>17603</v>
      </c>
      <c r="C13989" t="s">
        <v>12</v>
      </c>
    </row>
    <row r="13990" spans="2:3" x14ac:dyDescent="0.15">
      <c r="B13990" t="s">
        <v>17605</v>
      </c>
      <c r="C13990" t="s">
        <v>12</v>
      </c>
    </row>
    <row r="13991" spans="2:3" x14ac:dyDescent="0.15">
      <c r="B13991" t="s">
        <v>17607</v>
      </c>
      <c r="C13991" t="s">
        <v>12</v>
      </c>
    </row>
    <row r="13992" spans="2:3" x14ac:dyDescent="0.15">
      <c r="B13992" t="s">
        <v>14978</v>
      </c>
      <c r="C13992" t="s">
        <v>12</v>
      </c>
    </row>
    <row r="13993" spans="2:3" x14ac:dyDescent="0.15">
      <c r="B13993" t="s">
        <v>17609</v>
      </c>
      <c r="C13993" t="s">
        <v>12</v>
      </c>
    </row>
    <row r="13994" spans="2:3" x14ac:dyDescent="0.15">
      <c r="B13994" t="s">
        <v>17611</v>
      </c>
      <c r="C13994" t="s">
        <v>12</v>
      </c>
    </row>
    <row r="13995" spans="2:3" x14ac:dyDescent="0.15">
      <c r="B13995" t="s">
        <v>4253</v>
      </c>
      <c r="C13995" t="s">
        <v>12</v>
      </c>
    </row>
    <row r="13996" spans="2:3" x14ac:dyDescent="0.15">
      <c r="B13996" t="s">
        <v>17613</v>
      </c>
      <c r="C13996" t="s">
        <v>12</v>
      </c>
    </row>
    <row r="13997" spans="2:3" x14ac:dyDescent="0.15">
      <c r="B13997" t="s">
        <v>5564</v>
      </c>
      <c r="C13997" t="s">
        <v>12</v>
      </c>
    </row>
    <row r="13998" spans="2:3" x14ac:dyDescent="0.15">
      <c r="B13998" t="s">
        <v>4257</v>
      </c>
      <c r="C13998" t="s">
        <v>12</v>
      </c>
    </row>
    <row r="13999" spans="2:3" x14ac:dyDescent="0.15">
      <c r="B13999" t="s">
        <v>17615</v>
      </c>
      <c r="C13999" t="s">
        <v>12</v>
      </c>
    </row>
    <row r="14000" spans="2:3" x14ac:dyDescent="0.15">
      <c r="B14000" t="s">
        <v>14736</v>
      </c>
      <c r="C14000" t="s">
        <v>12</v>
      </c>
    </row>
    <row r="14001" spans="2:3" x14ac:dyDescent="0.15">
      <c r="B14001" t="s">
        <v>17617</v>
      </c>
      <c r="C14001" t="s">
        <v>12</v>
      </c>
    </row>
    <row r="14002" spans="2:3" x14ac:dyDescent="0.15">
      <c r="B14002" t="s">
        <v>15365</v>
      </c>
      <c r="C14002" t="s">
        <v>12</v>
      </c>
    </row>
    <row r="14003" spans="2:3" x14ac:dyDescent="0.15">
      <c r="B14003" t="s">
        <v>17619</v>
      </c>
      <c r="C14003" t="s">
        <v>12</v>
      </c>
    </row>
    <row r="14004" spans="2:3" x14ac:dyDescent="0.15">
      <c r="B14004" t="s">
        <v>5722</v>
      </c>
      <c r="C14004" t="s">
        <v>12</v>
      </c>
    </row>
    <row r="14005" spans="2:3" x14ac:dyDescent="0.15">
      <c r="B14005" t="s">
        <v>17621</v>
      </c>
      <c r="C14005" t="s">
        <v>12</v>
      </c>
    </row>
    <row r="14006" spans="2:3" x14ac:dyDescent="0.15">
      <c r="B14006" t="s">
        <v>17623</v>
      </c>
      <c r="C14006" t="s">
        <v>12</v>
      </c>
    </row>
    <row r="14007" spans="2:3" x14ac:dyDescent="0.15">
      <c r="B14007" t="s">
        <v>4263</v>
      </c>
      <c r="C14007" t="s">
        <v>12</v>
      </c>
    </row>
    <row r="14008" spans="2:3" x14ac:dyDescent="0.15">
      <c r="B14008" t="s">
        <v>17625</v>
      </c>
      <c r="C14008" t="s">
        <v>12</v>
      </c>
    </row>
    <row r="14009" spans="2:3" x14ac:dyDescent="0.15">
      <c r="B14009" t="s">
        <v>5726</v>
      </c>
      <c r="C14009" t="s">
        <v>12</v>
      </c>
    </row>
    <row r="14010" spans="2:3" x14ac:dyDescent="0.15">
      <c r="B14010" t="s">
        <v>17627</v>
      </c>
      <c r="C14010" t="s">
        <v>12</v>
      </c>
    </row>
    <row r="14011" spans="2:3" x14ac:dyDescent="0.15">
      <c r="B14011" t="s">
        <v>2630</v>
      </c>
      <c r="C14011" t="s">
        <v>12</v>
      </c>
    </row>
    <row r="14012" spans="2:3" x14ac:dyDescent="0.15">
      <c r="B14012" t="s">
        <v>4271</v>
      </c>
      <c r="C14012" t="s">
        <v>12</v>
      </c>
    </row>
    <row r="14013" spans="2:3" x14ac:dyDescent="0.15">
      <c r="B14013" t="s">
        <v>17629</v>
      </c>
      <c r="C14013" t="s">
        <v>12</v>
      </c>
    </row>
    <row r="14014" spans="2:3" x14ac:dyDescent="0.15">
      <c r="B14014" t="s">
        <v>4275</v>
      </c>
      <c r="C14014" t="s">
        <v>12</v>
      </c>
    </row>
    <row r="14015" spans="2:3" x14ac:dyDescent="0.15">
      <c r="B14015" t="s">
        <v>17631</v>
      </c>
      <c r="C14015" t="s">
        <v>12</v>
      </c>
    </row>
    <row r="14016" spans="2:3" x14ac:dyDescent="0.15">
      <c r="B14016" t="s">
        <v>15477</v>
      </c>
      <c r="C14016" t="s">
        <v>12</v>
      </c>
    </row>
    <row r="14017" spans="2:3" x14ac:dyDescent="0.15">
      <c r="B14017" t="s">
        <v>5596</v>
      </c>
      <c r="C14017" t="s">
        <v>12</v>
      </c>
    </row>
    <row r="14018" spans="2:3" x14ac:dyDescent="0.15">
      <c r="B14018" t="s">
        <v>17633</v>
      </c>
      <c r="C14018" t="s">
        <v>12</v>
      </c>
    </row>
    <row r="14019" spans="2:3" x14ac:dyDescent="0.15">
      <c r="B14019" t="s">
        <v>17635</v>
      </c>
      <c r="C14019" t="s">
        <v>12</v>
      </c>
    </row>
    <row r="14020" spans="2:3" x14ac:dyDescent="0.15">
      <c r="B14020" t="s">
        <v>2636</v>
      </c>
      <c r="C14020" t="s">
        <v>12</v>
      </c>
    </row>
    <row r="14021" spans="2:3" x14ac:dyDescent="0.15">
      <c r="B14021" t="s">
        <v>15383</v>
      </c>
      <c r="C14021" t="s">
        <v>12</v>
      </c>
    </row>
    <row r="14022" spans="2:3" x14ac:dyDescent="0.15">
      <c r="B14022" t="s">
        <v>17637</v>
      </c>
      <c r="C14022" t="s">
        <v>12</v>
      </c>
    </row>
    <row r="14023" spans="2:3" x14ac:dyDescent="0.15">
      <c r="B14023" t="s">
        <v>14746</v>
      </c>
      <c r="C14023" t="s">
        <v>12</v>
      </c>
    </row>
    <row r="14024" spans="2:3" x14ac:dyDescent="0.15">
      <c r="B14024" t="s">
        <v>2640</v>
      </c>
      <c r="C14024" t="s">
        <v>12</v>
      </c>
    </row>
    <row r="14025" spans="2:3" x14ac:dyDescent="0.15">
      <c r="B14025" t="s">
        <v>5732</v>
      </c>
      <c r="C14025" t="s">
        <v>12</v>
      </c>
    </row>
    <row r="14026" spans="2:3" x14ac:dyDescent="0.15">
      <c r="B14026" t="s">
        <v>2642</v>
      </c>
      <c r="C14026" t="s">
        <v>12</v>
      </c>
    </row>
    <row r="14027" spans="2:3" x14ac:dyDescent="0.15">
      <c r="B14027" t="s">
        <v>4281</v>
      </c>
      <c r="C14027" t="s">
        <v>12</v>
      </c>
    </row>
    <row r="14028" spans="2:3" x14ac:dyDescent="0.15">
      <c r="B14028" t="s">
        <v>14998</v>
      </c>
      <c r="C14028" t="s">
        <v>12</v>
      </c>
    </row>
    <row r="14029" spans="2:3" x14ac:dyDescent="0.15">
      <c r="B14029" t="s">
        <v>605</v>
      </c>
      <c r="C14029" t="s">
        <v>12</v>
      </c>
    </row>
    <row r="14030" spans="2:3" x14ac:dyDescent="0.15">
      <c r="B14030" t="s">
        <v>15000</v>
      </c>
      <c r="C14030" t="s">
        <v>12</v>
      </c>
    </row>
    <row r="14031" spans="2:3" x14ac:dyDescent="0.15">
      <c r="B14031" t="s">
        <v>15004</v>
      </c>
      <c r="C14031" t="s">
        <v>12</v>
      </c>
    </row>
    <row r="14032" spans="2:3" x14ac:dyDescent="0.15">
      <c r="B14032" t="s">
        <v>15267</v>
      </c>
      <c r="C14032" t="s">
        <v>12</v>
      </c>
    </row>
    <row r="14033" spans="2:3" x14ac:dyDescent="0.15">
      <c r="B14033" t="s">
        <v>17639</v>
      </c>
      <c r="C14033" t="s">
        <v>12</v>
      </c>
    </row>
    <row r="14034" spans="2:3" x14ac:dyDescent="0.15">
      <c r="B14034" t="s">
        <v>10545</v>
      </c>
      <c r="C14034" t="s">
        <v>12</v>
      </c>
    </row>
    <row r="14035" spans="2:3" x14ac:dyDescent="0.15">
      <c r="B14035" t="s">
        <v>17641</v>
      </c>
      <c r="C14035" t="s">
        <v>12</v>
      </c>
    </row>
    <row r="14036" spans="2:3" x14ac:dyDescent="0.15">
      <c r="B14036" t="s">
        <v>15008</v>
      </c>
      <c r="C14036" t="s">
        <v>12</v>
      </c>
    </row>
    <row r="14037" spans="2:3" x14ac:dyDescent="0.15">
      <c r="B14037" t="s">
        <v>5738</v>
      </c>
      <c r="C14037" t="s">
        <v>12</v>
      </c>
    </row>
    <row r="14038" spans="2:3" x14ac:dyDescent="0.15">
      <c r="B14038" t="s">
        <v>4287</v>
      </c>
      <c r="C14038" t="s">
        <v>12</v>
      </c>
    </row>
    <row r="14039" spans="2:3" x14ac:dyDescent="0.15">
      <c r="B14039" t="s">
        <v>17643</v>
      </c>
      <c r="C14039" t="s">
        <v>12</v>
      </c>
    </row>
    <row r="14040" spans="2:3" x14ac:dyDescent="0.15">
      <c r="B14040" t="s">
        <v>4293</v>
      </c>
      <c r="C14040" t="s">
        <v>12</v>
      </c>
    </row>
    <row r="14041" spans="2:3" x14ac:dyDescent="0.15">
      <c r="B14041" t="s">
        <v>15485</v>
      </c>
      <c r="C14041" t="s">
        <v>12</v>
      </c>
    </row>
    <row r="14042" spans="2:3" x14ac:dyDescent="0.15">
      <c r="B14042" t="s">
        <v>17645</v>
      </c>
      <c r="C14042" t="s">
        <v>12</v>
      </c>
    </row>
    <row r="14043" spans="2:3" x14ac:dyDescent="0.15">
      <c r="B14043" t="s">
        <v>17647</v>
      </c>
      <c r="C14043" t="s">
        <v>12</v>
      </c>
    </row>
    <row r="14044" spans="2:3" x14ac:dyDescent="0.15">
      <c r="B14044" t="s">
        <v>2652</v>
      </c>
      <c r="C14044" t="s">
        <v>12</v>
      </c>
    </row>
    <row r="14045" spans="2:3" x14ac:dyDescent="0.15">
      <c r="B14045" t="s">
        <v>17649</v>
      </c>
      <c r="C14045" t="s">
        <v>12</v>
      </c>
    </row>
    <row r="14046" spans="2:3" x14ac:dyDescent="0.15">
      <c r="B14046" t="s">
        <v>17651</v>
      </c>
      <c r="C14046" t="s">
        <v>12</v>
      </c>
    </row>
    <row r="14047" spans="2:3" x14ac:dyDescent="0.15">
      <c r="B14047" t="s">
        <v>4304</v>
      </c>
      <c r="C14047" t="s">
        <v>12</v>
      </c>
    </row>
    <row r="14048" spans="2:3" x14ac:dyDescent="0.15">
      <c r="B14048" t="s">
        <v>17653</v>
      </c>
      <c r="C14048" t="s">
        <v>12</v>
      </c>
    </row>
    <row r="14049" spans="2:3" x14ac:dyDescent="0.15">
      <c r="B14049" t="s">
        <v>6188</v>
      </c>
      <c r="C14049" t="s">
        <v>12</v>
      </c>
    </row>
    <row r="14050" spans="2:3" x14ac:dyDescent="0.15">
      <c r="B14050" t="s">
        <v>17655</v>
      </c>
      <c r="C14050" t="s">
        <v>12</v>
      </c>
    </row>
    <row r="14051" spans="2:3" x14ac:dyDescent="0.15">
      <c r="B14051" t="s">
        <v>17657</v>
      </c>
      <c r="C14051" t="s">
        <v>12</v>
      </c>
    </row>
    <row r="14052" spans="2:3" x14ac:dyDescent="0.15">
      <c r="B14052" t="s">
        <v>17659</v>
      </c>
      <c r="C14052" t="s">
        <v>12</v>
      </c>
    </row>
    <row r="14053" spans="2:3" x14ac:dyDescent="0.15">
      <c r="B14053" t="s">
        <v>17661</v>
      </c>
      <c r="C14053" t="s">
        <v>12</v>
      </c>
    </row>
    <row r="14054" spans="2:3" x14ac:dyDescent="0.15">
      <c r="B14054" t="s">
        <v>17663</v>
      </c>
      <c r="C14054" t="s">
        <v>12</v>
      </c>
    </row>
    <row r="14055" spans="2:3" x14ac:dyDescent="0.15">
      <c r="B14055" t="s">
        <v>17665</v>
      </c>
      <c r="C14055" t="s">
        <v>12</v>
      </c>
    </row>
    <row r="14056" spans="2:3" x14ac:dyDescent="0.15">
      <c r="B14056" t="s">
        <v>17667</v>
      </c>
      <c r="C14056" t="s">
        <v>12</v>
      </c>
    </row>
    <row r="14057" spans="2:3" x14ac:dyDescent="0.15">
      <c r="B14057" t="s">
        <v>15024</v>
      </c>
      <c r="C14057" t="s">
        <v>12</v>
      </c>
    </row>
    <row r="14058" spans="2:3" x14ac:dyDescent="0.15">
      <c r="B14058" t="s">
        <v>2662</v>
      </c>
      <c r="C14058" t="s">
        <v>12</v>
      </c>
    </row>
    <row r="14059" spans="2:3" x14ac:dyDescent="0.15">
      <c r="B14059" t="s">
        <v>17669</v>
      </c>
      <c r="C14059" t="s">
        <v>12</v>
      </c>
    </row>
    <row r="14060" spans="2:3" x14ac:dyDescent="0.15">
      <c r="B14060" t="s">
        <v>17671</v>
      </c>
      <c r="C14060" t="s">
        <v>12</v>
      </c>
    </row>
    <row r="14061" spans="2:3" x14ac:dyDescent="0.15">
      <c r="B14061" t="s">
        <v>17673</v>
      </c>
      <c r="C14061" t="s">
        <v>12</v>
      </c>
    </row>
    <row r="14062" spans="2:3" x14ac:dyDescent="0.15">
      <c r="B14062" t="s">
        <v>13807</v>
      </c>
      <c r="C14062" t="s">
        <v>12</v>
      </c>
    </row>
    <row r="14063" spans="2:3" x14ac:dyDescent="0.15">
      <c r="B14063" t="s">
        <v>17675</v>
      </c>
      <c r="C14063" t="s">
        <v>12</v>
      </c>
    </row>
    <row r="14064" spans="2:3" x14ac:dyDescent="0.15">
      <c r="B14064" t="s">
        <v>17383</v>
      </c>
      <c r="C14064" t="s">
        <v>12</v>
      </c>
    </row>
    <row r="14065" spans="2:3" x14ac:dyDescent="0.15">
      <c r="B14065" t="s">
        <v>13809</v>
      </c>
      <c r="C14065" t="s">
        <v>12</v>
      </c>
    </row>
    <row r="14066" spans="2:3" x14ac:dyDescent="0.15">
      <c r="B14066" t="s">
        <v>17677</v>
      </c>
      <c r="C14066" t="s">
        <v>12</v>
      </c>
    </row>
    <row r="14067" spans="2:3" x14ac:dyDescent="0.15">
      <c r="B14067" t="s">
        <v>17679</v>
      </c>
      <c r="C14067" t="s">
        <v>12</v>
      </c>
    </row>
    <row r="14068" spans="2:3" x14ac:dyDescent="0.15">
      <c r="B14068" t="s">
        <v>17681</v>
      </c>
      <c r="C14068" t="s">
        <v>12</v>
      </c>
    </row>
    <row r="14069" spans="2:3" x14ac:dyDescent="0.15">
      <c r="B14069" t="s">
        <v>7212</v>
      </c>
      <c r="C14069" t="s">
        <v>12</v>
      </c>
    </row>
    <row r="14070" spans="2:3" x14ac:dyDescent="0.15">
      <c r="B14070" t="s">
        <v>7220</v>
      </c>
      <c r="C14070" t="s">
        <v>12</v>
      </c>
    </row>
    <row r="14071" spans="2:3" x14ac:dyDescent="0.15">
      <c r="B14071" t="s">
        <v>7222</v>
      </c>
      <c r="C14071" t="s">
        <v>12</v>
      </c>
    </row>
    <row r="14072" spans="2:3" x14ac:dyDescent="0.15">
      <c r="B14072" t="s">
        <v>7226</v>
      </c>
      <c r="C14072" t="s">
        <v>12</v>
      </c>
    </row>
    <row r="14073" spans="2:3" x14ac:dyDescent="0.15">
      <c r="B14073" t="s">
        <v>17688</v>
      </c>
      <c r="C14073" t="s">
        <v>12</v>
      </c>
    </row>
    <row r="14074" spans="2:3" x14ac:dyDescent="0.15">
      <c r="B14074" t="s">
        <v>4457</v>
      </c>
      <c r="C14074" t="s">
        <v>12</v>
      </c>
    </row>
    <row r="14075" spans="2:3" x14ac:dyDescent="0.15">
      <c r="B14075" t="s">
        <v>17690</v>
      </c>
      <c r="C14075" t="s">
        <v>12</v>
      </c>
    </row>
    <row r="14076" spans="2:3" x14ac:dyDescent="0.15">
      <c r="B14076" t="s">
        <v>7242</v>
      </c>
      <c r="C14076" t="s">
        <v>12</v>
      </c>
    </row>
    <row r="14077" spans="2:3" x14ac:dyDescent="0.15">
      <c r="B14077" t="s">
        <v>4826</v>
      </c>
      <c r="C14077" t="s">
        <v>12</v>
      </c>
    </row>
    <row r="14078" spans="2:3" x14ac:dyDescent="0.15">
      <c r="B14078" t="s">
        <v>17692</v>
      </c>
      <c r="C14078" t="s">
        <v>12</v>
      </c>
    </row>
    <row r="14079" spans="2:3" x14ac:dyDescent="0.15">
      <c r="B14079" t="s">
        <v>4834</v>
      </c>
      <c r="C14079" t="s">
        <v>12</v>
      </c>
    </row>
    <row r="14080" spans="2:3" x14ac:dyDescent="0.15">
      <c r="B14080" t="s">
        <v>7262</v>
      </c>
      <c r="C14080" t="s">
        <v>12</v>
      </c>
    </row>
    <row r="14081" spans="2:3" x14ac:dyDescent="0.15">
      <c r="B14081" t="s">
        <v>778</v>
      </c>
      <c r="C14081" t="s">
        <v>12</v>
      </c>
    </row>
    <row r="14082" spans="2:3" x14ac:dyDescent="0.15">
      <c r="B14082" t="s">
        <v>4838</v>
      </c>
      <c r="C14082" t="s">
        <v>12</v>
      </c>
    </row>
    <row r="14083" spans="2:3" x14ac:dyDescent="0.15">
      <c r="B14083" t="s">
        <v>6631</v>
      </c>
      <c r="C14083" t="s">
        <v>12</v>
      </c>
    </row>
    <row r="14084" spans="2:3" x14ac:dyDescent="0.15">
      <c r="B14084" t="s">
        <v>4840</v>
      </c>
      <c r="C14084" t="s">
        <v>12</v>
      </c>
    </row>
    <row r="14085" spans="2:3" x14ac:dyDescent="0.15">
      <c r="B14085" t="s">
        <v>6633</v>
      </c>
      <c r="C14085" t="s">
        <v>12</v>
      </c>
    </row>
    <row r="14086" spans="2:3" x14ac:dyDescent="0.15">
      <c r="B14086" t="s">
        <v>7270</v>
      </c>
      <c r="C14086" t="s">
        <v>12</v>
      </c>
    </row>
    <row r="14087" spans="2:3" x14ac:dyDescent="0.15">
      <c r="B14087" t="s">
        <v>4842</v>
      </c>
      <c r="C14087" t="s">
        <v>12</v>
      </c>
    </row>
    <row r="14088" spans="2:3" x14ac:dyDescent="0.15">
      <c r="B14088" t="s">
        <v>7272</v>
      </c>
      <c r="C14088" t="s">
        <v>12</v>
      </c>
    </row>
    <row r="14089" spans="2:3" x14ac:dyDescent="0.15">
      <c r="B14089" t="s">
        <v>17694</v>
      </c>
      <c r="C14089" t="s">
        <v>12</v>
      </c>
    </row>
    <row r="14090" spans="2:3" x14ac:dyDescent="0.15">
      <c r="B14090" t="s">
        <v>7290</v>
      </c>
      <c r="C14090" t="s">
        <v>12</v>
      </c>
    </row>
    <row r="14091" spans="2:3" x14ac:dyDescent="0.15">
      <c r="B14091" t="s">
        <v>4852</v>
      </c>
      <c r="C14091" t="s">
        <v>12</v>
      </c>
    </row>
    <row r="14092" spans="2:3" x14ac:dyDescent="0.15">
      <c r="B14092" t="s">
        <v>4854</v>
      </c>
      <c r="C14092" t="s">
        <v>12</v>
      </c>
    </row>
    <row r="14093" spans="2:3" x14ac:dyDescent="0.15">
      <c r="B14093" t="s">
        <v>4858</v>
      </c>
      <c r="C14093" t="s">
        <v>12</v>
      </c>
    </row>
    <row r="14094" spans="2:3" x14ac:dyDescent="0.15">
      <c r="B14094" t="s">
        <v>7306</v>
      </c>
      <c r="C14094" t="s">
        <v>12</v>
      </c>
    </row>
    <row r="14095" spans="2:3" x14ac:dyDescent="0.15">
      <c r="B14095" t="s">
        <v>4860</v>
      </c>
      <c r="C14095" t="s">
        <v>12</v>
      </c>
    </row>
    <row r="14096" spans="2:3" x14ac:dyDescent="0.15">
      <c r="B14096" t="s">
        <v>4864</v>
      </c>
      <c r="C14096" t="s">
        <v>12</v>
      </c>
    </row>
    <row r="14097" spans="2:3" x14ac:dyDescent="0.15">
      <c r="B14097" t="s">
        <v>7316</v>
      </c>
      <c r="C14097" t="s">
        <v>12</v>
      </c>
    </row>
    <row r="14098" spans="2:3" x14ac:dyDescent="0.15">
      <c r="B14098" t="s">
        <v>17696</v>
      </c>
      <c r="C14098" t="s">
        <v>12</v>
      </c>
    </row>
    <row r="14099" spans="2:3" x14ac:dyDescent="0.15">
      <c r="B14099" t="s">
        <v>4866</v>
      </c>
      <c r="C14099" t="s">
        <v>12</v>
      </c>
    </row>
    <row r="14100" spans="2:3" x14ac:dyDescent="0.15">
      <c r="B14100" t="s">
        <v>4501</v>
      </c>
      <c r="C14100" t="s">
        <v>12</v>
      </c>
    </row>
    <row r="14101" spans="2:3" x14ac:dyDescent="0.15">
      <c r="B14101" t="s">
        <v>4886</v>
      </c>
      <c r="C14101" t="s">
        <v>12</v>
      </c>
    </row>
    <row r="14102" spans="2:3" x14ac:dyDescent="0.15">
      <c r="B14102" t="s">
        <v>17698</v>
      </c>
      <c r="C14102" t="s">
        <v>12</v>
      </c>
    </row>
    <row r="14103" spans="2:3" x14ac:dyDescent="0.15">
      <c r="B14103" t="s">
        <v>7352</v>
      </c>
      <c r="C14103" t="s">
        <v>12</v>
      </c>
    </row>
    <row r="14104" spans="2:3" x14ac:dyDescent="0.15">
      <c r="B14104" t="s">
        <v>7358</v>
      </c>
      <c r="C14104" t="s">
        <v>12</v>
      </c>
    </row>
    <row r="14105" spans="2:3" x14ac:dyDescent="0.15">
      <c r="B14105" t="s">
        <v>4902</v>
      </c>
      <c r="C14105" t="s">
        <v>12</v>
      </c>
    </row>
    <row r="14106" spans="2:3" x14ac:dyDescent="0.15">
      <c r="B14106" t="s">
        <v>4904</v>
      </c>
      <c r="C14106" t="s">
        <v>12</v>
      </c>
    </row>
    <row r="14107" spans="2:3" x14ac:dyDescent="0.15">
      <c r="B14107" t="s">
        <v>7366</v>
      </c>
      <c r="C14107" t="s">
        <v>12</v>
      </c>
    </row>
    <row r="14108" spans="2:3" x14ac:dyDescent="0.15">
      <c r="B14108" t="s">
        <v>7388</v>
      </c>
      <c r="C14108" t="s">
        <v>12</v>
      </c>
    </row>
    <row r="14109" spans="2:3" x14ac:dyDescent="0.15">
      <c r="B14109" t="s">
        <v>7390</v>
      </c>
      <c r="C14109" t="s">
        <v>12</v>
      </c>
    </row>
    <row r="14110" spans="2:3" x14ac:dyDescent="0.15">
      <c r="B14110" t="s">
        <v>4914</v>
      </c>
      <c r="C14110" t="s">
        <v>12</v>
      </c>
    </row>
    <row r="14111" spans="2:3" x14ac:dyDescent="0.15">
      <c r="B14111" t="s">
        <v>7392</v>
      </c>
      <c r="C14111" t="s">
        <v>12</v>
      </c>
    </row>
    <row r="14112" spans="2:3" x14ac:dyDescent="0.15">
      <c r="B14112" t="s">
        <v>7400</v>
      </c>
      <c r="C14112" t="s">
        <v>12</v>
      </c>
    </row>
    <row r="14113" spans="2:3" x14ac:dyDescent="0.15">
      <c r="B14113" t="s">
        <v>7763</v>
      </c>
      <c r="C14113" t="s">
        <v>12</v>
      </c>
    </row>
    <row r="14114" spans="2:3" x14ac:dyDescent="0.15">
      <c r="B14114" t="s">
        <v>6560</v>
      </c>
      <c r="C14114" t="s">
        <v>12</v>
      </c>
    </row>
    <row r="14115" spans="2:3" x14ac:dyDescent="0.15">
      <c r="B14115" t="s">
        <v>6562</v>
      </c>
      <c r="C14115" t="s">
        <v>12</v>
      </c>
    </row>
    <row r="14116" spans="2:3" x14ac:dyDescent="0.15">
      <c r="B14116" t="s">
        <v>12474</v>
      </c>
      <c r="C14116" t="s">
        <v>12</v>
      </c>
    </row>
    <row r="14117" spans="2:3" x14ac:dyDescent="0.15">
      <c r="B14117" t="s">
        <v>17701</v>
      </c>
      <c r="C14117" t="s">
        <v>12</v>
      </c>
    </row>
    <row r="14118" spans="2:3" x14ac:dyDescent="0.15">
      <c r="B14118" t="s">
        <v>7773</v>
      </c>
      <c r="C14118" t="s">
        <v>12</v>
      </c>
    </row>
    <row r="14119" spans="2:3" x14ac:dyDescent="0.15">
      <c r="B14119" t="s">
        <v>7775</v>
      </c>
      <c r="C14119" t="s">
        <v>12</v>
      </c>
    </row>
    <row r="14120" spans="2:3" x14ac:dyDescent="0.15">
      <c r="B14120" t="s">
        <v>7783</v>
      </c>
      <c r="C14120" t="s">
        <v>12</v>
      </c>
    </row>
    <row r="14121" spans="2:3" x14ac:dyDescent="0.15">
      <c r="B14121" t="s">
        <v>15772</v>
      </c>
      <c r="C14121" t="s">
        <v>12</v>
      </c>
    </row>
    <row r="14122" spans="2:3" x14ac:dyDescent="0.15">
      <c r="B14122" t="s">
        <v>6566</v>
      </c>
      <c r="C14122" t="s">
        <v>12</v>
      </c>
    </row>
    <row r="14123" spans="2:3" x14ac:dyDescent="0.15">
      <c r="B14123" t="s">
        <v>7787</v>
      </c>
      <c r="C14123" t="s">
        <v>12</v>
      </c>
    </row>
    <row r="14124" spans="2:3" x14ac:dyDescent="0.15">
      <c r="B14124" t="s">
        <v>12484</v>
      </c>
      <c r="C14124" t="s">
        <v>12</v>
      </c>
    </row>
    <row r="14125" spans="2:3" x14ac:dyDescent="0.15">
      <c r="B14125" t="s">
        <v>5334</v>
      </c>
      <c r="C14125" t="s">
        <v>12</v>
      </c>
    </row>
    <row r="14126" spans="2:3" x14ac:dyDescent="0.15">
      <c r="B14126" t="s">
        <v>6572</v>
      </c>
      <c r="C14126" t="s">
        <v>12</v>
      </c>
    </row>
    <row r="14127" spans="2:3" x14ac:dyDescent="0.15">
      <c r="B14127" t="s">
        <v>7803</v>
      </c>
      <c r="C14127" t="s">
        <v>12</v>
      </c>
    </row>
    <row r="14128" spans="2:3" x14ac:dyDescent="0.15">
      <c r="B14128" t="s">
        <v>6582</v>
      </c>
      <c r="C14128" t="s">
        <v>12</v>
      </c>
    </row>
    <row r="14129" spans="2:3" x14ac:dyDescent="0.15">
      <c r="B14129" t="s">
        <v>7809</v>
      </c>
      <c r="C14129" t="s">
        <v>12</v>
      </c>
    </row>
    <row r="14130" spans="2:3" x14ac:dyDescent="0.15">
      <c r="B14130" t="s">
        <v>7813</v>
      </c>
      <c r="C14130" t="s">
        <v>12</v>
      </c>
    </row>
    <row r="14131" spans="2:3" x14ac:dyDescent="0.15">
      <c r="B14131" t="s">
        <v>12492</v>
      </c>
      <c r="C14131" t="s">
        <v>12</v>
      </c>
    </row>
    <row r="14132" spans="2:3" x14ac:dyDescent="0.15">
      <c r="B14132" t="s">
        <v>7821</v>
      </c>
      <c r="C14132" t="s">
        <v>12</v>
      </c>
    </row>
    <row r="14133" spans="2:3" x14ac:dyDescent="0.15">
      <c r="B14133" t="s">
        <v>3925</v>
      </c>
      <c r="C14133" t="s">
        <v>12</v>
      </c>
    </row>
    <row r="14134" spans="2:3" x14ac:dyDescent="0.15">
      <c r="B14134" t="s">
        <v>6592</v>
      </c>
      <c r="C14134" t="s">
        <v>12</v>
      </c>
    </row>
    <row r="14135" spans="2:3" x14ac:dyDescent="0.15">
      <c r="B14135" t="s">
        <v>17703</v>
      </c>
      <c r="C14135" t="s">
        <v>12</v>
      </c>
    </row>
    <row r="14136" spans="2:3" x14ac:dyDescent="0.15">
      <c r="B14136" t="s">
        <v>12498</v>
      </c>
      <c r="C14136" t="s">
        <v>12</v>
      </c>
    </row>
    <row r="14137" spans="2:3" x14ac:dyDescent="0.15">
      <c r="B14137" t="s">
        <v>12508</v>
      </c>
      <c r="C14137" t="s">
        <v>12</v>
      </c>
    </row>
    <row r="14138" spans="2:3" x14ac:dyDescent="0.15">
      <c r="B14138" t="s">
        <v>11047</v>
      </c>
      <c r="C14138" t="s">
        <v>12</v>
      </c>
    </row>
    <row r="14139" spans="2:3" x14ac:dyDescent="0.15">
      <c r="B14139" t="s">
        <v>17705</v>
      </c>
      <c r="C14139" t="s">
        <v>12</v>
      </c>
    </row>
    <row r="14140" spans="2:3" x14ac:dyDescent="0.15">
      <c r="B14140" t="s">
        <v>7845</v>
      </c>
      <c r="C14140" t="s">
        <v>12</v>
      </c>
    </row>
    <row r="14141" spans="2:3" x14ac:dyDescent="0.15">
      <c r="B14141" t="s">
        <v>5374</v>
      </c>
      <c r="C14141" t="s">
        <v>12</v>
      </c>
    </row>
    <row r="14142" spans="2:3" x14ac:dyDescent="0.15">
      <c r="B14142" t="s">
        <v>7847</v>
      </c>
      <c r="C14142" t="s">
        <v>12</v>
      </c>
    </row>
    <row r="14143" spans="2:3" x14ac:dyDescent="0.15">
      <c r="B14143" t="s">
        <v>8283</v>
      </c>
      <c r="C14143" t="s">
        <v>12</v>
      </c>
    </row>
    <row r="14144" spans="2:3" x14ac:dyDescent="0.15">
      <c r="B14144" t="s">
        <v>8285</v>
      </c>
      <c r="C14144" t="s">
        <v>12</v>
      </c>
    </row>
    <row r="14145" spans="2:3" x14ac:dyDescent="0.15">
      <c r="B14145" t="s">
        <v>2518</v>
      </c>
      <c r="C14145" t="s">
        <v>12</v>
      </c>
    </row>
    <row r="14146" spans="2:3" x14ac:dyDescent="0.15">
      <c r="B14146" t="s">
        <v>8291</v>
      </c>
      <c r="C14146" t="s">
        <v>12</v>
      </c>
    </row>
    <row r="14147" spans="2:3" x14ac:dyDescent="0.15">
      <c r="B14147" t="s">
        <v>17727</v>
      </c>
      <c r="C14147" t="s">
        <v>12</v>
      </c>
    </row>
    <row r="14148" spans="2:3" x14ac:dyDescent="0.15">
      <c r="B14148" t="s">
        <v>5906</v>
      </c>
      <c r="C14148" t="s">
        <v>12</v>
      </c>
    </row>
    <row r="14149" spans="2:3" x14ac:dyDescent="0.15">
      <c r="B14149" t="s">
        <v>15623</v>
      </c>
      <c r="C14149" t="s">
        <v>12</v>
      </c>
    </row>
    <row r="14150" spans="2:3" x14ac:dyDescent="0.15">
      <c r="B14150" t="s">
        <v>3087</v>
      </c>
      <c r="C14150" t="s">
        <v>12</v>
      </c>
    </row>
    <row r="14151" spans="2:3" x14ac:dyDescent="0.15">
      <c r="B14151" t="s">
        <v>8699</v>
      </c>
      <c r="C14151" t="s">
        <v>12</v>
      </c>
    </row>
    <row r="14152" spans="2:3" x14ac:dyDescent="0.15">
      <c r="B14152" t="s">
        <v>3089</v>
      </c>
      <c r="C14152" t="s">
        <v>12</v>
      </c>
    </row>
    <row r="14153" spans="2:3" x14ac:dyDescent="0.15">
      <c r="B14153" t="s">
        <v>3487</v>
      </c>
      <c r="C14153" t="s">
        <v>12</v>
      </c>
    </row>
    <row r="14154" spans="2:3" x14ac:dyDescent="0.15">
      <c r="B14154" t="s">
        <v>15639</v>
      </c>
      <c r="C14154" t="s">
        <v>12</v>
      </c>
    </row>
    <row r="14155" spans="2:3" x14ac:dyDescent="0.15">
      <c r="B14155" t="s">
        <v>17729</v>
      </c>
      <c r="C14155" t="s">
        <v>12</v>
      </c>
    </row>
    <row r="14156" spans="2:3" x14ac:dyDescent="0.15">
      <c r="B14156" t="s">
        <v>2291</v>
      </c>
      <c r="C14156" t="s">
        <v>12</v>
      </c>
    </row>
    <row r="14157" spans="2:3" x14ac:dyDescent="0.15">
      <c r="B14157" t="s">
        <v>16789</v>
      </c>
      <c r="C14157" t="s">
        <v>12</v>
      </c>
    </row>
    <row r="14158" spans="2:3" x14ac:dyDescent="0.15">
      <c r="B14158" t="s">
        <v>17731</v>
      </c>
      <c r="C14158" t="s">
        <v>12</v>
      </c>
    </row>
    <row r="14159" spans="2:3" x14ac:dyDescent="0.15">
      <c r="B14159" t="s">
        <v>3093</v>
      </c>
      <c r="C14159" t="s">
        <v>12</v>
      </c>
    </row>
    <row r="14160" spans="2:3" x14ac:dyDescent="0.15">
      <c r="B14160" t="s">
        <v>5780</v>
      </c>
      <c r="C14160" t="s">
        <v>12</v>
      </c>
    </row>
    <row r="14161" spans="2:3" x14ac:dyDescent="0.15">
      <c r="B14161" t="s">
        <v>8319</v>
      </c>
      <c r="C14161" t="s">
        <v>12</v>
      </c>
    </row>
    <row r="14162" spans="2:3" x14ac:dyDescent="0.15">
      <c r="B14162" t="s">
        <v>15651</v>
      </c>
      <c r="C14162" t="s">
        <v>12</v>
      </c>
    </row>
    <row r="14163" spans="2:3" x14ac:dyDescent="0.15">
      <c r="B14163" t="s">
        <v>10517</v>
      </c>
      <c r="C14163" t="s">
        <v>12</v>
      </c>
    </row>
    <row r="14164" spans="2:3" x14ac:dyDescent="0.15">
      <c r="B14164" t="s">
        <v>12584</v>
      </c>
      <c r="C14164" t="s">
        <v>12</v>
      </c>
    </row>
    <row r="14165" spans="2:3" x14ac:dyDescent="0.15">
      <c r="B14165" t="s">
        <v>15659</v>
      </c>
      <c r="C14165" t="s">
        <v>12</v>
      </c>
    </row>
    <row r="14166" spans="2:3" x14ac:dyDescent="0.15">
      <c r="B14166" t="s">
        <v>2309</v>
      </c>
      <c r="C14166" t="s">
        <v>12</v>
      </c>
    </row>
    <row r="14167" spans="2:3" x14ac:dyDescent="0.15">
      <c r="B14167" t="s">
        <v>3509</v>
      </c>
      <c r="C14167" t="s">
        <v>12</v>
      </c>
    </row>
    <row r="14168" spans="2:3" x14ac:dyDescent="0.15">
      <c r="B14168" t="s">
        <v>15667</v>
      </c>
      <c r="C14168" t="s">
        <v>12</v>
      </c>
    </row>
    <row r="14169" spans="2:3" x14ac:dyDescent="0.15">
      <c r="B14169" t="s">
        <v>17733</v>
      </c>
      <c r="C14169" t="s">
        <v>12</v>
      </c>
    </row>
    <row r="14170" spans="2:3" x14ac:dyDescent="0.15">
      <c r="B14170" t="s">
        <v>1723</v>
      </c>
      <c r="C14170" t="s">
        <v>12</v>
      </c>
    </row>
    <row r="14171" spans="2:3" x14ac:dyDescent="0.15">
      <c r="B14171" t="s">
        <v>17735</v>
      </c>
      <c r="C14171" t="s">
        <v>12</v>
      </c>
    </row>
    <row r="14172" spans="2:3" x14ac:dyDescent="0.15">
      <c r="B14172" t="s">
        <v>17737</v>
      </c>
      <c r="C14172" t="s">
        <v>12</v>
      </c>
    </row>
    <row r="14173" spans="2:3" x14ac:dyDescent="0.15">
      <c r="B14173" t="s">
        <v>2327</v>
      </c>
      <c r="C14173" t="s">
        <v>12</v>
      </c>
    </row>
    <row r="14174" spans="2:3" x14ac:dyDescent="0.15">
      <c r="B14174" t="s">
        <v>17739</v>
      </c>
      <c r="C14174" t="s">
        <v>12</v>
      </c>
    </row>
    <row r="14175" spans="2:3" x14ac:dyDescent="0.15">
      <c r="B14175" t="s">
        <v>5798</v>
      </c>
      <c r="C14175" t="s">
        <v>12</v>
      </c>
    </row>
    <row r="14176" spans="2:3" x14ac:dyDescent="0.15">
      <c r="B14176" t="s">
        <v>8375</v>
      </c>
      <c r="C14176" t="s">
        <v>12</v>
      </c>
    </row>
    <row r="14177" spans="2:3" x14ac:dyDescent="0.15">
      <c r="B14177" t="s">
        <v>16838</v>
      </c>
      <c r="C14177" t="s">
        <v>12</v>
      </c>
    </row>
    <row r="14178" spans="2:3" x14ac:dyDescent="0.15">
      <c r="B14178" t="s">
        <v>9228</v>
      </c>
      <c r="C14178" t="s">
        <v>12</v>
      </c>
    </row>
    <row r="14179" spans="2:3" x14ac:dyDescent="0.15">
      <c r="B14179" t="s">
        <v>17741</v>
      </c>
      <c r="C14179" t="s">
        <v>12</v>
      </c>
    </row>
    <row r="14180" spans="2:3" x14ac:dyDescent="0.15">
      <c r="B14180" t="s">
        <v>16850</v>
      </c>
      <c r="C14180" t="s">
        <v>12</v>
      </c>
    </row>
    <row r="14181" spans="2:3" x14ac:dyDescent="0.15">
      <c r="B14181" t="s">
        <v>15257</v>
      </c>
      <c r="C14181" t="s">
        <v>12</v>
      </c>
    </row>
    <row r="14182" spans="2:3" x14ac:dyDescent="0.15">
      <c r="B14182" t="s">
        <v>8421</v>
      </c>
      <c r="C14182" t="s">
        <v>12</v>
      </c>
    </row>
    <row r="14183" spans="2:3" x14ac:dyDescent="0.15">
      <c r="B14183" t="s">
        <v>17743</v>
      </c>
      <c r="C14183" t="s">
        <v>12</v>
      </c>
    </row>
    <row r="14184" spans="2:3" x14ac:dyDescent="0.15">
      <c r="B14184" t="s">
        <v>15701</v>
      </c>
      <c r="C14184" t="s">
        <v>12</v>
      </c>
    </row>
    <row r="14185" spans="2:3" x14ac:dyDescent="0.15">
      <c r="B14185" t="s">
        <v>15261</v>
      </c>
      <c r="C14185" t="s">
        <v>12</v>
      </c>
    </row>
    <row r="14186" spans="2:3" x14ac:dyDescent="0.15">
      <c r="B14186" t="s">
        <v>14748</v>
      </c>
      <c r="C14186" t="s">
        <v>12</v>
      </c>
    </row>
    <row r="14187" spans="2:3" x14ac:dyDescent="0.15">
      <c r="B14187" t="s">
        <v>16874</v>
      </c>
      <c r="C14187" t="s">
        <v>12</v>
      </c>
    </row>
    <row r="14188" spans="2:3" x14ac:dyDescent="0.15">
      <c r="B14188" t="s">
        <v>8449</v>
      </c>
      <c r="C14188" t="s">
        <v>12</v>
      </c>
    </row>
    <row r="14189" spans="2:3" x14ac:dyDescent="0.15">
      <c r="B14189" t="s">
        <v>3165</v>
      </c>
      <c r="C14189" t="s">
        <v>12</v>
      </c>
    </row>
    <row r="14190" spans="2:3" x14ac:dyDescent="0.15">
      <c r="B14190" t="s">
        <v>17747</v>
      </c>
      <c r="C14190" t="s">
        <v>12</v>
      </c>
    </row>
    <row r="14191" spans="2:3" x14ac:dyDescent="0.15">
      <c r="B14191" t="s">
        <v>6706</v>
      </c>
      <c r="C14191" t="s">
        <v>12</v>
      </c>
    </row>
    <row r="14192" spans="2:3" x14ac:dyDescent="0.15">
      <c r="B14192" t="s">
        <v>6712</v>
      </c>
      <c r="C14192" t="s">
        <v>12</v>
      </c>
    </row>
    <row r="14193" spans="2:3" x14ac:dyDescent="0.15">
      <c r="B14193" t="s">
        <v>10515</v>
      </c>
      <c r="C14193" t="s">
        <v>12</v>
      </c>
    </row>
    <row r="14194" spans="2:3" x14ac:dyDescent="0.15">
      <c r="B14194" t="s">
        <v>17591</v>
      </c>
      <c r="C14194" t="s">
        <v>12</v>
      </c>
    </row>
    <row r="14195" spans="2:3" x14ac:dyDescent="0.15">
      <c r="B14195" t="s">
        <v>10525</v>
      </c>
      <c r="C14195" t="s">
        <v>12</v>
      </c>
    </row>
    <row r="14196" spans="2:3" x14ac:dyDescent="0.15">
      <c r="B14196" t="s">
        <v>6740</v>
      </c>
      <c r="C14196" t="s">
        <v>12</v>
      </c>
    </row>
    <row r="14197" spans="2:3" x14ac:dyDescent="0.15">
      <c r="B14197" t="s">
        <v>17619</v>
      </c>
      <c r="C14197" t="s">
        <v>12</v>
      </c>
    </row>
    <row r="14198" spans="2:3" x14ac:dyDescent="0.15">
      <c r="B14198" t="s">
        <v>15371</v>
      </c>
      <c r="C14198" t="s">
        <v>12</v>
      </c>
    </row>
    <row r="14199" spans="2:3" x14ac:dyDescent="0.15">
      <c r="B14199" t="s">
        <v>6748</v>
      </c>
      <c r="C14199" t="s">
        <v>12</v>
      </c>
    </row>
    <row r="14200" spans="2:3" x14ac:dyDescent="0.15">
      <c r="B14200" t="s">
        <v>10545</v>
      </c>
      <c r="C14200" t="s">
        <v>12</v>
      </c>
    </row>
    <row r="14201" spans="2:3" x14ac:dyDescent="0.15">
      <c r="B14201" t="s">
        <v>17641</v>
      </c>
      <c r="C14201" t="s">
        <v>12</v>
      </c>
    </row>
    <row r="14202" spans="2:3" x14ac:dyDescent="0.15">
      <c r="B14202" t="s">
        <v>17749</v>
      </c>
      <c r="C14202" t="s">
        <v>12</v>
      </c>
    </row>
    <row r="14203" spans="2:3" x14ac:dyDescent="0.15">
      <c r="B14203" t="s">
        <v>17762</v>
      </c>
      <c r="C14203" t="s">
        <v>12</v>
      </c>
    </row>
    <row r="14204" spans="2:3" x14ac:dyDescent="0.15">
      <c r="B14204" t="s">
        <v>17764</v>
      </c>
      <c r="C14204" t="s">
        <v>12</v>
      </c>
    </row>
    <row r="14205" spans="2:3" x14ac:dyDescent="0.15">
      <c r="B14205" t="s">
        <v>6968</v>
      </c>
      <c r="C14205" t="s">
        <v>12</v>
      </c>
    </row>
    <row r="14206" spans="2:3" x14ac:dyDescent="0.15">
      <c r="B14206" t="s">
        <v>17766</v>
      </c>
      <c r="C14206" t="s">
        <v>12</v>
      </c>
    </row>
    <row r="14207" spans="2:3" x14ac:dyDescent="0.15">
      <c r="B14207" t="s">
        <v>6992</v>
      </c>
      <c r="C14207" t="s">
        <v>12</v>
      </c>
    </row>
    <row r="14208" spans="2:3" x14ac:dyDescent="0.15">
      <c r="B14208" t="s">
        <v>17768</v>
      </c>
      <c r="C14208" t="s">
        <v>12</v>
      </c>
    </row>
    <row r="14209" spans="2:3" x14ac:dyDescent="0.15">
      <c r="B14209" t="s">
        <v>7771</v>
      </c>
      <c r="C14209" t="s">
        <v>12</v>
      </c>
    </row>
    <row r="14210" spans="2:3" x14ac:dyDescent="0.15">
      <c r="B14210" t="s">
        <v>6998</v>
      </c>
      <c r="C14210" t="s">
        <v>12</v>
      </c>
    </row>
    <row r="14211" spans="2:3" x14ac:dyDescent="0.15">
      <c r="B14211" t="s">
        <v>17770</v>
      </c>
      <c r="C14211" t="s">
        <v>12</v>
      </c>
    </row>
    <row r="14212" spans="2:3" x14ac:dyDescent="0.15">
      <c r="B14212" t="s">
        <v>7785</v>
      </c>
      <c r="C14212" t="s">
        <v>12</v>
      </c>
    </row>
    <row r="14213" spans="2:3" x14ac:dyDescent="0.15">
      <c r="B14213" t="s">
        <v>7791</v>
      </c>
      <c r="C14213" t="s">
        <v>12</v>
      </c>
    </row>
    <row r="14214" spans="2:3" x14ac:dyDescent="0.15">
      <c r="B14214" t="s">
        <v>17772</v>
      </c>
      <c r="C14214" t="s">
        <v>12</v>
      </c>
    </row>
    <row r="14215" spans="2:3" x14ac:dyDescent="0.15">
      <c r="B14215" t="s">
        <v>7032</v>
      </c>
      <c r="C14215" t="s">
        <v>12</v>
      </c>
    </row>
    <row r="14216" spans="2:3" x14ac:dyDescent="0.15">
      <c r="B14216" t="s">
        <v>17774</v>
      </c>
      <c r="C14216" t="s">
        <v>12</v>
      </c>
    </row>
    <row r="14217" spans="2:3" x14ac:dyDescent="0.15">
      <c r="B14217" t="s">
        <v>7038</v>
      </c>
      <c r="C14217" t="s">
        <v>12</v>
      </c>
    </row>
    <row r="14218" spans="2:3" x14ac:dyDescent="0.15">
      <c r="B14218" t="s">
        <v>7044</v>
      </c>
      <c r="C14218" t="s">
        <v>12</v>
      </c>
    </row>
    <row r="14219" spans="2:3" x14ac:dyDescent="0.15">
      <c r="B14219" t="s">
        <v>7052</v>
      </c>
      <c r="C14219" t="s">
        <v>12</v>
      </c>
    </row>
    <row r="14220" spans="2:3" x14ac:dyDescent="0.15">
      <c r="B14220" t="s">
        <v>7837</v>
      </c>
      <c r="C14220" t="s">
        <v>12</v>
      </c>
    </row>
    <row r="14221" spans="2:3" x14ac:dyDescent="0.15">
      <c r="B14221" t="s">
        <v>7072</v>
      </c>
      <c r="C14221" t="s">
        <v>12</v>
      </c>
    </row>
    <row r="14222" spans="2:3" x14ac:dyDescent="0.15">
      <c r="B14222" t="s">
        <v>16826</v>
      </c>
      <c r="C14222" t="s">
        <v>12</v>
      </c>
    </row>
    <row r="14223" spans="2:3" x14ac:dyDescent="0.15">
      <c r="B14223" t="s">
        <v>17777</v>
      </c>
      <c r="C14223" t="s">
        <v>12</v>
      </c>
    </row>
    <row r="14224" spans="2:3" x14ac:dyDescent="0.15">
      <c r="B14224" t="s">
        <v>15191</v>
      </c>
      <c r="C14224" t="s">
        <v>12</v>
      </c>
    </row>
    <row r="14225" spans="2:3" x14ac:dyDescent="0.15">
      <c r="B14225" t="s">
        <v>10659</v>
      </c>
      <c r="C14225" t="s">
        <v>12</v>
      </c>
    </row>
    <row r="14226" spans="2:3" x14ac:dyDescent="0.15">
      <c r="B14226" t="s">
        <v>17779</v>
      </c>
      <c r="C14226" t="s">
        <v>12</v>
      </c>
    </row>
    <row r="14227" spans="2:3" x14ac:dyDescent="0.15">
      <c r="B14227" t="s">
        <v>15373</v>
      </c>
      <c r="C14227" t="s">
        <v>12</v>
      </c>
    </row>
    <row r="14228" spans="2:3" x14ac:dyDescent="0.15">
      <c r="B14228" t="s">
        <v>17781</v>
      </c>
      <c r="C14228" t="s">
        <v>12</v>
      </c>
    </row>
    <row r="14229" spans="2:3" x14ac:dyDescent="0.15">
      <c r="B14229" t="s">
        <v>16898</v>
      </c>
      <c r="C14229" t="s">
        <v>12</v>
      </c>
    </row>
    <row r="14230" spans="2:3" x14ac:dyDescent="0.15">
      <c r="B14230" t="s">
        <v>5750</v>
      </c>
      <c r="C14230" t="s">
        <v>12</v>
      </c>
    </row>
    <row r="14231" spans="2:3" x14ac:dyDescent="0.15">
      <c r="B14231" t="s">
        <v>15215</v>
      </c>
      <c r="C14231" t="s">
        <v>12</v>
      </c>
    </row>
    <row r="14232" spans="2:3" x14ac:dyDescent="0.15">
      <c r="B14232" t="s">
        <v>10675</v>
      </c>
      <c r="C14232" t="s">
        <v>12</v>
      </c>
    </row>
    <row r="14233" spans="2:3" x14ac:dyDescent="0.15">
      <c r="B14233" t="s">
        <v>17830</v>
      </c>
      <c r="C14233" t="s">
        <v>12</v>
      </c>
    </row>
    <row r="14234" spans="2:3" x14ac:dyDescent="0.15">
      <c r="B14234" t="s">
        <v>17832</v>
      </c>
      <c r="C14234" t="s">
        <v>12</v>
      </c>
    </row>
    <row r="14235" spans="2:3" x14ac:dyDescent="0.15">
      <c r="B14235" t="s">
        <v>17834</v>
      </c>
      <c r="C14235" t="s">
        <v>12</v>
      </c>
    </row>
    <row r="14236" spans="2:3" x14ac:dyDescent="0.15">
      <c r="B14236" t="s">
        <v>17836</v>
      </c>
      <c r="C14236" t="s">
        <v>12</v>
      </c>
    </row>
    <row r="14237" spans="2:3" x14ac:dyDescent="0.15">
      <c r="B14237" t="s">
        <v>17838</v>
      </c>
      <c r="C14237" t="s">
        <v>12</v>
      </c>
    </row>
    <row r="14238" spans="2:3" x14ac:dyDescent="0.15">
      <c r="B14238" t="s">
        <v>17840</v>
      </c>
      <c r="C14238" t="s">
        <v>12</v>
      </c>
    </row>
    <row r="14239" spans="2:3" x14ac:dyDescent="0.15">
      <c r="B14239" t="s">
        <v>17842</v>
      </c>
      <c r="C14239" t="s">
        <v>12</v>
      </c>
    </row>
    <row r="14240" spans="2:3" x14ac:dyDescent="0.15">
      <c r="B14240" t="s">
        <v>17844</v>
      </c>
      <c r="C14240" t="s">
        <v>12</v>
      </c>
    </row>
    <row r="14241" spans="2:3" x14ac:dyDescent="0.15">
      <c r="B14241" t="s">
        <v>17846</v>
      </c>
      <c r="C14241" t="s">
        <v>12</v>
      </c>
    </row>
    <row r="14242" spans="2:3" x14ac:dyDescent="0.15">
      <c r="B14242" t="s">
        <v>17848</v>
      </c>
      <c r="C14242" t="s">
        <v>12</v>
      </c>
    </row>
    <row r="14243" spans="2:3" x14ac:dyDescent="0.15">
      <c r="B14243" t="s">
        <v>17850</v>
      </c>
      <c r="C14243" t="s">
        <v>12</v>
      </c>
    </row>
    <row r="14244" spans="2:3" x14ac:dyDescent="0.15">
      <c r="B14244" t="s">
        <v>15345</v>
      </c>
      <c r="C14244" t="s">
        <v>12</v>
      </c>
    </row>
    <row r="14245" spans="2:3" x14ac:dyDescent="0.15">
      <c r="B14245" t="s">
        <v>17852</v>
      </c>
      <c r="C14245" t="s">
        <v>12</v>
      </c>
    </row>
    <row r="14246" spans="2:3" x14ac:dyDescent="0.15">
      <c r="B14246" t="s">
        <v>17854</v>
      </c>
      <c r="C14246" t="s">
        <v>12</v>
      </c>
    </row>
    <row r="14247" spans="2:3" x14ac:dyDescent="0.15">
      <c r="B14247" t="s">
        <v>17856</v>
      </c>
      <c r="C14247" t="s">
        <v>12</v>
      </c>
    </row>
    <row r="14248" spans="2:3" x14ac:dyDescent="0.15">
      <c r="B14248" t="s">
        <v>17858</v>
      </c>
      <c r="C14248" t="s">
        <v>12</v>
      </c>
    </row>
    <row r="14249" spans="2:3" x14ac:dyDescent="0.15">
      <c r="B14249" t="s">
        <v>17860</v>
      </c>
      <c r="C14249" t="s">
        <v>12</v>
      </c>
    </row>
    <row r="14250" spans="2:3" x14ac:dyDescent="0.15">
      <c r="B14250" t="s">
        <v>17862</v>
      </c>
      <c r="C14250" t="s">
        <v>12</v>
      </c>
    </row>
    <row r="14251" spans="2:3" x14ac:dyDescent="0.15">
      <c r="B14251" t="s">
        <v>17864</v>
      </c>
      <c r="C14251" t="s">
        <v>12</v>
      </c>
    </row>
    <row r="14252" spans="2:3" x14ac:dyDescent="0.15">
      <c r="B14252" t="s">
        <v>12752</v>
      </c>
      <c r="C14252" t="s">
        <v>12</v>
      </c>
    </row>
    <row r="14253" spans="2:3" x14ac:dyDescent="0.15">
      <c r="B14253" t="s">
        <v>17866</v>
      </c>
      <c r="C14253" t="s">
        <v>12</v>
      </c>
    </row>
    <row r="14254" spans="2:3" x14ac:dyDescent="0.15">
      <c r="B14254" t="s">
        <v>17868</v>
      </c>
      <c r="C14254" t="s">
        <v>12</v>
      </c>
    </row>
    <row r="14255" spans="2:3" x14ac:dyDescent="0.15">
      <c r="B14255" t="s">
        <v>17870</v>
      </c>
      <c r="C14255" t="s">
        <v>12</v>
      </c>
    </row>
    <row r="14256" spans="2:3" x14ac:dyDescent="0.15">
      <c r="B14256" t="s">
        <v>17872</v>
      </c>
      <c r="C14256" t="s">
        <v>12</v>
      </c>
    </row>
    <row r="14257" spans="2:3" x14ac:dyDescent="0.15">
      <c r="B14257" t="s">
        <v>17874</v>
      </c>
      <c r="C14257" t="s">
        <v>12</v>
      </c>
    </row>
    <row r="14258" spans="2:3" x14ac:dyDescent="0.15">
      <c r="B14258" t="s">
        <v>13972</v>
      </c>
      <c r="C14258" t="s">
        <v>12</v>
      </c>
    </row>
    <row r="14259" spans="2:3" x14ac:dyDescent="0.15">
      <c r="B14259" t="s">
        <v>17876</v>
      </c>
      <c r="C14259" t="s">
        <v>12</v>
      </c>
    </row>
    <row r="14260" spans="2:3" x14ac:dyDescent="0.15">
      <c r="B14260" t="s">
        <v>17878</v>
      </c>
      <c r="C14260" t="s">
        <v>12</v>
      </c>
    </row>
    <row r="14261" spans="2:3" x14ac:dyDescent="0.15">
      <c r="B14261" t="s">
        <v>17880</v>
      </c>
      <c r="C14261" t="s">
        <v>12</v>
      </c>
    </row>
    <row r="14262" spans="2:3" x14ac:dyDescent="0.15">
      <c r="B14262" t="s">
        <v>10165</v>
      </c>
      <c r="C14262" t="s">
        <v>12</v>
      </c>
    </row>
    <row r="14263" spans="2:3" x14ac:dyDescent="0.15">
      <c r="B14263" t="s">
        <v>17882</v>
      </c>
      <c r="C14263" t="s">
        <v>12</v>
      </c>
    </row>
    <row r="14264" spans="2:3" x14ac:dyDescent="0.15">
      <c r="B14264" t="s">
        <v>17884</v>
      </c>
      <c r="C14264" t="s">
        <v>12</v>
      </c>
    </row>
    <row r="14265" spans="2:3" x14ac:dyDescent="0.15">
      <c r="B14265" t="s">
        <v>17886</v>
      </c>
      <c r="C14265" t="s">
        <v>12</v>
      </c>
    </row>
    <row r="14266" spans="2:3" x14ac:dyDescent="0.15">
      <c r="B14266" t="s">
        <v>17888</v>
      </c>
      <c r="C14266" t="s">
        <v>12</v>
      </c>
    </row>
    <row r="14267" spans="2:3" x14ac:dyDescent="0.15">
      <c r="B14267" t="s">
        <v>14048</v>
      </c>
      <c r="C14267" t="s">
        <v>12</v>
      </c>
    </row>
    <row r="14268" spans="2:3" x14ac:dyDescent="0.15">
      <c r="B14268" t="s">
        <v>17890</v>
      </c>
      <c r="C14268" t="s">
        <v>12</v>
      </c>
    </row>
    <row r="14269" spans="2:3" x14ac:dyDescent="0.15">
      <c r="B14269" t="s">
        <v>17892</v>
      </c>
      <c r="C14269" t="s">
        <v>12</v>
      </c>
    </row>
    <row r="14270" spans="2:3" x14ac:dyDescent="0.15">
      <c r="B14270" t="s">
        <v>17894</v>
      </c>
      <c r="C14270" t="s">
        <v>12</v>
      </c>
    </row>
    <row r="14271" spans="2:3" x14ac:dyDescent="0.15">
      <c r="B14271" t="s">
        <v>17896</v>
      </c>
      <c r="C14271" t="s">
        <v>12</v>
      </c>
    </row>
    <row r="14272" spans="2:3" x14ac:dyDescent="0.15">
      <c r="B14272" t="s">
        <v>17898</v>
      </c>
      <c r="C14272" t="s">
        <v>12</v>
      </c>
    </row>
    <row r="14273" spans="2:3" x14ac:dyDescent="0.15">
      <c r="B14273" t="s">
        <v>15205</v>
      </c>
      <c r="C14273" t="s">
        <v>12</v>
      </c>
    </row>
    <row r="14274" spans="2:3" x14ac:dyDescent="0.15">
      <c r="B14274" t="s">
        <v>17989</v>
      </c>
      <c r="C14274" t="s">
        <v>12</v>
      </c>
    </row>
    <row r="14275" spans="2:3" x14ac:dyDescent="0.15">
      <c r="B14275" t="s">
        <v>17991</v>
      </c>
      <c r="C14275" t="s">
        <v>12</v>
      </c>
    </row>
    <row r="14276" spans="2:3" x14ac:dyDescent="0.15">
      <c r="B14276" t="s">
        <v>17993</v>
      </c>
      <c r="C14276" t="s">
        <v>12</v>
      </c>
    </row>
    <row r="14277" spans="2:3" x14ac:dyDescent="0.15">
      <c r="B14277" t="s">
        <v>17994</v>
      </c>
      <c r="C14277" t="s">
        <v>12</v>
      </c>
    </row>
    <row r="14278" spans="2:3" x14ac:dyDescent="0.15">
      <c r="B14278" t="s">
        <v>17996</v>
      </c>
      <c r="C14278" t="s">
        <v>12</v>
      </c>
    </row>
    <row r="14279" spans="2:3" x14ac:dyDescent="0.15">
      <c r="B14279" t="s">
        <v>17998</v>
      </c>
      <c r="C14279" t="s">
        <v>12</v>
      </c>
    </row>
    <row r="14280" spans="2:3" x14ac:dyDescent="0.15">
      <c r="B14280" t="s">
        <v>8608</v>
      </c>
      <c r="C14280" t="s">
        <v>12</v>
      </c>
    </row>
    <row r="14281" spans="2:3" x14ac:dyDescent="0.15">
      <c r="B14281" t="s">
        <v>18000</v>
      </c>
      <c r="C14281" t="s">
        <v>12</v>
      </c>
    </row>
    <row r="14282" spans="2:3" x14ac:dyDescent="0.15">
      <c r="B14282" t="s">
        <v>18002</v>
      </c>
      <c r="C14282" t="s">
        <v>12</v>
      </c>
    </row>
    <row r="14283" spans="2:3" x14ac:dyDescent="0.15">
      <c r="B14283" t="s">
        <v>18004</v>
      </c>
      <c r="C14283" t="s">
        <v>12</v>
      </c>
    </row>
    <row r="14284" spans="2:3" x14ac:dyDescent="0.15">
      <c r="B14284" t="s">
        <v>212</v>
      </c>
      <c r="C14284" t="s">
        <v>12</v>
      </c>
    </row>
    <row r="14285" spans="2:3" x14ac:dyDescent="0.15">
      <c r="B14285" t="s">
        <v>18006</v>
      </c>
      <c r="C14285" t="s">
        <v>12</v>
      </c>
    </row>
    <row r="14286" spans="2:3" x14ac:dyDescent="0.15">
      <c r="B14286" t="s">
        <v>18008</v>
      </c>
      <c r="C14286" t="s">
        <v>12</v>
      </c>
    </row>
    <row r="14287" spans="2:3" x14ac:dyDescent="0.15">
      <c r="B14287" t="s">
        <v>18010</v>
      </c>
      <c r="C14287" t="s">
        <v>12</v>
      </c>
    </row>
    <row r="14288" spans="2:3" x14ac:dyDescent="0.15">
      <c r="B14288" t="s">
        <v>18012</v>
      </c>
      <c r="C14288" t="s">
        <v>12</v>
      </c>
    </row>
    <row r="14289" spans="2:3" x14ac:dyDescent="0.15">
      <c r="B14289" t="s">
        <v>18014</v>
      </c>
      <c r="C14289" t="s">
        <v>12</v>
      </c>
    </row>
    <row r="14290" spans="2:3" x14ac:dyDescent="0.15">
      <c r="B14290" t="s">
        <v>8614</v>
      </c>
      <c r="C14290" t="s">
        <v>12</v>
      </c>
    </row>
    <row r="14291" spans="2:3" x14ac:dyDescent="0.15">
      <c r="B14291" t="s">
        <v>18016</v>
      </c>
      <c r="C14291" t="s">
        <v>12</v>
      </c>
    </row>
    <row r="14292" spans="2:3" x14ac:dyDescent="0.15">
      <c r="B14292" t="s">
        <v>6110</v>
      </c>
      <c r="C14292" t="s">
        <v>12</v>
      </c>
    </row>
    <row r="14293" spans="2:3" x14ac:dyDescent="0.15">
      <c r="B14293" t="s">
        <v>18018</v>
      </c>
      <c r="C14293" t="s">
        <v>12</v>
      </c>
    </row>
    <row r="14294" spans="2:3" x14ac:dyDescent="0.15">
      <c r="B14294" t="s">
        <v>18020</v>
      </c>
      <c r="C14294" t="s">
        <v>12</v>
      </c>
    </row>
    <row r="14295" spans="2:3" x14ac:dyDescent="0.15">
      <c r="B14295" t="s">
        <v>18022</v>
      </c>
      <c r="C14295" t="s">
        <v>12</v>
      </c>
    </row>
    <row r="14296" spans="2:3" x14ac:dyDescent="0.15">
      <c r="B14296" t="s">
        <v>611</v>
      </c>
      <c r="C14296" t="s">
        <v>12</v>
      </c>
    </row>
    <row r="14297" spans="2:3" x14ac:dyDescent="0.15">
      <c r="B14297" t="s">
        <v>18024</v>
      </c>
      <c r="C14297" t="s">
        <v>12</v>
      </c>
    </row>
    <row r="14298" spans="2:3" x14ac:dyDescent="0.15">
      <c r="B14298" t="s">
        <v>18026</v>
      </c>
      <c r="C14298" t="s">
        <v>12</v>
      </c>
    </row>
    <row r="14299" spans="2:3" x14ac:dyDescent="0.15">
      <c r="B14299" t="s">
        <v>18028</v>
      </c>
      <c r="C14299" t="s">
        <v>12</v>
      </c>
    </row>
    <row r="14300" spans="2:3" x14ac:dyDescent="0.15">
      <c r="B14300" t="s">
        <v>18030</v>
      </c>
      <c r="C14300" t="s">
        <v>12</v>
      </c>
    </row>
    <row r="14301" spans="2:3" x14ac:dyDescent="0.15">
      <c r="B14301" t="s">
        <v>18032</v>
      </c>
      <c r="C14301" t="s">
        <v>12</v>
      </c>
    </row>
    <row r="14302" spans="2:3" x14ac:dyDescent="0.15">
      <c r="B14302" t="s">
        <v>18034</v>
      </c>
      <c r="C14302" t="s">
        <v>12</v>
      </c>
    </row>
    <row r="14303" spans="2:3" x14ac:dyDescent="0.15">
      <c r="B14303" t="s">
        <v>18036</v>
      </c>
      <c r="C14303" t="s">
        <v>12</v>
      </c>
    </row>
    <row r="14304" spans="2:3" x14ac:dyDescent="0.15">
      <c r="B14304" t="s">
        <v>339</v>
      </c>
      <c r="C14304" t="s">
        <v>12</v>
      </c>
    </row>
    <row r="14305" spans="2:3" x14ac:dyDescent="0.15">
      <c r="B14305" t="s">
        <v>18038</v>
      </c>
      <c r="C14305" t="s">
        <v>12</v>
      </c>
    </row>
    <row r="14306" spans="2:3" x14ac:dyDescent="0.15">
      <c r="B14306" t="s">
        <v>18040</v>
      </c>
      <c r="C14306" t="s">
        <v>12</v>
      </c>
    </row>
    <row r="14307" spans="2:3" x14ac:dyDescent="0.15">
      <c r="B14307" t="s">
        <v>18042</v>
      </c>
      <c r="C14307" t="s">
        <v>12</v>
      </c>
    </row>
    <row r="14308" spans="2:3" x14ac:dyDescent="0.15">
      <c r="B14308" t="s">
        <v>18044</v>
      </c>
      <c r="C14308" t="s">
        <v>12</v>
      </c>
    </row>
    <row r="14309" spans="2:3" x14ac:dyDescent="0.15">
      <c r="B14309" t="s">
        <v>18046</v>
      </c>
      <c r="C14309" t="s">
        <v>12</v>
      </c>
    </row>
    <row r="14310" spans="2:3" x14ac:dyDescent="0.15">
      <c r="B14310" t="s">
        <v>18048</v>
      </c>
      <c r="C14310" t="s">
        <v>12</v>
      </c>
    </row>
    <row r="14311" spans="2:3" x14ac:dyDescent="0.15">
      <c r="B14311" t="s">
        <v>18050</v>
      </c>
      <c r="C14311" t="s">
        <v>12</v>
      </c>
    </row>
    <row r="14312" spans="2:3" x14ac:dyDescent="0.15">
      <c r="B14312" t="s">
        <v>18052</v>
      </c>
      <c r="C14312" t="s">
        <v>12</v>
      </c>
    </row>
    <row r="14313" spans="2:3" x14ac:dyDescent="0.15">
      <c r="B14313" t="s">
        <v>18054</v>
      </c>
      <c r="C14313" t="s">
        <v>12</v>
      </c>
    </row>
    <row r="14314" spans="2:3" x14ac:dyDescent="0.15">
      <c r="B14314" t="s">
        <v>18056</v>
      </c>
      <c r="C14314" t="s">
        <v>12</v>
      </c>
    </row>
    <row r="14315" spans="2:3" x14ac:dyDescent="0.15">
      <c r="B14315" t="s">
        <v>18058</v>
      </c>
      <c r="C14315" t="s">
        <v>12</v>
      </c>
    </row>
    <row r="14316" spans="2:3" x14ac:dyDescent="0.15">
      <c r="B14316" t="s">
        <v>18060</v>
      </c>
      <c r="C14316" t="s">
        <v>12</v>
      </c>
    </row>
    <row r="14317" spans="2:3" x14ac:dyDescent="0.15">
      <c r="B14317" t="s">
        <v>18062</v>
      </c>
      <c r="C14317" t="s">
        <v>12</v>
      </c>
    </row>
    <row r="14318" spans="2:3" x14ac:dyDescent="0.15">
      <c r="B14318" t="s">
        <v>18064</v>
      </c>
      <c r="C14318" t="s">
        <v>12</v>
      </c>
    </row>
    <row r="14319" spans="2:3" x14ac:dyDescent="0.15">
      <c r="B14319" t="s">
        <v>240</v>
      </c>
      <c r="C14319" t="s">
        <v>12</v>
      </c>
    </row>
    <row r="14320" spans="2:3" x14ac:dyDescent="0.15">
      <c r="B14320" t="s">
        <v>18066</v>
      </c>
      <c r="C14320" t="s">
        <v>12</v>
      </c>
    </row>
    <row r="14321" spans="2:3" x14ac:dyDescent="0.15">
      <c r="B14321" t="s">
        <v>18068</v>
      </c>
      <c r="C14321" t="s">
        <v>12</v>
      </c>
    </row>
    <row r="14322" spans="2:3" x14ac:dyDescent="0.15">
      <c r="B14322" t="s">
        <v>18070</v>
      </c>
      <c r="C14322" t="s">
        <v>12</v>
      </c>
    </row>
    <row r="14323" spans="2:3" x14ac:dyDescent="0.15">
      <c r="B14323" t="s">
        <v>18072</v>
      </c>
      <c r="C14323" t="s">
        <v>12</v>
      </c>
    </row>
    <row r="14324" spans="2:3" x14ac:dyDescent="0.15">
      <c r="B14324" t="s">
        <v>18074</v>
      </c>
      <c r="C14324" t="s">
        <v>12</v>
      </c>
    </row>
    <row r="14325" spans="2:3" x14ac:dyDescent="0.15">
      <c r="B14325" t="s">
        <v>18076</v>
      </c>
      <c r="C14325" t="s">
        <v>12</v>
      </c>
    </row>
    <row r="14326" spans="2:3" x14ac:dyDescent="0.15">
      <c r="B14326" t="s">
        <v>18078</v>
      </c>
      <c r="C14326" t="s">
        <v>12</v>
      </c>
    </row>
    <row r="14327" spans="2:3" x14ac:dyDescent="0.15">
      <c r="B14327" t="s">
        <v>18080</v>
      </c>
      <c r="C14327" t="s">
        <v>12</v>
      </c>
    </row>
    <row r="14328" spans="2:3" x14ac:dyDescent="0.15">
      <c r="B14328" t="s">
        <v>18082</v>
      </c>
      <c r="C14328" t="s">
        <v>12</v>
      </c>
    </row>
    <row r="14329" spans="2:3" x14ac:dyDescent="0.15">
      <c r="B14329" t="s">
        <v>18084</v>
      </c>
      <c r="C14329" t="s">
        <v>12</v>
      </c>
    </row>
    <row r="14330" spans="2:3" x14ac:dyDescent="0.15">
      <c r="B14330" t="s">
        <v>18086</v>
      </c>
      <c r="C14330" t="s">
        <v>12</v>
      </c>
    </row>
    <row r="14331" spans="2:3" x14ac:dyDescent="0.15">
      <c r="B14331" t="s">
        <v>18088</v>
      </c>
      <c r="C14331" t="s">
        <v>12</v>
      </c>
    </row>
    <row r="14332" spans="2:3" x14ac:dyDescent="0.15">
      <c r="B14332" t="s">
        <v>18090</v>
      </c>
      <c r="C14332" t="s">
        <v>12</v>
      </c>
    </row>
    <row r="14333" spans="2:3" x14ac:dyDescent="0.15">
      <c r="B14333" t="s">
        <v>18092</v>
      </c>
      <c r="C14333" t="s">
        <v>12</v>
      </c>
    </row>
    <row r="14334" spans="2:3" x14ac:dyDescent="0.15">
      <c r="B14334" t="s">
        <v>18094</v>
      </c>
      <c r="C14334" t="s">
        <v>12</v>
      </c>
    </row>
    <row r="14335" spans="2:3" x14ac:dyDescent="0.15">
      <c r="B14335" t="s">
        <v>18096</v>
      </c>
      <c r="C14335" t="s">
        <v>12</v>
      </c>
    </row>
    <row r="14336" spans="2:3" x14ac:dyDescent="0.15">
      <c r="B14336" t="s">
        <v>18098</v>
      </c>
      <c r="C14336" t="s">
        <v>12</v>
      </c>
    </row>
    <row r="14337" spans="2:3" x14ac:dyDescent="0.15">
      <c r="B14337" t="s">
        <v>18100</v>
      </c>
      <c r="C14337" t="s">
        <v>12</v>
      </c>
    </row>
    <row r="14338" spans="2:3" x14ac:dyDescent="0.15">
      <c r="B14338" t="s">
        <v>18102</v>
      </c>
      <c r="C14338" t="s">
        <v>12</v>
      </c>
    </row>
    <row r="14339" spans="2:3" x14ac:dyDescent="0.15">
      <c r="B14339" t="s">
        <v>18104</v>
      </c>
      <c r="C14339" t="s">
        <v>12</v>
      </c>
    </row>
    <row r="14340" spans="2:3" x14ac:dyDescent="0.15">
      <c r="B14340" t="s">
        <v>18106</v>
      </c>
      <c r="C14340" t="s">
        <v>12</v>
      </c>
    </row>
    <row r="14341" spans="2:3" x14ac:dyDescent="0.15">
      <c r="B14341" t="s">
        <v>18108</v>
      </c>
      <c r="C14341" t="s">
        <v>12</v>
      </c>
    </row>
    <row r="14342" spans="2:3" x14ac:dyDescent="0.15">
      <c r="B14342" t="s">
        <v>18110</v>
      </c>
      <c r="C14342" t="s">
        <v>12</v>
      </c>
    </row>
    <row r="14343" spans="2:3" x14ac:dyDescent="0.15">
      <c r="B14343" t="s">
        <v>18112</v>
      </c>
      <c r="C14343" t="s">
        <v>12</v>
      </c>
    </row>
    <row r="14344" spans="2:3" x14ac:dyDescent="0.15">
      <c r="B14344" t="s">
        <v>18132</v>
      </c>
      <c r="C14344" t="s">
        <v>12</v>
      </c>
    </row>
    <row r="14345" spans="2:3" x14ac:dyDescent="0.15">
      <c r="B14345" t="s">
        <v>18114</v>
      </c>
      <c r="C14345" t="s">
        <v>12</v>
      </c>
    </row>
    <row r="14346" spans="2:3" x14ac:dyDescent="0.15">
      <c r="B14346" t="s">
        <v>18135</v>
      </c>
      <c r="C14346" t="s">
        <v>12</v>
      </c>
    </row>
    <row r="14347" spans="2:3" x14ac:dyDescent="0.15">
      <c r="B14347" t="s">
        <v>18137</v>
      </c>
      <c r="C14347" t="s">
        <v>12</v>
      </c>
    </row>
    <row r="14348" spans="2:3" x14ac:dyDescent="0.15">
      <c r="B14348" t="s">
        <v>10627</v>
      </c>
      <c r="C14348" t="s">
        <v>12</v>
      </c>
    </row>
    <row r="14349" spans="2:3" x14ac:dyDescent="0.15">
      <c r="B14349" t="s">
        <v>13741</v>
      </c>
      <c r="C14349" t="s">
        <v>12</v>
      </c>
    </row>
    <row r="14350" spans="2:3" x14ac:dyDescent="0.15">
      <c r="B14350" t="s">
        <v>18139</v>
      </c>
      <c r="C14350" t="s">
        <v>12</v>
      </c>
    </row>
    <row r="14351" spans="2:3" x14ac:dyDescent="0.15">
      <c r="B14351" t="s">
        <v>18141</v>
      </c>
      <c r="C14351" t="s">
        <v>12</v>
      </c>
    </row>
    <row r="14352" spans="2:3" x14ac:dyDescent="0.15">
      <c r="B14352" t="s">
        <v>10523</v>
      </c>
      <c r="C14352" t="s">
        <v>12</v>
      </c>
    </row>
    <row r="14353" spans="2:3" x14ac:dyDescent="0.15">
      <c r="B14353" t="s">
        <v>1232</v>
      </c>
      <c r="C14353" t="s">
        <v>12</v>
      </c>
    </row>
    <row r="14354" spans="2:3" x14ac:dyDescent="0.15">
      <c r="B14354" t="s">
        <v>9226</v>
      </c>
      <c r="C14354" t="s">
        <v>12</v>
      </c>
    </row>
    <row r="14355" spans="2:3" x14ac:dyDescent="0.15">
      <c r="B14355" t="s">
        <v>10533</v>
      </c>
      <c r="C14355" t="s">
        <v>12</v>
      </c>
    </row>
    <row r="14356" spans="2:3" x14ac:dyDescent="0.15">
      <c r="B14356" t="s">
        <v>10665</v>
      </c>
      <c r="C14356" t="s">
        <v>12</v>
      </c>
    </row>
    <row r="14357" spans="2:3" x14ac:dyDescent="0.15">
      <c r="B14357" t="s">
        <v>10539</v>
      </c>
      <c r="C14357" t="s">
        <v>12</v>
      </c>
    </row>
    <row r="14358" spans="2:3" x14ac:dyDescent="0.15">
      <c r="B14358" t="s">
        <v>18143</v>
      </c>
      <c r="C14358" t="s">
        <v>12</v>
      </c>
    </row>
    <row r="14359" spans="2:3" x14ac:dyDescent="0.15">
      <c r="B14359" t="s">
        <v>18145</v>
      </c>
      <c r="C14359" t="s">
        <v>12</v>
      </c>
    </row>
    <row r="14360" spans="2:3" x14ac:dyDescent="0.15">
      <c r="B14360" t="s">
        <v>18147</v>
      </c>
      <c r="C14360" t="s">
        <v>12</v>
      </c>
    </row>
    <row r="14361" spans="2:3" x14ac:dyDescent="0.15">
      <c r="B14361" t="s">
        <v>18149</v>
      </c>
      <c r="C14361" t="s">
        <v>12</v>
      </c>
    </row>
    <row r="14362" spans="2:3" x14ac:dyDescent="0.15">
      <c r="B14362" t="s">
        <v>8333</v>
      </c>
      <c r="C14362" t="s">
        <v>12</v>
      </c>
    </row>
    <row r="14363" spans="2:3" x14ac:dyDescent="0.15">
      <c r="B14363" t="s">
        <v>9679</v>
      </c>
      <c r="C14363" t="s">
        <v>12</v>
      </c>
    </row>
    <row r="14364" spans="2:3" x14ac:dyDescent="0.15">
      <c r="B14364" t="s">
        <v>8337</v>
      </c>
      <c r="C14364" t="s">
        <v>12</v>
      </c>
    </row>
    <row r="14365" spans="2:3" x14ac:dyDescent="0.15">
      <c r="B14365" t="s">
        <v>4999</v>
      </c>
      <c r="C14365" t="s">
        <v>12</v>
      </c>
    </row>
    <row r="14366" spans="2:3" x14ac:dyDescent="0.15">
      <c r="B14366" t="s">
        <v>6970</v>
      </c>
      <c r="C14366" t="s">
        <v>12</v>
      </c>
    </row>
    <row r="14367" spans="2:3" x14ac:dyDescent="0.15">
      <c r="B14367" t="s">
        <v>8347</v>
      </c>
      <c r="C14367" t="s">
        <v>12</v>
      </c>
    </row>
    <row r="14368" spans="2:3" x14ac:dyDescent="0.15">
      <c r="B14368" t="s">
        <v>8355</v>
      </c>
      <c r="C14368" t="s">
        <v>12</v>
      </c>
    </row>
    <row r="14369" spans="2:3" x14ac:dyDescent="0.15">
      <c r="B14369" t="s">
        <v>8359</v>
      </c>
      <c r="C14369" t="s">
        <v>12</v>
      </c>
    </row>
    <row r="14370" spans="2:3" x14ac:dyDescent="0.15">
      <c r="B14370" t="s">
        <v>18172</v>
      </c>
      <c r="C14370" t="s">
        <v>12</v>
      </c>
    </row>
    <row r="14371" spans="2:3" x14ac:dyDescent="0.15">
      <c r="B14371" t="s">
        <v>18174</v>
      </c>
      <c r="C14371" t="s">
        <v>12</v>
      </c>
    </row>
    <row r="14372" spans="2:3" x14ac:dyDescent="0.15">
      <c r="B14372" t="s">
        <v>5955</v>
      </c>
      <c r="C14372" t="s">
        <v>12</v>
      </c>
    </row>
    <row r="14373" spans="2:3" x14ac:dyDescent="0.15">
      <c r="B14373" t="s">
        <v>6986</v>
      </c>
      <c r="C14373" t="s">
        <v>12</v>
      </c>
    </row>
    <row r="14374" spans="2:3" x14ac:dyDescent="0.15">
      <c r="B14374" t="s">
        <v>7455</v>
      </c>
      <c r="C14374" t="s">
        <v>12</v>
      </c>
    </row>
    <row r="14375" spans="2:3" x14ac:dyDescent="0.15">
      <c r="B14375" t="s">
        <v>8381</v>
      </c>
      <c r="C14375" t="s">
        <v>12</v>
      </c>
    </row>
    <row r="14376" spans="2:3" x14ac:dyDescent="0.15">
      <c r="B14376" t="s">
        <v>7459</v>
      </c>
      <c r="C14376" t="s">
        <v>12</v>
      </c>
    </row>
    <row r="14377" spans="2:3" x14ac:dyDescent="0.15">
      <c r="B14377" t="s">
        <v>6996</v>
      </c>
      <c r="C14377" t="s">
        <v>12</v>
      </c>
    </row>
    <row r="14378" spans="2:3" x14ac:dyDescent="0.15">
      <c r="B14378" t="s">
        <v>8383</v>
      </c>
      <c r="C14378" t="s">
        <v>12</v>
      </c>
    </row>
    <row r="14379" spans="2:3" x14ac:dyDescent="0.15">
      <c r="B14379" t="s">
        <v>7002</v>
      </c>
      <c r="C14379" t="s">
        <v>12</v>
      </c>
    </row>
    <row r="14380" spans="2:3" x14ac:dyDescent="0.15">
      <c r="B14380" t="s">
        <v>119</v>
      </c>
      <c r="C14380" t="s">
        <v>12</v>
      </c>
    </row>
    <row r="14381" spans="2:3" x14ac:dyDescent="0.15">
      <c r="B14381" t="s">
        <v>7467</v>
      </c>
      <c r="C14381" t="s">
        <v>12</v>
      </c>
    </row>
    <row r="14382" spans="2:3" x14ac:dyDescent="0.15">
      <c r="B14382" t="s">
        <v>6859</v>
      </c>
      <c r="C14382" t="s">
        <v>12</v>
      </c>
    </row>
    <row r="14383" spans="2:3" x14ac:dyDescent="0.15">
      <c r="B14383" t="s">
        <v>17286</v>
      </c>
      <c r="C14383" t="s">
        <v>12</v>
      </c>
    </row>
    <row r="14384" spans="2:3" x14ac:dyDescent="0.15">
      <c r="B14384" t="s">
        <v>18176</v>
      </c>
      <c r="C14384" t="s">
        <v>12</v>
      </c>
    </row>
    <row r="14385" spans="2:3" x14ac:dyDescent="0.15">
      <c r="B14385" t="s">
        <v>7014</v>
      </c>
      <c r="C14385" t="s">
        <v>12</v>
      </c>
    </row>
    <row r="14386" spans="2:3" x14ac:dyDescent="0.15">
      <c r="B14386" t="s">
        <v>8433</v>
      </c>
      <c r="C14386" t="s">
        <v>12</v>
      </c>
    </row>
    <row r="14387" spans="2:3" x14ac:dyDescent="0.15">
      <c r="B14387" t="s">
        <v>10787</v>
      </c>
      <c r="C14387" t="s">
        <v>12</v>
      </c>
    </row>
    <row r="14388" spans="2:3" x14ac:dyDescent="0.15">
      <c r="B14388" t="s">
        <v>7020</v>
      </c>
      <c r="C14388" t="s">
        <v>12</v>
      </c>
    </row>
    <row r="14389" spans="2:3" x14ac:dyDescent="0.15">
      <c r="B14389" t="s">
        <v>446</v>
      </c>
      <c r="C14389" t="s">
        <v>12</v>
      </c>
    </row>
    <row r="14390" spans="2:3" x14ac:dyDescent="0.15">
      <c r="B14390" t="s">
        <v>18178</v>
      </c>
      <c r="C14390" t="s">
        <v>12</v>
      </c>
    </row>
    <row r="14391" spans="2:3" x14ac:dyDescent="0.15">
      <c r="B14391" t="s">
        <v>18180</v>
      </c>
      <c r="C14391" t="s">
        <v>12</v>
      </c>
    </row>
    <row r="14392" spans="2:3" x14ac:dyDescent="0.15">
      <c r="B14392" t="s">
        <v>18182</v>
      </c>
      <c r="C14392" t="s">
        <v>12</v>
      </c>
    </row>
    <row r="14393" spans="2:3" x14ac:dyDescent="0.15">
      <c r="B14393" t="s">
        <v>6869</v>
      </c>
      <c r="C14393" t="s">
        <v>12</v>
      </c>
    </row>
    <row r="14394" spans="2:3" x14ac:dyDescent="0.15">
      <c r="B14394" t="s">
        <v>7471</v>
      </c>
      <c r="C14394" t="s">
        <v>12</v>
      </c>
    </row>
    <row r="14395" spans="2:3" x14ac:dyDescent="0.15">
      <c r="B14395" t="s">
        <v>18184</v>
      </c>
      <c r="C14395" t="s">
        <v>12</v>
      </c>
    </row>
    <row r="14396" spans="2:3" x14ac:dyDescent="0.15">
      <c r="B14396" t="s">
        <v>7026</v>
      </c>
      <c r="C14396" t="s">
        <v>12</v>
      </c>
    </row>
    <row r="14397" spans="2:3" x14ac:dyDescent="0.15">
      <c r="B14397" t="s">
        <v>7030</v>
      </c>
      <c r="C14397" t="s">
        <v>12</v>
      </c>
    </row>
    <row r="14398" spans="2:3" x14ac:dyDescent="0.15">
      <c r="B14398" t="s">
        <v>7046</v>
      </c>
      <c r="C14398" t="s">
        <v>12</v>
      </c>
    </row>
    <row r="14399" spans="2:3" x14ac:dyDescent="0.15">
      <c r="B14399" t="s">
        <v>7048</v>
      </c>
      <c r="C14399" t="s">
        <v>12</v>
      </c>
    </row>
    <row r="14400" spans="2:3" x14ac:dyDescent="0.15">
      <c r="B14400" t="s">
        <v>18186</v>
      </c>
      <c r="C14400" t="s">
        <v>12</v>
      </c>
    </row>
    <row r="14401" spans="2:3" x14ac:dyDescent="0.15">
      <c r="B14401" t="s">
        <v>18188</v>
      </c>
      <c r="C14401" t="s">
        <v>12</v>
      </c>
    </row>
    <row r="14402" spans="2:3" x14ac:dyDescent="0.15">
      <c r="B14402" t="s">
        <v>18190</v>
      </c>
      <c r="C14402" t="s">
        <v>12</v>
      </c>
    </row>
    <row r="14403" spans="2:3" x14ac:dyDescent="0.15">
      <c r="B14403" t="s">
        <v>8483</v>
      </c>
      <c r="C14403" t="s">
        <v>12</v>
      </c>
    </row>
    <row r="14404" spans="2:3" x14ac:dyDescent="0.15">
      <c r="B14404" t="s">
        <v>7062</v>
      </c>
      <c r="C14404" t="s">
        <v>12</v>
      </c>
    </row>
    <row r="14405" spans="2:3" x14ac:dyDescent="0.15">
      <c r="B14405" t="s">
        <v>18192</v>
      </c>
      <c r="C14405" t="s">
        <v>12</v>
      </c>
    </row>
    <row r="14406" spans="2:3" x14ac:dyDescent="0.15">
      <c r="B14406" t="s">
        <v>18194</v>
      </c>
      <c r="C14406" t="s">
        <v>12</v>
      </c>
    </row>
    <row r="14407" spans="2:3" x14ac:dyDescent="0.15">
      <c r="B14407" t="s">
        <v>18196</v>
      </c>
      <c r="C14407" t="s">
        <v>12</v>
      </c>
    </row>
    <row r="14408" spans="2:3" x14ac:dyDescent="0.15">
      <c r="B14408" t="s">
        <v>18276</v>
      </c>
      <c r="C14408" t="s">
        <v>12</v>
      </c>
    </row>
    <row r="14409" spans="2:3" x14ac:dyDescent="0.15">
      <c r="B14409" t="s">
        <v>18278</v>
      </c>
      <c r="C14409" t="s">
        <v>12</v>
      </c>
    </row>
    <row r="14410" spans="2:3" x14ac:dyDescent="0.15">
      <c r="B14410" t="s">
        <v>18280</v>
      </c>
      <c r="C14410" t="s">
        <v>12</v>
      </c>
    </row>
    <row r="14411" spans="2:3" x14ac:dyDescent="0.15">
      <c r="B14411" t="s">
        <v>17973</v>
      </c>
      <c r="C14411" t="s">
        <v>12</v>
      </c>
    </row>
    <row r="14412" spans="2:3" x14ac:dyDescent="0.15">
      <c r="B14412" t="s">
        <v>18282</v>
      </c>
      <c r="C14412" t="s">
        <v>12</v>
      </c>
    </row>
    <row r="14413" spans="2:3" x14ac:dyDescent="0.15">
      <c r="B14413" t="s">
        <v>18284</v>
      </c>
      <c r="C14413" t="s">
        <v>12</v>
      </c>
    </row>
    <row r="14414" spans="2:3" x14ac:dyDescent="0.15">
      <c r="B14414" t="s">
        <v>10888</v>
      </c>
      <c r="C14414" t="s">
        <v>12</v>
      </c>
    </row>
    <row r="14415" spans="2:3" x14ac:dyDescent="0.15">
      <c r="B14415" t="s">
        <v>18285</v>
      </c>
      <c r="C14415" t="s">
        <v>12</v>
      </c>
    </row>
    <row r="14416" spans="2:3" x14ac:dyDescent="0.15">
      <c r="B14416" t="s">
        <v>6003</v>
      </c>
      <c r="C14416" t="s">
        <v>12</v>
      </c>
    </row>
    <row r="14417" spans="2:3" x14ac:dyDescent="0.15">
      <c r="B14417" t="s">
        <v>1105</v>
      </c>
      <c r="C14417" t="s">
        <v>12</v>
      </c>
    </row>
    <row r="14418" spans="2:3" x14ac:dyDescent="0.15">
      <c r="B14418" t="s">
        <v>18287</v>
      </c>
      <c r="C14418" t="s">
        <v>12</v>
      </c>
    </row>
    <row r="14419" spans="2:3" x14ac:dyDescent="0.15">
      <c r="B14419" t="s">
        <v>6009</v>
      </c>
      <c r="C14419" t="s">
        <v>12</v>
      </c>
    </row>
    <row r="14420" spans="2:3" x14ac:dyDescent="0.15">
      <c r="B14420" t="s">
        <v>18289</v>
      </c>
      <c r="C14420" t="s">
        <v>12</v>
      </c>
    </row>
    <row r="14421" spans="2:3" x14ac:dyDescent="0.15">
      <c r="B14421" t="s">
        <v>17987</v>
      </c>
      <c r="C14421" t="s">
        <v>12</v>
      </c>
    </row>
    <row r="14422" spans="2:3" x14ac:dyDescent="0.15">
      <c r="B14422" t="s">
        <v>607</v>
      </c>
      <c r="C14422" t="s">
        <v>12</v>
      </c>
    </row>
    <row r="14423" spans="2:3" x14ac:dyDescent="0.15">
      <c r="B14423" t="s">
        <v>18291</v>
      </c>
      <c r="C14423" t="s">
        <v>12</v>
      </c>
    </row>
    <row r="14424" spans="2:3" x14ac:dyDescent="0.15">
      <c r="B14424" t="s">
        <v>18293</v>
      </c>
      <c r="C14424" t="s">
        <v>12</v>
      </c>
    </row>
    <row r="14425" spans="2:3" x14ac:dyDescent="0.15">
      <c r="B14425" t="s">
        <v>18295</v>
      </c>
      <c r="C14425" t="s">
        <v>12</v>
      </c>
    </row>
    <row r="14426" spans="2:3" x14ac:dyDescent="0.15">
      <c r="B14426" t="s">
        <v>10543</v>
      </c>
      <c r="C14426" t="s">
        <v>12</v>
      </c>
    </row>
    <row r="14427" spans="2:3" x14ac:dyDescent="0.15">
      <c r="B14427" t="s">
        <v>1107</v>
      </c>
      <c r="C14427" t="s">
        <v>12</v>
      </c>
    </row>
    <row r="14428" spans="2:3" x14ac:dyDescent="0.15">
      <c r="B14428" t="s">
        <v>18297</v>
      </c>
      <c r="C14428" t="s">
        <v>12</v>
      </c>
    </row>
    <row r="14429" spans="2:3" x14ac:dyDescent="0.15">
      <c r="B14429" t="s">
        <v>18299</v>
      </c>
      <c r="C14429" t="s">
        <v>12</v>
      </c>
    </row>
    <row r="14430" spans="2:3" x14ac:dyDescent="0.15">
      <c r="B14430" t="s">
        <v>18301</v>
      </c>
      <c r="C14430" t="s">
        <v>12</v>
      </c>
    </row>
    <row r="14431" spans="2:3" x14ac:dyDescent="0.15">
      <c r="B14431" t="s">
        <v>18303</v>
      </c>
      <c r="C14431" t="s">
        <v>12</v>
      </c>
    </row>
    <row r="14432" spans="2:3" x14ac:dyDescent="0.15">
      <c r="B14432" t="s">
        <v>9254</v>
      </c>
      <c r="C14432" t="s">
        <v>12</v>
      </c>
    </row>
    <row r="14433" spans="2:3" x14ac:dyDescent="0.15">
      <c r="B14433" t="s">
        <v>18305</v>
      </c>
      <c r="C14433" t="s">
        <v>12</v>
      </c>
    </row>
    <row r="14434" spans="2:3" x14ac:dyDescent="0.15">
      <c r="B14434" t="s">
        <v>10898</v>
      </c>
      <c r="C14434" t="s">
        <v>12</v>
      </c>
    </row>
    <row r="14435" spans="2:3" x14ac:dyDescent="0.15">
      <c r="B14435" t="s">
        <v>10900</v>
      </c>
      <c r="C14435" t="s">
        <v>12</v>
      </c>
    </row>
    <row r="14436" spans="2:3" x14ac:dyDescent="0.15">
      <c r="B14436" t="s">
        <v>18307</v>
      </c>
      <c r="C14436" t="s">
        <v>12</v>
      </c>
    </row>
    <row r="14437" spans="2:3" x14ac:dyDescent="0.15">
      <c r="B14437" t="s">
        <v>18309</v>
      </c>
      <c r="C14437" t="s">
        <v>12</v>
      </c>
    </row>
    <row r="14438" spans="2:3" x14ac:dyDescent="0.15">
      <c r="B14438" t="s">
        <v>18311</v>
      </c>
      <c r="C14438" t="s">
        <v>12</v>
      </c>
    </row>
    <row r="14439" spans="2:3" x14ac:dyDescent="0.15">
      <c r="B14439" t="s">
        <v>1920</v>
      </c>
      <c r="C14439" t="s">
        <v>12</v>
      </c>
    </row>
    <row r="14440" spans="2:3" x14ac:dyDescent="0.15">
      <c r="B14440" t="s">
        <v>18313</v>
      </c>
      <c r="C14440" t="s">
        <v>12</v>
      </c>
    </row>
    <row r="14441" spans="2:3" x14ac:dyDescent="0.15">
      <c r="B14441" t="s">
        <v>18008</v>
      </c>
      <c r="C14441" t="s">
        <v>12</v>
      </c>
    </row>
    <row r="14442" spans="2:3" x14ac:dyDescent="0.15">
      <c r="B14442" t="s">
        <v>18315</v>
      </c>
      <c r="C14442" t="s">
        <v>12</v>
      </c>
    </row>
    <row r="14443" spans="2:3" x14ac:dyDescent="0.15">
      <c r="B14443" t="s">
        <v>18317</v>
      </c>
      <c r="C14443" t="s">
        <v>12</v>
      </c>
    </row>
    <row r="14444" spans="2:3" x14ac:dyDescent="0.15">
      <c r="B14444" t="s">
        <v>18319</v>
      </c>
      <c r="C14444" t="s">
        <v>12</v>
      </c>
    </row>
    <row r="14445" spans="2:3" x14ac:dyDescent="0.15">
      <c r="B14445" t="s">
        <v>18321</v>
      </c>
      <c r="C14445" t="s">
        <v>12</v>
      </c>
    </row>
    <row r="14446" spans="2:3" x14ac:dyDescent="0.15">
      <c r="B14446" t="s">
        <v>10912</v>
      </c>
      <c r="C14446" t="s">
        <v>12</v>
      </c>
    </row>
    <row r="14447" spans="2:3" x14ac:dyDescent="0.15">
      <c r="B14447" t="s">
        <v>18323</v>
      </c>
      <c r="C14447" t="s">
        <v>12</v>
      </c>
    </row>
    <row r="14448" spans="2:3" x14ac:dyDescent="0.15">
      <c r="B14448" t="s">
        <v>15211</v>
      </c>
      <c r="C14448" t="s">
        <v>12</v>
      </c>
    </row>
    <row r="14449" spans="2:3" x14ac:dyDescent="0.15">
      <c r="B14449" t="s">
        <v>6025</v>
      </c>
      <c r="C14449" t="s">
        <v>12</v>
      </c>
    </row>
    <row r="14450" spans="2:3" x14ac:dyDescent="0.15">
      <c r="B14450" t="s">
        <v>18325</v>
      </c>
      <c r="C14450" t="s">
        <v>12</v>
      </c>
    </row>
    <row r="14451" spans="2:3" x14ac:dyDescent="0.15">
      <c r="B14451" t="s">
        <v>18327</v>
      </c>
      <c r="C14451" t="s">
        <v>12</v>
      </c>
    </row>
    <row r="14452" spans="2:3" x14ac:dyDescent="0.15">
      <c r="B14452" t="s">
        <v>18329</v>
      </c>
      <c r="C14452" t="s">
        <v>12</v>
      </c>
    </row>
    <row r="14453" spans="2:3" x14ac:dyDescent="0.15">
      <c r="B14453" t="s">
        <v>18331</v>
      </c>
      <c r="C14453" t="s">
        <v>12</v>
      </c>
    </row>
    <row r="14454" spans="2:3" x14ac:dyDescent="0.15">
      <c r="B14454" t="s">
        <v>18333</v>
      </c>
      <c r="C14454" t="s">
        <v>12</v>
      </c>
    </row>
    <row r="14455" spans="2:3" x14ac:dyDescent="0.15">
      <c r="B14455" t="s">
        <v>18016</v>
      </c>
      <c r="C14455" t="s">
        <v>12</v>
      </c>
    </row>
    <row r="14456" spans="2:3" x14ac:dyDescent="0.15">
      <c r="B14456" t="s">
        <v>18335</v>
      </c>
      <c r="C14456" t="s">
        <v>12</v>
      </c>
    </row>
    <row r="14457" spans="2:3" x14ac:dyDescent="0.15">
      <c r="B14457" t="s">
        <v>18337</v>
      </c>
      <c r="C14457" t="s">
        <v>12</v>
      </c>
    </row>
    <row r="14458" spans="2:3" x14ac:dyDescent="0.15">
      <c r="B14458" t="s">
        <v>17118</v>
      </c>
      <c r="C14458" t="s">
        <v>12</v>
      </c>
    </row>
    <row r="14459" spans="2:3" x14ac:dyDescent="0.15">
      <c r="B14459" t="s">
        <v>8620</v>
      </c>
      <c r="C14459" t="s">
        <v>12</v>
      </c>
    </row>
    <row r="14460" spans="2:3" x14ac:dyDescent="0.15">
      <c r="B14460" t="s">
        <v>8100</v>
      </c>
      <c r="C14460" t="s">
        <v>12</v>
      </c>
    </row>
    <row r="14461" spans="2:3" x14ac:dyDescent="0.15">
      <c r="B14461" t="s">
        <v>10920</v>
      </c>
      <c r="C14461" t="s">
        <v>12</v>
      </c>
    </row>
    <row r="14462" spans="2:3" x14ac:dyDescent="0.15">
      <c r="B14462" t="s">
        <v>18339</v>
      </c>
      <c r="C14462" t="s">
        <v>12</v>
      </c>
    </row>
    <row r="14463" spans="2:3" x14ac:dyDescent="0.15">
      <c r="B14463" t="s">
        <v>18341</v>
      </c>
      <c r="C14463" t="s">
        <v>12</v>
      </c>
    </row>
    <row r="14464" spans="2:3" x14ac:dyDescent="0.15">
      <c r="B14464" t="s">
        <v>18343</v>
      </c>
      <c r="C14464" t="s">
        <v>12</v>
      </c>
    </row>
    <row r="14465" spans="2:3" x14ac:dyDescent="0.15">
      <c r="B14465" t="s">
        <v>18345</v>
      </c>
      <c r="C14465" t="s">
        <v>12</v>
      </c>
    </row>
    <row r="14466" spans="2:3" x14ac:dyDescent="0.15">
      <c r="B14466" t="s">
        <v>18347</v>
      </c>
      <c r="C14466" t="s">
        <v>12</v>
      </c>
    </row>
    <row r="14467" spans="2:3" x14ac:dyDescent="0.15">
      <c r="B14467" t="s">
        <v>8622</v>
      </c>
      <c r="C14467" t="s">
        <v>12</v>
      </c>
    </row>
    <row r="14468" spans="2:3" x14ac:dyDescent="0.15">
      <c r="B14468" t="s">
        <v>18030</v>
      </c>
      <c r="C14468" t="s">
        <v>12</v>
      </c>
    </row>
    <row r="14469" spans="2:3" x14ac:dyDescent="0.15">
      <c r="B14469" t="s">
        <v>18349</v>
      </c>
      <c r="C14469" t="s">
        <v>12</v>
      </c>
    </row>
    <row r="14470" spans="2:3" x14ac:dyDescent="0.15">
      <c r="B14470" t="s">
        <v>18351</v>
      </c>
      <c r="C14470" t="s">
        <v>12</v>
      </c>
    </row>
    <row r="14471" spans="2:3" x14ac:dyDescent="0.15">
      <c r="B14471" t="s">
        <v>18353</v>
      </c>
      <c r="C14471" t="s">
        <v>12</v>
      </c>
    </row>
    <row r="14472" spans="2:3" x14ac:dyDescent="0.15">
      <c r="B14472" t="s">
        <v>2925</v>
      </c>
      <c r="C14472" t="s">
        <v>12</v>
      </c>
    </row>
    <row r="14473" spans="2:3" x14ac:dyDescent="0.15">
      <c r="B14473" t="s">
        <v>15213</v>
      </c>
      <c r="C14473" t="s">
        <v>12</v>
      </c>
    </row>
    <row r="14474" spans="2:3" x14ac:dyDescent="0.15">
      <c r="B14474" t="s">
        <v>16356</v>
      </c>
      <c r="C14474" t="s">
        <v>12</v>
      </c>
    </row>
    <row r="14475" spans="2:3" x14ac:dyDescent="0.15">
      <c r="B14475" t="s">
        <v>15159</v>
      </c>
      <c r="C14475" t="s">
        <v>12</v>
      </c>
    </row>
    <row r="14476" spans="2:3" x14ac:dyDescent="0.15">
      <c r="B14476" t="s">
        <v>18355</v>
      </c>
      <c r="C14476" t="s">
        <v>12</v>
      </c>
    </row>
    <row r="14477" spans="2:3" x14ac:dyDescent="0.15">
      <c r="B14477" t="s">
        <v>18357</v>
      </c>
      <c r="C14477" t="s">
        <v>12</v>
      </c>
    </row>
    <row r="14478" spans="2:3" x14ac:dyDescent="0.15">
      <c r="B14478" t="s">
        <v>18359</v>
      </c>
      <c r="C14478" t="s">
        <v>12</v>
      </c>
    </row>
    <row r="14479" spans="2:3" x14ac:dyDescent="0.15">
      <c r="B14479" t="s">
        <v>18361</v>
      </c>
      <c r="C14479" t="s">
        <v>12</v>
      </c>
    </row>
    <row r="14480" spans="2:3" x14ac:dyDescent="0.15">
      <c r="B14480" t="s">
        <v>18363</v>
      </c>
      <c r="C14480" t="s">
        <v>12</v>
      </c>
    </row>
    <row r="14481" spans="2:3" x14ac:dyDescent="0.15">
      <c r="B14481" t="s">
        <v>18365</v>
      </c>
      <c r="C14481" t="s">
        <v>12</v>
      </c>
    </row>
    <row r="14482" spans="2:3" x14ac:dyDescent="0.15">
      <c r="B14482" t="s">
        <v>18367</v>
      </c>
      <c r="C14482" t="s">
        <v>12</v>
      </c>
    </row>
    <row r="14483" spans="2:3" x14ac:dyDescent="0.15">
      <c r="B14483" t="s">
        <v>18369</v>
      </c>
      <c r="C14483" t="s">
        <v>12</v>
      </c>
    </row>
    <row r="14484" spans="2:3" x14ac:dyDescent="0.15">
      <c r="B14484" t="s">
        <v>18371</v>
      </c>
      <c r="C14484" t="s">
        <v>12</v>
      </c>
    </row>
    <row r="14485" spans="2:3" x14ac:dyDescent="0.15">
      <c r="B14485" t="s">
        <v>18373</v>
      </c>
      <c r="C14485" t="s">
        <v>12</v>
      </c>
    </row>
    <row r="14486" spans="2:3" x14ac:dyDescent="0.15">
      <c r="B14486" t="s">
        <v>10934</v>
      </c>
      <c r="C14486" t="s">
        <v>12</v>
      </c>
    </row>
    <row r="14487" spans="2:3" x14ac:dyDescent="0.15">
      <c r="B14487" t="s">
        <v>1938</v>
      </c>
      <c r="C14487" t="s">
        <v>12</v>
      </c>
    </row>
    <row r="14488" spans="2:3" x14ac:dyDescent="0.15">
      <c r="B14488" t="s">
        <v>18375</v>
      </c>
      <c r="C14488" t="s">
        <v>12</v>
      </c>
    </row>
    <row r="14489" spans="2:3" x14ac:dyDescent="0.15">
      <c r="B14489" t="s">
        <v>18377</v>
      </c>
      <c r="C14489" t="s">
        <v>12</v>
      </c>
    </row>
    <row r="14490" spans="2:3" x14ac:dyDescent="0.15">
      <c r="B14490" t="s">
        <v>16374</v>
      </c>
      <c r="C14490" t="s">
        <v>12</v>
      </c>
    </row>
    <row r="14491" spans="2:3" x14ac:dyDescent="0.15">
      <c r="B14491" t="s">
        <v>18379</v>
      </c>
      <c r="C14491" t="s">
        <v>12</v>
      </c>
    </row>
    <row r="14492" spans="2:3" x14ac:dyDescent="0.15">
      <c r="B14492" t="s">
        <v>8632</v>
      </c>
      <c r="C14492" t="s">
        <v>12</v>
      </c>
    </row>
  </sheetData>
  <phoneticPr fontId="1" type="noConversion"/>
  <conditionalFormatting sqref="A1:A197">
    <cfRule type="duplicateValues" dxfId="2" priority="1"/>
  </conditionalFormatting>
  <conditionalFormatting sqref="A113:A197">
    <cfRule type="duplicateValues" dxfId="1" priority="2"/>
  </conditionalFormatting>
  <conditionalFormatting sqref="A1:A112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2020-11-26T15:47:26Z</dcterms:modified>
</cp:coreProperties>
</file>